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\git\github\Trader-IKU\TradeBot\result\"/>
    </mc:Choice>
  </mc:AlternateContent>
  <xr:revisionPtr revIDLastSave="0" documentId="13_ncr:1_{F573120D-6FD6-41D4-ADC9-0ED94DCECBE9}" xr6:coauthVersionLast="47" xr6:coauthVersionMax="47" xr10:uidLastSave="{00000000-0000-0000-0000-000000000000}"/>
  <bookViews>
    <workbookView xWindow="5244" yWindow="6780" windowWidth="33852" windowHeight="19140" xr2:uid="{00000000-000D-0000-FFFF-FFFF00000000}"/>
  </bookViews>
  <sheets>
    <sheet name="Sheet1" sheetId="1" r:id="rId1"/>
  </sheets>
  <definedNames>
    <definedName name="_xlchart.v1.0" hidden="1">Sheet1!$I$1</definedName>
    <definedName name="_xlchart.v1.1" hidden="1">Sheet1!$I$2:$I$5517</definedName>
    <definedName name="_xlchart.v1.2" hidden="1">Sheet1!$I$1</definedName>
    <definedName name="_xlchart.v1.3" hidden="1">Sheet1!$I$2:$I$5517</definedName>
    <definedName name="_xlchart.v1.4" hidden="1">Sheet1!$I$1</definedName>
    <definedName name="_xlchart.v1.5" hidden="1">Sheet1!$I$2:$I$5517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3076" i="1" s="1"/>
  <c r="J3077" i="1" s="1"/>
  <c r="J3078" i="1" s="1"/>
  <c r="J3079" i="1" s="1"/>
  <c r="J3080" i="1" s="1"/>
  <c r="J3081" i="1" s="1"/>
  <c r="J3082" i="1" s="1"/>
  <c r="J3083" i="1" s="1"/>
  <c r="J3084" i="1" s="1"/>
  <c r="J3085" i="1" s="1"/>
  <c r="J3086" i="1" s="1"/>
  <c r="J3087" i="1" s="1"/>
  <c r="J3088" i="1" s="1"/>
  <c r="J3089" i="1" s="1"/>
  <c r="J3090" i="1" s="1"/>
  <c r="J3091" i="1" s="1"/>
  <c r="J3092" i="1" s="1"/>
  <c r="J3093" i="1" s="1"/>
  <c r="J3094" i="1" s="1"/>
  <c r="J3095" i="1" s="1"/>
  <c r="J3096" i="1" s="1"/>
  <c r="J3097" i="1" s="1"/>
  <c r="J3098" i="1" s="1"/>
  <c r="J3099" i="1" s="1"/>
  <c r="J3100" i="1" s="1"/>
  <c r="J3101" i="1" s="1"/>
  <c r="J3102" i="1" s="1"/>
  <c r="J3103" i="1" s="1"/>
  <c r="J3104" i="1" s="1"/>
  <c r="J3105" i="1" s="1"/>
  <c r="J3106" i="1" s="1"/>
  <c r="J3107" i="1" s="1"/>
  <c r="J3108" i="1" s="1"/>
  <c r="J3109" i="1" s="1"/>
  <c r="J3110" i="1" s="1"/>
  <c r="J3111" i="1" s="1"/>
  <c r="J3112" i="1" s="1"/>
  <c r="J3113" i="1" s="1"/>
  <c r="J3114" i="1" s="1"/>
  <c r="J3115" i="1" s="1"/>
  <c r="J3116" i="1" s="1"/>
  <c r="J3117" i="1" s="1"/>
  <c r="J3118" i="1" s="1"/>
  <c r="J3119" i="1" s="1"/>
  <c r="J3120" i="1" s="1"/>
  <c r="J3121" i="1" s="1"/>
  <c r="J3122" i="1" s="1"/>
  <c r="J3123" i="1" s="1"/>
  <c r="J3124" i="1" s="1"/>
  <c r="J3125" i="1" s="1"/>
  <c r="J3126" i="1" s="1"/>
  <c r="J3127" i="1" s="1"/>
  <c r="J3128" i="1" s="1"/>
  <c r="J3129" i="1" s="1"/>
  <c r="J3130" i="1" s="1"/>
  <c r="J3131" i="1" s="1"/>
  <c r="J3132" i="1" s="1"/>
  <c r="J3133" i="1" s="1"/>
  <c r="J3134" i="1" s="1"/>
  <c r="J3135" i="1" s="1"/>
  <c r="J3136" i="1" s="1"/>
  <c r="J3137" i="1" s="1"/>
  <c r="J3138" i="1" s="1"/>
  <c r="J3139" i="1" s="1"/>
  <c r="J3140" i="1" s="1"/>
  <c r="J3141" i="1" s="1"/>
  <c r="J3142" i="1" s="1"/>
  <c r="J3143" i="1" s="1"/>
  <c r="J3144" i="1" s="1"/>
  <c r="J3145" i="1" s="1"/>
  <c r="J3146" i="1" s="1"/>
  <c r="J3147" i="1" s="1"/>
  <c r="J3148" i="1" s="1"/>
  <c r="J3149" i="1" s="1"/>
  <c r="J3150" i="1" s="1"/>
  <c r="J3151" i="1" s="1"/>
  <c r="J3152" i="1" s="1"/>
  <c r="J3153" i="1" s="1"/>
  <c r="J3154" i="1" s="1"/>
  <c r="J3155" i="1" s="1"/>
  <c r="J3156" i="1" s="1"/>
  <c r="J3157" i="1" s="1"/>
  <c r="J3158" i="1" s="1"/>
  <c r="J3159" i="1" s="1"/>
  <c r="J3160" i="1" s="1"/>
  <c r="J3161" i="1" s="1"/>
  <c r="J3162" i="1" s="1"/>
  <c r="J3163" i="1" s="1"/>
  <c r="J3164" i="1" s="1"/>
  <c r="J3165" i="1" s="1"/>
  <c r="J3166" i="1" s="1"/>
  <c r="J3167" i="1" s="1"/>
  <c r="J3168" i="1" s="1"/>
  <c r="J3169" i="1" s="1"/>
  <c r="J3170" i="1" s="1"/>
  <c r="J3171" i="1" s="1"/>
  <c r="J3172" i="1" s="1"/>
  <c r="J3173" i="1" s="1"/>
  <c r="J3174" i="1" s="1"/>
  <c r="J3175" i="1" s="1"/>
  <c r="J3176" i="1" s="1"/>
  <c r="J3177" i="1" s="1"/>
  <c r="J3178" i="1" s="1"/>
  <c r="J3179" i="1" s="1"/>
  <c r="J3180" i="1" s="1"/>
  <c r="J3181" i="1" s="1"/>
  <c r="J3182" i="1" s="1"/>
  <c r="J3183" i="1" s="1"/>
  <c r="J3184" i="1" s="1"/>
  <c r="J3185" i="1" s="1"/>
  <c r="J3186" i="1" s="1"/>
  <c r="J3187" i="1" s="1"/>
  <c r="J3188" i="1" s="1"/>
  <c r="J3189" i="1" s="1"/>
  <c r="J3190" i="1" s="1"/>
  <c r="J3191" i="1" s="1"/>
  <c r="J3192" i="1" s="1"/>
  <c r="J3193" i="1" s="1"/>
  <c r="J3194" i="1" s="1"/>
  <c r="J3195" i="1" s="1"/>
  <c r="J3196" i="1" s="1"/>
  <c r="J3197" i="1" s="1"/>
  <c r="J3198" i="1" s="1"/>
  <c r="J3199" i="1" s="1"/>
  <c r="J3200" i="1" s="1"/>
  <c r="J3201" i="1" s="1"/>
  <c r="J3202" i="1" s="1"/>
  <c r="J3203" i="1" s="1"/>
  <c r="J3204" i="1" s="1"/>
  <c r="J3205" i="1" s="1"/>
  <c r="J3206" i="1" s="1"/>
  <c r="J3207" i="1" s="1"/>
  <c r="J3208" i="1" s="1"/>
  <c r="J3209" i="1" s="1"/>
  <c r="J3210" i="1" s="1"/>
  <c r="J3211" i="1" s="1"/>
  <c r="J3212" i="1" s="1"/>
  <c r="J3213" i="1" s="1"/>
  <c r="J3214" i="1" s="1"/>
  <c r="J3215" i="1" s="1"/>
  <c r="J3216" i="1" s="1"/>
  <c r="J3217" i="1" s="1"/>
  <c r="J3218" i="1" s="1"/>
  <c r="J3219" i="1" s="1"/>
  <c r="J3220" i="1" s="1"/>
  <c r="J3221" i="1" s="1"/>
  <c r="J3222" i="1" s="1"/>
  <c r="J3223" i="1" s="1"/>
  <c r="J3224" i="1" s="1"/>
  <c r="J3225" i="1" s="1"/>
  <c r="J3226" i="1" s="1"/>
  <c r="J3227" i="1" s="1"/>
  <c r="J3228" i="1" s="1"/>
  <c r="J3229" i="1" s="1"/>
  <c r="J3230" i="1" s="1"/>
  <c r="J3231" i="1" s="1"/>
  <c r="J3232" i="1" s="1"/>
  <c r="J3233" i="1" s="1"/>
  <c r="J3234" i="1" s="1"/>
  <c r="J3235" i="1" s="1"/>
  <c r="J3236" i="1" s="1"/>
  <c r="J3237" i="1" s="1"/>
  <c r="J3238" i="1" s="1"/>
  <c r="J3239" i="1" s="1"/>
  <c r="J3240" i="1" s="1"/>
  <c r="J3241" i="1" s="1"/>
  <c r="J3242" i="1" s="1"/>
  <c r="J3243" i="1" s="1"/>
  <c r="J3244" i="1" s="1"/>
  <c r="J3245" i="1" s="1"/>
  <c r="J3246" i="1" s="1"/>
  <c r="J3247" i="1" s="1"/>
  <c r="J3248" i="1" s="1"/>
  <c r="J3249" i="1" s="1"/>
  <c r="J3250" i="1" s="1"/>
  <c r="J3251" i="1" s="1"/>
  <c r="J3252" i="1" s="1"/>
  <c r="J3253" i="1" s="1"/>
  <c r="J3254" i="1" s="1"/>
  <c r="J3255" i="1" s="1"/>
  <c r="J3256" i="1" s="1"/>
  <c r="J3257" i="1" s="1"/>
  <c r="J3258" i="1" s="1"/>
  <c r="J3259" i="1" s="1"/>
  <c r="J3260" i="1" s="1"/>
  <c r="J3261" i="1" s="1"/>
  <c r="J3262" i="1" s="1"/>
  <c r="J3263" i="1" s="1"/>
  <c r="J3264" i="1" s="1"/>
  <c r="J3265" i="1" s="1"/>
  <c r="J3266" i="1" s="1"/>
  <c r="J3267" i="1" s="1"/>
  <c r="J3268" i="1" s="1"/>
  <c r="J3269" i="1" s="1"/>
  <c r="J3270" i="1" s="1"/>
  <c r="J3271" i="1" s="1"/>
  <c r="J3272" i="1" s="1"/>
  <c r="J3273" i="1" s="1"/>
  <c r="J3274" i="1" s="1"/>
  <c r="J3275" i="1" s="1"/>
  <c r="J3276" i="1" s="1"/>
  <c r="J3277" i="1" s="1"/>
  <c r="J3278" i="1" s="1"/>
  <c r="J3279" i="1" s="1"/>
  <c r="J3280" i="1" s="1"/>
  <c r="J3281" i="1" s="1"/>
  <c r="J3282" i="1" s="1"/>
  <c r="J3283" i="1" s="1"/>
  <c r="J3284" i="1" s="1"/>
  <c r="J3285" i="1" s="1"/>
  <c r="J3286" i="1" s="1"/>
  <c r="J3287" i="1" s="1"/>
  <c r="J3288" i="1" s="1"/>
  <c r="J3289" i="1" s="1"/>
  <c r="J3290" i="1" s="1"/>
  <c r="J3291" i="1" s="1"/>
  <c r="J3292" i="1" s="1"/>
  <c r="J3293" i="1" s="1"/>
  <c r="J3294" i="1" s="1"/>
  <c r="J3295" i="1" s="1"/>
  <c r="J3296" i="1" s="1"/>
  <c r="J3297" i="1" s="1"/>
  <c r="J3298" i="1" s="1"/>
  <c r="J3299" i="1" s="1"/>
  <c r="J3300" i="1" s="1"/>
  <c r="J3301" i="1" s="1"/>
  <c r="J3302" i="1" s="1"/>
  <c r="J3303" i="1" s="1"/>
  <c r="J3304" i="1" s="1"/>
  <c r="J3305" i="1" s="1"/>
  <c r="J3306" i="1" s="1"/>
  <c r="J3307" i="1" s="1"/>
  <c r="J3308" i="1" s="1"/>
  <c r="J3309" i="1" s="1"/>
  <c r="J3310" i="1" s="1"/>
  <c r="J3311" i="1" s="1"/>
  <c r="J3312" i="1" s="1"/>
  <c r="J3313" i="1" s="1"/>
  <c r="J3314" i="1" s="1"/>
  <c r="J3315" i="1" s="1"/>
  <c r="J3316" i="1" s="1"/>
  <c r="J3317" i="1" s="1"/>
  <c r="J3318" i="1" s="1"/>
  <c r="J3319" i="1" s="1"/>
  <c r="J3320" i="1" s="1"/>
  <c r="J3321" i="1" s="1"/>
  <c r="J3322" i="1" s="1"/>
  <c r="J3323" i="1" s="1"/>
  <c r="J3324" i="1" s="1"/>
  <c r="J3325" i="1" s="1"/>
  <c r="J3326" i="1" s="1"/>
  <c r="J3327" i="1" s="1"/>
  <c r="J3328" i="1" s="1"/>
  <c r="J3329" i="1" s="1"/>
  <c r="J3330" i="1" s="1"/>
  <c r="J3331" i="1" s="1"/>
  <c r="J3332" i="1" s="1"/>
  <c r="J3333" i="1" s="1"/>
  <c r="J3334" i="1" s="1"/>
  <c r="J3335" i="1" s="1"/>
  <c r="J3336" i="1" s="1"/>
  <c r="J3337" i="1" s="1"/>
  <c r="J3338" i="1" s="1"/>
  <c r="J3339" i="1" s="1"/>
  <c r="J3340" i="1" s="1"/>
  <c r="J3341" i="1" s="1"/>
  <c r="J3342" i="1" s="1"/>
  <c r="J3343" i="1" s="1"/>
  <c r="J3344" i="1" s="1"/>
  <c r="J3345" i="1" s="1"/>
  <c r="J3346" i="1" s="1"/>
  <c r="J3347" i="1" s="1"/>
  <c r="J3348" i="1" s="1"/>
  <c r="J3349" i="1" s="1"/>
  <c r="J3350" i="1" s="1"/>
  <c r="J3351" i="1" s="1"/>
  <c r="J3352" i="1" s="1"/>
  <c r="J3353" i="1" s="1"/>
  <c r="J3354" i="1" s="1"/>
  <c r="J3355" i="1" s="1"/>
  <c r="J3356" i="1" s="1"/>
  <c r="J3357" i="1" s="1"/>
  <c r="J3358" i="1" s="1"/>
  <c r="J3359" i="1" s="1"/>
  <c r="J3360" i="1" s="1"/>
  <c r="J3361" i="1" s="1"/>
  <c r="J3362" i="1" s="1"/>
  <c r="J3363" i="1" s="1"/>
  <c r="J3364" i="1" s="1"/>
  <c r="J3365" i="1" s="1"/>
  <c r="J3366" i="1" s="1"/>
  <c r="J3367" i="1" s="1"/>
  <c r="J3368" i="1" s="1"/>
  <c r="J3369" i="1" s="1"/>
  <c r="J3370" i="1" s="1"/>
  <c r="J3371" i="1" s="1"/>
  <c r="J3372" i="1" s="1"/>
  <c r="J3373" i="1" s="1"/>
  <c r="J3374" i="1" s="1"/>
  <c r="J3375" i="1" s="1"/>
  <c r="J3376" i="1" s="1"/>
  <c r="J3377" i="1" s="1"/>
  <c r="J3378" i="1" s="1"/>
  <c r="J3379" i="1" s="1"/>
  <c r="J3380" i="1" s="1"/>
  <c r="J3381" i="1" s="1"/>
  <c r="J3382" i="1" s="1"/>
  <c r="J3383" i="1" s="1"/>
  <c r="J3384" i="1" s="1"/>
  <c r="J3385" i="1" s="1"/>
  <c r="J3386" i="1" s="1"/>
  <c r="J3387" i="1" s="1"/>
  <c r="J3388" i="1" s="1"/>
  <c r="J3389" i="1" s="1"/>
  <c r="J3390" i="1" s="1"/>
  <c r="J3391" i="1" s="1"/>
  <c r="J3392" i="1" s="1"/>
  <c r="J3393" i="1" s="1"/>
  <c r="J3394" i="1" s="1"/>
  <c r="J3395" i="1" s="1"/>
  <c r="J3396" i="1" s="1"/>
  <c r="J3397" i="1" s="1"/>
  <c r="J3398" i="1" s="1"/>
  <c r="J3399" i="1" s="1"/>
  <c r="J3400" i="1" s="1"/>
  <c r="J3401" i="1" s="1"/>
  <c r="J3402" i="1" s="1"/>
  <c r="J3403" i="1" s="1"/>
  <c r="J3404" i="1" s="1"/>
  <c r="J3405" i="1" s="1"/>
  <c r="J3406" i="1" s="1"/>
  <c r="J3407" i="1" s="1"/>
  <c r="J3408" i="1" s="1"/>
  <c r="J3409" i="1" s="1"/>
  <c r="J3410" i="1" s="1"/>
  <c r="J3411" i="1" s="1"/>
  <c r="J3412" i="1" s="1"/>
  <c r="J3413" i="1" s="1"/>
  <c r="J3414" i="1" s="1"/>
  <c r="J3415" i="1" s="1"/>
  <c r="J3416" i="1" s="1"/>
  <c r="J3417" i="1" s="1"/>
  <c r="J3418" i="1" s="1"/>
  <c r="J3419" i="1" s="1"/>
  <c r="J3420" i="1" s="1"/>
  <c r="J3421" i="1" s="1"/>
  <c r="J3422" i="1" s="1"/>
  <c r="J3423" i="1" s="1"/>
  <c r="J3424" i="1" s="1"/>
  <c r="J3425" i="1" s="1"/>
  <c r="J3426" i="1" s="1"/>
  <c r="J3427" i="1" s="1"/>
  <c r="J3428" i="1" s="1"/>
  <c r="J3429" i="1" s="1"/>
  <c r="J3430" i="1" s="1"/>
  <c r="J3431" i="1" s="1"/>
  <c r="J3432" i="1" s="1"/>
  <c r="J3433" i="1" s="1"/>
  <c r="J3434" i="1" s="1"/>
  <c r="J3435" i="1" s="1"/>
  <c r="J3436" i="1" s="1"/>
  <c r="J3437" i="1" s="1"/>
  <c r="J3438" i="1" s="1"/>
  <c r="J3439" i="1" s="1"/>
  <c r="J3440" i="1" s="1"/>
  <c r="J3441" i="1" s="1"/>
  <c r="J3442" i="1" s="1"/>
  <c r="J3443" i="1" s="1"/>
  <c r="J3444" i="1" s="1"/>
  <c r="J3445" i="1" s="1"/>
  <c r="J3446" i="1" s="1"/>
  <c r="J3447" i="1" s="1"/>
  <c r="J3448" i="1" s="1"/>
  <c r="J3449" i="1" s="1"/>
  <c r="J3450" i="1" s="1"/>
  <c r="J3451" i="1" s="1"/>
  <c r="J3452" i="1" s="1"/>
  <c r="J3453" i="1" s="1"/>
  <c r="J3454" i="1" s="1"/>
  <c r="J3455" i="1" s="1"/>
  <c r="J3456" i="1" s="1"/>
  <c r="J3457" i="1" s="1"/>
  <c r="J3458" i="1" s="1"/>
  <c r="J3459" i="1" s="1"/>
  <c r="J3460" i="1" s="1"/>
  <c r="J3461" i="1" s="1"/>
  <c r="J3462" i="1" s="1"/>
  <c r="J3463" i="1" s="1"/>
  <c r="J3464" i="1" s="1"/>
  <c r="J3465" i="1" s="1"/>
  <c r="J3466" i="1" s="1"/>
  <c r="J3467" i="1" s="1"/>
  <c r="J3468" i="1" s="1"/>
  <c r="J3469" i="1" s="1"/>
  <c r="J3470" i="1" s="1"/>
  <c r="J3471" i="1" s="1"/>
  <c r="J3472" i="1" s="1"/>
  <c r="J3473" i="1" s="1"/>
  <c r="J3474" i="1" s="1"/>
  <c r="J3475" i="1" s="1"/>
  <c r="J3476" i="1" s="1"/>
  <c r="J3477" i="1" s="1"/>
  <c r="J3478" i="1" s="1"/>
  <c r="J3479" i="1" s="1"/>
  <c r="J3480" i="1" s="1"/>
  <c r="J3481" i="1" s="1"/>
  <c r="J3482" i="1" s="1"/>
  <c r="J3483" i="1" s="1"/>
  <c r="J3484" i="1" s="1"/>
  <c r="J3485" i="1" s="1"/>
  <c r="J3486" i="1" s="1"/>
  <c r="J3487" i="1" s="1"/>
  <c r="J3488" i="1" s="1"/>
  <c r="J3489" i="1" s="1"/>
  <c r="J3490" i="1" s="1"/>
  <c r="J3491" i="1" s="1"/>
  <c r="J3492" i="1" s="1"/>
  <c r="J3493" i="1" s="1"/>
  <c r="J3494" i="1" s="1"/>
  <c r="J3495" i="1" s="1"/>
  <c r="J3496" i="1" s="1"/>
  <c r="J3497" i="1" s="1"/>
  <c r="J3498" i="1" s="1"/>
  <c r="J3499" i="1" s="1"/>
  <c r="J3500" i="1" s="1"/>
  <c r="J3501" i="1" s="1"/>
  <c r="J3502" i="1" s="1"/>
  <c r="J3503" i="1" s="1"/>
  <c r="J3504" i="1" s="1"/>
  <c r="J3505" i="1" s="1"/>
  <c r="J3506" i="1" s="1"/>
  <c r="J3507" i="1" s="1"/>
  <c r="J3508" i="1" s="1"/>
  <c r="J3509" i="1" s="1"/>
  <c r="J3510" i="1" s="1"/>
  <c r="J3511" i="1" s="1"/>
  <c r="J3512" i="1" s="1"/>
  <c r="J3513" i="1" s="1"/>
  <c r="J3514" i="1" s="1"/>
  <c r="J3515" i="1" s="1"/>
  <c r="J3516" i="1" s="1"/>
  <c r="J3517" i="1" s="1"/>
  <c r="J3518" i="1" s="1"/>
  <c r="J3519" i="1" s="1"/>
  <c r="J3520" i="1" s="1"/>
  <c r="J3521" i="1" s="1"/>
  <c r="J3522" i="1" s="1"/>
  <c r="J3523" i="1" s="1"/>
  <c r="J3524" i="1" s="1"/>
  <c r="J3525" i="1" s="1"/>
  <c r="J3526" i="1" s="1"/>
  <c r="J3527" i="1" s="1"/>
  <c r="J3528" i="1" s="1"/>
  <c r="J3529" i="1" s="1"/>
  <c r="J3530" i="1" s="1"/>
  <c r="J3531" i="1" s="1"/>
  <c r="J3532" i="1" s="1"/>
  <c r="J3533" i="1" s="1"/>
  <c r="J3534" i="1" s="1"/>
  <c r="J3535" i="1" s="1"/>
  <c r="J3536" i="1" s="1"/>
  <c r="J3537" i="1" s="1"/>
  <c r="J3538" i="1" s="1"/>
  <c r="J3539" i="1" s="1"/>
  <c r="J3540" i="1" s="1"/>
  <c r="J3541" i="1" s="1"/>
  <c r="J3542" i="1" s="1"/>
  <c r="J3543" i="1" s="1"/>
  <c r="J3544" i="1" s="1"/>
  <c r="J3545" i="1" s="1"/>
  <c r="J3546" i="1" s="1"/>
  <c r="J3547" i="1" s="1"/>
  <c r="J3548" i="1" s="1"/>
  <c r="J3549" i="1" s="1"/>
  <c r="J3550" i="1" s="1"/>
  <c r="J3551" i="1" s="1"/>
  <c r="J3552" i="1" s="1"/>
  <c r="J3553" i="1" s="1"/>
  <c r="J3554" i="1" s="1"/>
  <c r="J3555" i="1" s="1"/>
  <c r="J3556" i="1" s="1"/>
  <c r="J3557" i="1" s="1"/>
  <c r="J3558" i="1" s="1"/>
  <c r="J3559" i="1" s="1"/>
  <c r="J3560" i="1" s="1"/>
  <c r="J3561" i="1" s="1"/>
  <c r="J3562" i="1" s="1"/>
  <c r="J3563" i="1" s="1"/>
  <c r="J3564" i="1" s="1"/>
  <c r="J3565" i="1" s="1"/>
  <c r="J3566" i="1" s="1"/>
  <c r="J3567" i="1" s="1"/>
  <c r="J3568" i="1" s="1"/>
  <c r="J3569" i="1" s="1"/>
  <c r="J3570" i="1" s="1"/>
  <c r="J3571" i="1" s="1"/>
  <c r="J3572" i="1" s="1"/>
  <c r="J3573" i="1" s="1"/>
  <c r="J3574" i="1" s="1"/>
  <c r="J3575" i="1" s="1"/>
  <c r="J3576" i="1" s="1"/>
  <c r="J3577" i="1" s="1"/>
  <c r="J3578" i="1" s="1"/>
  <c r="J3579" i="1" s="1"/>
  <c r="J3580" i="1" s="1"/>
  <c r="J3581" i="1" s="1"/>
  <c r="J3582" i="1" s="1"/>
  <c r="J3583" i="1" s="1"/>
  <c r="J3584" i="1" s="1"/>
  <c r="J3585" i="1" s="1"/>
  <c r="J3586" i="1" s="1"/>
  <c r="J3587" i="1" s="1"/>
  <c r="J3588" i="1" s="1"/>
  <c r="J3589" i="1" s="1"/>
  <c r="J3590" i="1" s="1"/>
  <c r="J3591" i="1" s="1"/>
  <c r="J3592" i="1" s="1"/>
  <c r="J3593" i="1" s="1"/>
  <c r="J3594" i="1" s="1"/>
  <c r="J3595" i="1" s="1"/>
  <c r="J3596" i="1" s="1"/>
  <c r="J3597" i="1" s="1"/>
  <c r="J3598" i="1" s="1"/>
  <c r="J3599" i="1" s="1"/>
  <c r="J3600" i="1" s="1"/>
  <c r="J3601" i="1" s="1"/>
  <c r="J3602" i="1" s="1"/>
  <c r="J3603" i="1" s="1"/>
  <c r="J3604" i="1" s="1"/>
  <c r="J3605" i="1" s="1"/>
  <c r="J3606" i="1" s="1"/>
  <c r="J3607" i="1" s="1"/>
  <c r="J3608" i="1" s="1"/>
  <c r="J3609" i="1" s="1"/>
  <c r="J3610" i="1" s="1"/>
  <c r="J3611" i="1" s="1"/>
  <c r="J3612" i="1" s="1"/>
  <c r="J3613" i="1" s="1"/>
  <c r="J3614" i="1" s="1"/>
  <c r="J3615" i="1" s="1"/>
  <c r="J3616" i="1" s="1"/>
  <c r="J3617" i="1" s="1"/>
  <c r="J3618" i="1" s="1"/>
  <c r="J3619" i="1" s="1"/>
  <c r="J3620" i="1" s="1"/>
  <c r="J3621" i="1" s="1"/>
  <c r="J3622" i="1" s="1"/>
  <c r="J3623" i="1" s="1"/>
  <c r="J3624" i="1" s="1"/>
  <c r="J3625" i="1" s="1"/>
  <c r="J3626" i="1" s="1"/>
  <c r="J3627" i="1" s="1"/>
  <c r="J3628" i="1" s="1"/>
  <c r="J3629" i="1" s="1"/>
  <c r="J3630" i="1" s="1"/>
  <c r="J3631" i="1" s="1"/>
  <c r="J3632" i="1" s="1"/>
  <c r="J3633" i="1" s="1"/>
  <c r="J3634" i="1" s="1"/>
  <c r="J3635" i="1" s="1"/>
  <c r="J3636" i="1" s="1"/>
  <c r="J3637" i="1" s="1"/>
  <c r="J3638" i="1" s="1"/>
  <c r="J3639" i="1" s="1"/>
  <c r="J3640" i="1" s="1"/>
  <c r="J3641" i="1" s="1"/>
  <c r="J3642" i="1" s="1"/>
  <c r="J3643" i="1" s="1"/>
  <c r="J3644" i="1" s="1"/>
  <c r="J3645" i="1" s="1"/>
  <c r="J3646" i="1" s="1"/>
  <c r="J3647" i="1" s="1"/>
  <c r="J3648" i="1" s="1"/>
  <c r="J3649" i="1" s="1"/>
  <c r="J3650" i="1" s="1"/>
  <c r="J3651" i="1" s="1"/>
  <c r="J3652" i="1" s="1"/>
  <c r="J3653" i="1" s="1"/>
  <c r="J3654" i="1" s="1"/>
  <c r="J3655" i="1" s="1"/>
  <c r="J3656" i="1" s="1"/>
  <c r="J3657" i="1" s="1"/>
  <c r="J3658" i="1" s="1"/>
  <c r="J3659" i="1" s="1"/>
  <c r="J3660" i="1" s="1"/>
  <c r="J3661" i="1" s="1"/>
  <c r="J3662" i="1" s="1"/>
  <c r="J3663" i="1" s="1"/>
  <c r="J3664" i="1" s="1"/>
  <c r="J3665" i="1" s="1"/>
  <c r="J3666" i="1" s="1"/>
  <c r="J3667" i="1" s="1"/>
  <c r="J3668" i="1" s="1"/>
  <c r="J3669" i="1" s="1"/>
  <c r="J3670" i="1" s="1"/>
  <c r="J3671" i="1" s="1"/>
  <c r="J3672" i="1" s="1"/>
  <c r="J3673" i="1" s="1"/>
  <c r="J3674" i="1" s="1"/>
  <c r="J3675" i="1" s="1"/>
  <c r="J3676" i="1" s="1"/>
  <c r="J3677" i="1" s="1"/>
  <c r="J3678" i="1" s="1"/>
  <c r="J3679" i="1" s="1"/>
  <c r="J3680" i="1" s="1"/>
  <c r="J3681" i="1" s="1"/>
  <c r="J3682" i="1" s="1"/>
  <c r="J3683" i="1" s="1"/>
  <c r="J3684" i="1" s="1"/>
  <c r="J3685" i="1" s="1"/>
  <c r="J3686" i="1" s="1"/>
  <c r="J3687" i="1" s="1"/>
  <c r="J3688" i="1" s="1"/>
  <c r="J3689" i="1" s="1"/>
  <c r="J3690" i="1" s="1"/>
  <c r="J3691" i="1" s="1"/>
  <c r="J3692" i="1" s="1"/>
  <c r="J3693" i="1" s="1"/>
  <c r="J3694" i="1" s="1"/>
  <c r="J3695" i="1" s="1"/>
  <c r="J3696" i="1" s="1"/>
  <c r="J3697" i="1" s="1"/>
  <c r="J3698" i="1" s="1"/>
  <c r="J3699" i="1" s="1"/>
  <c r="J3700" i="1" s="1"/>
  <c r="J3701" i="1" s="1"/>
  <c r="J3702" i="1" s="1"/>
  <c r="J3703" i="1" s="1"/>
  <c r="J3704" i="1" s="1"/>
  <c r="J3705" i="1" s="1"/>
  <c r="J3706" i="1" s="1"/>
  <c r="J3707" i="1" s="1"/>
  <c r="J3708" i="1" s="1"/>
  <c r="J3709" i="1" s="1"/>
  <c r="J3710" i="1" s="1"/>
  <c r="J3711" i="1" s="1"/>
  <c r="J3712" i="1" s="1"/>
  <c r="J3713" i="1" s="1"/>
  <c r="J3714" i="1" s="1"/>
  <c r="J3715" i="1" s="1"/>
  <c r="J3716" i="1" s="1"/>
  <c r="J3717" i="1" s="1"/>
  <c r="J3718" i="1" s="1"/>
  <c r="J3719" i="1" s="1"/>
  <c r="J3720" i="1" s="1"/>
  <c r="J3721" i="1" s="1"/>
  <c r="J3722" i="1" s="1"/>
  <c r="J3723" i="1" s="1"/>
  <c r="J3724" i="1" s="1"/>
  <c r="J3725" i="1" s="1"/>
  <c r="J3726" i="1" s="1"/>
  <c r="J3727" i="1" s="1"/>
  <c r="J3728" i="1" s="1"/>
  <c r="J3729" i="1" s="1"/>
  <c r="J3730" i="1" s="1"/>
  <c r="J3731" i="1" s="1"/>
  <c r="J3732" i="1" s="1"/>
  <c r="J3733" i="1" s="1"/>
  <c r="J3734" i="1" s="1"/>
  <c r="J3735" i="1" s="1"/>
  <c r="J3736" i="1" s="1"/>
  <c r="J3737" i="1" s="1"/>
  <c r="J3738" i="1" s="1"/>
  <c r="J3739" i="1" s="1"/>
  <c r="J3740" i="1" s="1"/>
  <c r="J3741" i="1" s="1"/>
  <c r="J3742" i="1" s="1"/>
  <c r="J3743" i="1" s="1"/>
  <c r="J3744" i="1" s="1"/>
  <c r="J3745" i="1" s="1"/>
  <c r="J3746" i="1" s="1"/>
  <c r="J3747" i="1" s="1"/>
  <c r="J3748" i="1" s="1"/>
  <c r="J3749" i="1" s="1"/>
  <c r="J3750" i="1" s="1"/>
  <c r="J3751" i="1" s="1"/>
  <c r="J3752" i="1" s="1"/>
  <c r="J3753" i="1" s="1"/>
  <c r="J3754" i="1" s="1"/>
  <c r="J3755" i="1" s="1"/>
  <c r="J3756" i="1" s="1"/>
  <c r="J3757" i="1" s="1"/>
  <c r="J3758" i="1" s="1"/>
  <c r="J3759" i="1" s="1"/>
  <c r="J3760" i="1" s="1"/>
  <c r="J3761" i="1" s="1"/>
  <c r="J3762" i="1" s="1"/>
  <c r="J3763" i="1" s="1"/>
  <c r="J3764" i="1" s="1"/>
  <c r="J3765" i="1" s="1"/>
  <c r="J3766" i="1" s="1"/>
  <c r="J3767" i="1" s="1"/>
  <c r="J3768" i="1" s="1"/>
  <c r="J3769" i="1" s="1"/>
  <c r="J3770" i="1" s="1"/>
  <c r="J3771" i="1" s="1"/>
  <c r="J3772" i="1" s="1"/>
  <c r="J3773" i="1" s="1"/>
  <c r="J3774" i="1" s="1"/>
  <c r="J3775" i="1" s="1"/>
  <c r="J3776" i="1" s="1"/>
  <c r="J3777" i="1" s="1"/>
  <c r="J3778" i="1" s="1"/>
  <c r="J3779" i="1" s="1"/>
  <c r="J3780" i="1" s="1"/>
  <c r="J3781" i="1" s="1"/>
  <c r="J3782" i="1" s="1"/>
  <c r="J3783" i="1" s="1"/>
  <c r="J3784" i="1" s="1"/>
  <c r="J3785" i="1" s="1"/>
  <c r="J3786" i="1" s="1"/>
  <c r="J3787" i="1" s="1"/>
  <c r="J3788" i="1" s="1"/>
  <c r="J3789" i="1" s="1"/>
  <c r="J3790" i="1" s="1"/>
  <c r="J3791" i="1" s="1"/>
  <c r="J3792" i="1" s="1"/>
  <c r="J3793" i="1" s="1"/>
  <c r="J3794" i="1" s="1"/>
  <c r="J3795" i="1" s="1"/>
  <c r="J3796" i="1" s="1"/>
  <c r="J3797" i="1" s="1"/>
  <c r="J3798" i="1" s="1"/>
  <c r="J3799" i="1" s="1"/>
  <c r="J3800" i="1" s="1"/>
  <c r="J3801" i="1" s="1"/>
  <c r="J3802" i="1" s="1"/>
  <c r="J3803" i="1" s="1"/>
  <c r="J3804" i="1" s="1"/>
  <c r="J3805" i="1" s="1"/>
  <c r="J3806" i="1" s="1"/>
  <c r="J3807" i="1" s="1"/>
  <c r="J3808" i="1" s="1"/>
  <c r="J3809" i="1" s="1"/>
  <c r="J3810" i="1" s="1"/>
  <c r="J3811" i="1" s="1"/>
  <c r="J3812" i="1" s="1"/>
  <c r="J3813" i="1" s="1"/>
  <c r="J3814" i="1" s="1"/>
  <c r="J3815" i="1" s="1"/>
  <c r="J3816" i="1" s="1"/>
  <c r="J3817" i="1" s="1"/>
  <c r="J3818" i="1" s="1"/>
  <c r="J3819" i="1" s="1"/>
  <c r="J3820" i="1" s="1"/>
  <c r="J3821" i="1" s="1"/>
  <c r="J3822" i="1" s="1"/>
  <c r="J3823" i="1" s="1"/>
  <c r="J3824" i="1" s="1"/>
  <c r="J3825" i="1" s="1"/>
  <c r="J3826" i="1" s="1"/>
  <c r="J3827" i="1" s="1"/>
  <c r="J3828" i="1" s="1"/>
  <c r="J3829" i="1" s="1"/>
  <c r="J3830" i="1" s="1"/>
  <c r="J3831" i="1" s="1"/>
  <c r="J3832" i="1" s="1"/>
  <c r="J3833" i="1" s="1"/>
  <c r="J3834" i="1" s="1"/>
  <c r="J3835" i="1" s="1"/>
  <c r="J3836" i="1" s="1"/>
  <c r="J3837" i="1" s="1"/>
  <c r="J3838" i="1" s="1"/>
  <c r="J3839" i="1" s="1"/>
  <c r="J3840" i="1" s="1"/>
  <c r="J3841" i="1" s="1"/>
  <c r="J3842" i="1" s="1"/>
  <c r="J3843" i="1" s="1"/>
  <c r="J3844" i="1" s="1"/>
  <c r="J3845" i="1" s="1"/>
  <c r="J3846" i="1" s="1"/>
  <c r="J3847" i="1" s="1"/>
  <c r="J3848" i="1" s="1"/>
  <c r="J3849" i="1" s="1"/>
  <c r="J3850" i="1" s="1"/>
  <c r="J3851" i="1" s="1"/>
  <c r="J3852" i="1" s="1"/>
  <c r="J3853" i="1" s="1"/>
  <c r="J3854" i="1" s="1"/>
  <c r="J3855" i="1" s="1"/>
  <c r="J3856" i="1" s="1"/>
  <c r="J3857" i="1" s="1"/>
  <c r="J3858" i="1" s="1"/>
  <c r="J3859" i="1" s="1"/>
  <c r="J3860" i="1" s="1"/>
  <c r="J3861" i="1" s="1"/>
  <c r="J3862" i="1" s="1"/>
  <c r="J3863" i="1" s="1"/>
  <c r="J3864" i="1" s="1"/>
  <c r="J3865" i="1" s="1"/>
  <c r="J3866" i="1" s="1"/>
  <c r="J3867" i="1" s="1"/>
  <c r="J3868" i="1" s="1"/>
  <c r="J3869" i="1" s="1"/>
  <c r="J3870" i="1" s="1"/>
  <c r="J3871" i="1" s="1"/>
  <c r="J3872" i="1" s="1"/>
  <c r="J3873" i="1" s="1"/>
  <c r="J3874" i="1" s="1"/>
  <c r="J3875" i="1" s="1"/>
  <c r="J3876" i="1" s="1"/>
  <c r="J3877" i="1" s="1"/>
  <c r="J3878" i="1" s="1"/>
  <c r="J3879" i="1" s="1"/>
  <c r="J3880" i="1" s="1"/>
  <c r="J3881" i="1" s="1"/>
  <c r="J3882" i="1" s="1"/>
  <c r="J3883" i="1" s="1"/>
  <c r="J3884" i="1" s="1"/>
  <c r="J3885" i="1" s="1"/>
  <c r="J3886" i="1" s="1"/>
  <c r="J3887" i="1" s="1"/>
  <c r="J3888" i="1" s="1"/>
  <c r="J3889" i="1" s="1"/>
  <c r="J3890" i="1" s="1"/>
  <c r="J3891" i="1" s="1"/>
  <c r="J3892" i="1" s="1"/>
  <c r="J3893" i="1" s="1"/>
  <c r="J3894" i="1" s="1"/>
  <c r="J3895" i="1" s="1"/>
  <c r="J3896" i="1" s="1"/>
  <c r="J3897" i="1" s="1"/>
  <c r="J3898" i="1" s="1"/>
  <c r="J3899" i="1" s="1"/>
  <c r="J3900" i="1" s="1"/>
  <c r="J3901" i="1" s="1"/>
  <c r="J3902" i="1" s="1"/>
  <c r="J3903" i="1" s="1"/>
  <c r="J3904" i="1" s="1"/>
  <c r="J3905" i="1" s="1"/>
  <c r="J3906" i="1" s="1"/>
  <c r="J3907" i="1" s="1"/>
  <c r="J3908" i="1" s="1"/>
  <c r="J3909" i="1" s="1"/>
  <c r="J3910" i="1" s="1"/>
  <c r="J3911" i="1" s="1"/>
  <c r="J3912" i="1" s="1"/>
  <c r="J3913" i="1" s="1"/>
  <c r="J3914" i="1" s="1"/>
  <c r="J3915" i="1" s="1"/>
  <c r="J3916" i="1" s="1"/>
  <c r="J3917" i="1" s="1"/>
  <c r="J3918" i="1" s="1"/>
  <c r="J3919" i="1" s="1"/>
  <c r="J3920" i="1" s="1"/>
  <c r="J3921" i="1" s="1"/>
  <c r="J3922" i="1" s="1"/>
  <c r="J3923" i="1" s="1"/>
  <c r="J3924" i="1" s="1"/>
  <c r="J3925" i="1" s="1"/>
  <c r="J3926" i="1" s="1"/>
  <c r="J3927" i="1" s="1"/>
  <c r="J3928" i="1" s="1"/>
  <c r="J3929" i="1" s="1"/>
  <c r="J3930" i="1" s="1"/>
  <c r="J3931" i="1" s="1"/>
  <c r="J3932" i="1" s="1"/>
  <c r="J3933" i="1" s="1"/>
  <c r="J3934" i="1" s="1"/>
  <c r="J3935" i="1" s="1"/>
  <c r="J3936" i="1" s="1"/>
  <c r="J3937" i="1" s="1"/>
  <c r="J3938" i="1" s="1"/>
  <c r="J3939" i="1" s="1"/>
  <c r="J3940" i="1" s="1"/>
  <c r="J3941" i="1" s="1"/>
  <c r="J3942" i="1" s="1"/>
  <c r="J3943" i="1" s="1"/>
  <c r="J3944" i="1" s="1"/>
  <c r="J3945" i="1" s="1"/>
  <c r="J3946" i="1" s="1"/>
  <c r="J3947" i="1" s="1"/>
  <c r="J3948" i="1" s="1"/>
  <c r="J3949" i="1" s="1"/>
  <c r="J3950" i="1" s="1"/>
  <c r="J3951" i="1" s="1"/>
  <c r="J3952" i="1" s="1"/>
  <c r="J3953" i="1" s="1"/>
  <c r="J3954" i="1" s="1"/>
  <c r="J3955" i="1" s="1"/>
  <c r="J3956" i="1" s="1"/>
  <c r="J3957" i="1" s="1"/>
  <c r="J3958" i="1" s="1"/>
  <c r="J3959" i="1" s="1"/>
  <c r="J3960" i="1" s="1"/>
  <c r="J3961" i="1" s="1"/>
  <c r="J3962" i="1" s="1"/>
  <c r="J3963" i="1" s="1"/>
  <c r="J3964" i="1" s="1"/>
  <c r="J3965" i="1" s="1"/>
  <c r="J3966" i="1" s="1"/>
  <c r="J3967" i="1" s="1"/>
  <c r="J3968" i="1" s="1"/>
  <c r="J3969" i="1" s="1"/>
  <c r="J3970" i="1" s="1"/>
  <c r="J3971" i="1" s="1"/>
  <c r="J3972" i="1" s="1"/>
  <c r="J3973" i="1" s="1"/>
  <c r="J3974" i="1" s="1"/>
  <c r="J3975" i="1" s="1"/>
  <c r="J3976" i="1" s="1"/>
  <c r="J3977" i="1" s="1"/>
  <c r="J3978" i="1" s="1"/>
  <c r="J3979" i="1" s="1"/>
  <c r="J3980" i="1" s="1"/>
  <c r="J3981" i="1" s="1"/>
  <c r="J3982" i="1" s="1"/>
  <c r="J3983" i="1" s="1"/>
  <c r="J3984" i="1" s="1"/>
  <c r="J3985" i="1" s="1"/>
  <c r="J3986" i="1" s="1"/>
  <c r="J3987" i="1" s="1"/>
  <c r="J3988" i="1" s="1"/>
  <c r="J3989" i="1" s="1"/>
  <c r="J3990" i="1" s="1"/>
  <c r="J3991" i="1" s="1"/>
  <c r="J3992" i="1" s="1"/>
  <c r="J3993" i="1" s="1"/>
  <c r="J3994" i="1" s="1"/>
  <c r="J3995" i="1" s="1"/>
  <c r="J3996" i="1" s="1"/>
  <c r="J3997" i="1" s="1"/>
  <c r="J3998" i="1" s="1"/>
  <c r="J3999" i="1" s="1"/>
  <c r="J4000" i="1" s="1"/>
  <c r="J4001" i="1" s="1"/>
  <c r="J4002" i="1" s="1"/>
  <c r="J4003" i="1" s="1"/>
  <c r="J4004" i="1" s="1"/>
  <c r="J4005" i="1" s="1"/>
  <c r="J4006" i="1" s="1"/>
  <c r="J4007" i="1" s="1"/>
  <c r="J4008" i="1" s="1"/>
  <c r="J4009" i="1" s="1"/>
  <c r="J4010" i="1" s="1"/>
  <c r="J4011" i="1" s="1"/>
  <c r="J4012" i="1" s="1"/>
  <c r="J4013" i="1" s="1"/>
  <c r="J4014" i="1" s="1"/>
  <c r="J4015" i="1" s="1"/>
  <c r="J4016" i="1" s="1"/>
  <c r="J4017" i="1" s="1"/>
  <c r="J4018" i="1" s="1"/>
  <c r="J4019" i="1" s="1"/>
  <c r="J4020" i="1" s="1"/>
  <c r="J4021" i="1" s="1"/>
  <c r="J4022" i="1" s="1"/>
  <c r="J4023" i="1" s="1"/>
  <c r="J4024" i="1" s="1"/>
  <c r="J4025" i="1" s="1"/>
  <c r="J4026" i="1" s="1"/>
  <c r="J4027" i="1" s="1"/>
  <c r="J4028" i="1" s="1"/>
  <c r="J4029" i="1" s="1"/>
  <c r="J4030" i="1" s="1"/>
  <c r="J4031" i="1" s="1"/>
  <c r="J4032" i="1" s="1"/>
  <c r="J4033" i="1" s="1"/>
  <c r="J4034" i="1" s="1"/>
  <c r="J4035" i="1" s="1"/>
  <c r="J4036" i="1" s="1"/>
  <c r="J4037" i="1" s="1"/>
  <c r="J4038" i="1" s="1"/>
  <c r="J4039" i="1" s="1"/>
  <c r="J4040" i="1" s="1"/>
  <c r="J4041" i="1" s="1"/>
  <c r="J4042" i="1" s="1"/>
  <c r="J4043" i="1" s="1"/>
  <c r="J4044" i="1" s="1"/>
  <c r="J4045" i="1" s="1"/>
  <c r="J4046" i="1" s="1"/>
  <c r="J4047" i="1" s="1"/>
  <c r="J4048" i="1" s="1"/>
  <c r="J4049" i="1" s="1"/>
  <c r="J4050" i="1" s="1"/>
  <c r="J4051" i="1" s="1"/>
  <c r="J4052" i="1" s="1"/>
  <c r="J4053" i="1" s="1"/>
  <c r="J4054" i="1" s="1"/>
  <c r="J4055" i="1" s="1"/>
  <c r="J4056" i="1" s="1"/>
  <c r="J4057" i="1" s="1"/>
  <c r="J4058" i="1" s="1"/>
  <c r="J4059" i="1" s="1"/>
  <c r="J4060" i="1" s="1"/>
  <c r="J4061" i="1" s="1"/>
  <c r="J4062" i="1" s="1"/>
  <c r="J4063" i="1" s="1"/>
  <c r="J4064" i="1" s="1"/>
  <c r="J4065" i="1" s="1"/>
  <c r="J4066" i="1" s="1"/>
  <c r="J4067" i="1" s="1"/>
  <c r="J4068" i="1" s="1"/>
  <c r="J4069" i="1" s="1"/>
  <c r="J4070" i="1" s="1"/>
  <c r="J4071" i="1" s="1"/>
  <c r="J4072" i="1" s="1"/>
  <c r="J4073" i="1" s="1"/>
  <c r="J4074" i="1" s="1"/>
  <c r="J4075" i="1" s="1"/>
  <c r="J4076" i="1" s="1"/>
  <c r="J4077" i="1" s="1"/>
  <c r="J4078" i="1" s="1"/>
  <c r="J4079" i="1" s="1"/>
  <c r="J4080" i="1" s="1"/>
  <c r="J4081" i="1" s="1"/>
  <c r="J4082" i="1" s="1"/>
  <c r="J4083" i="1" s="1"/>
  <c r="J4084" i="1" s="1"/>
  <c r="J4085" i="1" s="1"/>
  <c r="J4086" i="1" s="1"/>
  <c r="J4087" i="1" s="1"/>
  <c r="J4088" i="1" s="1"/>
  <c r="J4089" i="1" s="1"/>
  <c r="J4090" i="1" s="1"/>
  <c r="J4091" i="1" s="1"/>
  <c r="J4092" i="1" s="1"/>
  <c r="J4093" i="1" s="1"/>
  <c r="J4094" i="1" s="1"/>
  <c r="J4095" i="1" s="1"/>
  <c r="J4096" i="1" s="1"/>
  <c r="J4097" i="1" s="1"/>
  <c r="J4098" i="1" s="1"/>
  <c r="J4099" i="1" s="1"/>
  <c r="J4100" i="1" s="1"/>
  <c r="J4101" i="1" s="1"/>
  <c r="J4102" i="1" s="1"/>
  <c r="J4103" i="1" s="1"/>
  <c r="J4104" i="1" s="1"/>
  <c r="J4105" i="1" s="1"/>
  <c r="J4106" i="1" s="1"/>
  <c r="J4107" i="1" s="1"/>
  <c r="J4108" i="1" s="1"/>
  <c r="J4109" i="1" s="1"/>
  <c r="J4110" i="1" s="1"/>
  <c r="J4111" i="1" s="1"/>
  <c r="J4112" i="1" s="1"/>
  <c r="J4113" i="1" s="1"/>
  <c r="J4114" i="1" s="1"/>
  <c r="J4115" i="1" s="1"/>
  <c r="J4116" i="1" s="1"/>
  <c r="J4117" i="1" s="1"/>
  <c r="J4118" i="1" s="1"/>
  <c r="J4119" i="1" s="1"/>
  <c r="J4120" i="1" s="1"/>
  <c r="J4121" i="1" s="1"/>
  <c r="J4122" i="1" s="1"/>
  <c r="J4123" i="1" s="1"/>
  <c r="J4124" i="1" s="1"/>
  <c r="J4125" i="1" s="1"/>
  <c r="J4126" i="1" s="1"/>
  <c r="J4127" i="1" s="1"/>
  <c r="J4128" i="1" s="1"/>
  <c r="J4129" i="1" s="1"/>
  <c r="J4130" i="1" s="1"/>
  <c r="J4131" i="1" s="1"/>
  <c r="J4132" i="1" s="1"/>
  <c r="J4133" i="1" s="1"/>
  <c r="J4134" i="1" s="1"/>
  <c r="J4135" i="1" s="1"/>
  <c r="J4136" i="1" s="1"/>
  <c r="J4137" i="1" s="1"/>
  <c r="J4138" i="1" s="1"/>
  <c r="J4139" i="1" s="1"/>
  <c r="J4140" i="1" s="1"/>
  <c r="J4141" i="1" s="1"/>
  <c r="J4142" i="1" s="1"/>
  <c r="J4143" i="1" s="1"/>
  <c r="J4144" i="1" s="1"/>
  <c r="J4145" i="1" s="1"/>
  <c r="J4146" i="1" s="1"/>
  <c r="J4147" i="1" s="1"/>
  <c r="J4148" i="1" s="1"/>
  <c r="J4149" i="1" s="1"/>
  <c r="J4150" i="1" s="1"/>
  <c r="J4151" i="1" s="1"/>
  <c r="J4152" i="1" s="1"/>
  <c r="J4153" i="1" s="1"/>
  <c r="J4154" i="1" s="1"/>
  <c r="J4155" i="1" s="1"/>
  <c r="J4156" i="1" s="1"/>
  <c r="J4157" i="1" s="1"/>
  <c r="J4158" i="1" s="1"/>
  <c r="J4159" i="1" s="1"/>
  <c r="J4160" i="1" s="1"/>
  <c r="J4161" i="1" s="1"/>
  <c r="J4162" i="1" s="1"/>
  <c r="J4163" i="1" s="1"/>
  <c r="J4164" i="1" s="1"/>
  <c r="J4165" i="1" s="1"/>
  <c r="J4166" i="1" s="1"/>
  <c r="J4167" i="1" s="1"/>
  <c r="J4168" i="1" s="1"/>
  <c r="J4169" i="1" s="1"/>
  <c r="J4170" i="1" s="1"/>
  <c r="J4171" i="1" s="1"/>
  <c r="J4172" i="1" s="1"/>
  <c r="J4173" i="1" s="1"/>
  <c r="J4174" i="1" s="1"/>
  <c r="J4175" i="1" s="1"/>
  <c r="J4176" i="1" s="1"/>
  <c r="J4177" i="1" s="1"/>
  <c r="J4178" i="1" s="1"/>
  <c r="J4179" i="1" s="1"/>
  <c r="J4180" i="1" s="1"/>
  <c r="J4181" i="1" s="1"/>
  <c r="J4182" i="1" s="1"/>
  <c r="J4183" i="1" s="1"/>
  <c r="J4184" i="1" s="1"/>
  <c r="J4185" i="1" s="1"/>
  <c r="J4186" i="1" s="1"/>
  <c r="J4187" i="1" s="1"/>
  <c r="J4188" i="1" s="1"/>
  <c r="J4189" i="1" s="1"/>
  <c r="J4190" i="1" s="1"/>
  <c r="J4191" i="1" s="1"/>
  <c r="J4192" i="1" s="1"/>
  <c r="J4193" i="1" s="1"/>
  <c r="J4194" i="1" s="1"/>
  <c r="J4195" i="1" s="1"/>
  <c r="J4196" i="1" s="1"/>
  <c r="J4197" i="1" s="1"/>
  <c r="J4198" i="1" s="1"/>
  <c r="J4199" i="1" s="1"/>
  <c r="J4200" i="1" s="1"/>
  <c r="J4201" i="1" s="1"/>
  <c r="J4202" i="1" s="1"/>
  <c r="J4203" i="1" s="1"/>
  <c r="J4204" i="1" s="1"/>
  <c r="J4205" i="1" s="1"/>
  <c r="J4206" i="1" s="1"/>
  <c r="J4207" i="1" s="1"/>
  <c r="J4208" i="1" s="1"/>
  <c r="J4209" i="1" s="1"/>
  <c r="J4210" i="1" s="1"/>
  <c r="J4211" i="1" s="1"/>
  <c r="J4212" i="1" s="1"/>
  <c r="J4213" i="1" s="1"/>
  <c r="J4214" i="1" s="1"/>
  <c r="J4215" i="1" s="1"/>
  <c r="J4216" i="1" s="1"/>
  <c r="J4217" i="1" s="1"/>
  <c r="J4218" i="1" s="1"/>
  <c r="J4219" i="1" s="1"/>
  <c r="J4220" i="1" s="1"/>
  <c r="J4221" i="1" s="1"/>
  <c r="J4222" i="1" s="1"/>
  <c r="J4223" i="1" s="1"/>
  <c r="J4224" i="1" s="1"/>
  <c r="J4225" i="1" s="1"/>
  <c r="J4226" i="1" s="1"/>
  <c r="J4227" i="1" s="1"/>
  <c r="J4228" i="1" s="1"/>
  <c r="J4229" i="1" s="1"/>
  <c r="J4230" i="1" s="1"/>
  <c r="J4231" i="1" s="1"/>
  <c r="J4232" i="1" s="1"/>
  <c r="J4233" i="1" s="1"/>
  <c r="J4234" i="1" s="1"/>
  <c r="J4235" i="1" s="1"/>
  <c r="J4236" i="1" s="1"/>
  <c r="J4237" i="1" s="1"/>
  <c r="J4238" i="1" s="1"/>
  <c r="J4239" i="1" s="1"/>
  <c r="J4240" i="1" s="1"/>
  <c r="J4241" i="1" s="1"/>
  <c r="J4242" i="1" s="1"/>
  <c r="J4243" i="1" s="1"/>
  <c r="J4244" i="1" s="1"/>
  <c r="J4245" i="1" s="1"/>
  <c r="J4246" i="1" s="1"/>
  <c r="J4247" i="1" s="1"/>
  <c r="J4248" i="1" s="1"/>
  <c r="J4249" i="1" s="1"/>
  <c r="J4250" i="1" s="1"/>
  <c r="J4251" i="1" s="1"/>
  <c r="J4252" i="1" s="1"/>
  <c r="J4253" i="1" s="1"/>
  <c r="J4254" i="1" s="1"/>
  <c r="J4255" i="1" s="1"/>
  <c r="J4256" i="1" s="1"/>
  <c r="J4257" i="1" s="1"/>
  <c r="J4258" i="1" s="1"/>
  <c r="J4259" i="1" s="1"/>
  <c r="J4260" i="1" s="1"/>
  <c r="J4261" i="1" s="1"/>
  <c r="J4262" i="1" s="1"/>
  <c r="J4263" i="1" s="1"/>
  <c r="J4264" i="1" s="1"/>
  <c r="J4265" i="1" s="1"/>
  <c r="J4266" i="1" s="1"/>
  <c r="J4267" i="1" s="1"/>
  <c r="J4268" i="1" s="1"/>
  <c r="J4269" i="1" s="1"/>
  <c r="J4270" i="1" s="1"/>
  <c r="J4271" i="1" s="1"/>
  <c r="J4272" i="1" s="1"/>
  <c r="J4273" i="1" s="1"/>
  <c r="J4274" i="1" s="1"/>
  <c r="J4275" i="1" s="1"/>
  <c r="J4276" i="1" s="1"/>
  <c r="J4277" i="1" s="1"/>
  <c r="J4278" i="1" s="1"/>
  <c r="J4279" i="1" s="1"/>
  <c r="J4280" i="1" s="1"/>
  <c r="J4281" i="1" s="1"/>
  <c r="J4282" i="1" s="1"/>
  <c r="J4283" i="1" s="1"/>
  <c r="J4284" i="1" s="1"/>
  <c r="J4285" i="1" s="1"/>
  <c r="J4286" i="1" s="1"/>
  <c r="J4287" i="1" s="1"/>
  <c r="J4288" i="1" s="1"/>
  <c r="J4289" i="1" s="1"/>
  <c r="J4290" i="1" s="1"/>
  <c r="J4291" i="1" s="1"/>
  <c r="J4292" i="1" s="1"/>
  <c r="J4293" i="1" s="1"/>
  <c r="J4294" i="1" s="1"/>
  <c r="J4295" i="1" s="1"/>
  <c r="J4296" i="1" s="1"/>
  <c r="J4297" i="1" s="1"/>
  <c r="J4298" i="1" s="1"/>
  <c r="J4299" i="1" s="1"/>
  <c r="J4300" i="1" s="1"/>
  <c r="J4301" i="1" s="1"/>
  <c r="J4302" i="1" s="1"/>
  <c r="J4303" i="1" s="1"/>
  <c r="J4304" i="1" s="1"/>
  <c r="J4305" i="1" s="1"/>
  <c r="J4306" i="1" s="1"/>
  <c r="J4307" i="1" s="1"/>
  <c r="J4308" i="1" s="1"/>
  <c r="J4309" i="1" s="1"/>
  <c r="J4310" i="1" s="1"/>
  <c r="J4311" i="1" s="1"/>
  <c r="J4312" i="1" s="1"/>
  <c r="J4313" i="1" s="1"/>
  <c r="J4314" i="1" s="1"/>
  <c r="J4315" i="1" s="1"/>
  <c r="J4316" i="1" s="1"/>
  <c r="J4317" i="1" s="1"/>
  <c r="J4318" i="1" s="1"/>
  <c r="J4319" i="1" s="1"/>
  <c r="J4320" i="1" s="1"/>
  <c r="J4321" i="1" s="1"/>
  <c r="J4322" i="1" s="1"/>
  <c r="J4323" i="1" s="1"/>
  <c r="J4324" i="1" s="1"/>
  <c r="J4325" i="1" s="1"/>
  <c r="J4326" i="1" s="1"/>
  <c r="J4327" i="1" s="1"/>
  <c r="J4328" i="1" s="1"/>
  <c r="J4329" i="1" s="1"/>
  <c r="J4330" i="1" s="1"/>
  <c r="J4331" i="1" s="1"/>
  <c r="J4332" i="1" s="1"/>
  <c r="J4333" i="1" s="1"/>
  <c r="J4334" i="1" s="1"/>
  <c r="J4335" i="1" s="1"/>
  <c r="J4336" i="1" s="1"/>
  <c r="J4337" i="1" s="1"/>
  <c r="J4338" i="1" s="1"/>
  <c r="J4339" i="1" s="1"/>
  <c r="J4340" i="1" s="1"/>
  <c r="J4341" i="1" s="1"/>
  <c r="J4342" i="1" s="1"/>
  <c r="J4343" i="1" s="1"/>
  <c r="J4344" i="1" s="1"/>
  <c r="J4345" i="1" s="1"/>
  <c r="J4346" i="1" s="1"/>
  <c r="J4347" i="1" s="1"/>
  <c r="J4348" i="1" s="1"/>
  <c r="J4349" i="1" s="1"/>
  <c r="J4350" i="1" s="1"/>
  <c r="J4351" i="1" s="1"/>
  <c r="J4352" i="1" s="1"/>
  <c r="J4353" i="1" s="1"/>
  <c r="J4354" i="1" s="1"/>
  <c r="J4355" i="1" s="1"/>
  <c r="J4356" i="1" s="1"/>
  <c r="J4357" i="1" s="1"/>
  <c r="J4358" i="1" s="1"/>
  <c r="J4359" i="1" s="1"/>
  <c r="J4360" i="1" s="1"/>
  <c r="J4361" i="1" s="1"/>
  <c r="J4362" i="1" s="1"/>
  <c r="J4363" i="1" s="1"/>
  <c r="J4364" i="1" s="1"/>
  <c r="J4365" i="1" s="1"/>
  <c r="J4366" i="1" s="1"/>
  <c r="J4367" i="1" s="1"/>
  <c r="J4368" i="1" s="1"/>
  <c r="J4369" i="1" s="1"/>
  <c r="J4370" i="1" s="1"/>
  <c r="J4371" i="1" s="1"/>
  <c r="J4372" i="1" s="1"/>
  <c r="J4373" i="1" s="1"/>
  <c r="J4374" i="1" s="1"/>
  <c r="J4375" i="1" s="1"/>
  <c r="J4376" i="1" s="1"/>
  <c r="J4377" i="1" s="1"/>
  <c r="J4378" i="1" s="1"/>
  <c r="J4379" i="1" s="1"/>
  <c r="J4380" i="1" s="1"/>
  <c r="J4381" i="1" s="1"/>
  <c r="J4382" i="1" s="1"/>
  <c r="J4383" i="1" s="1"/>
  <c r="J4384" i="1" s="1"/>
  <c r="J4385" i="1" s="1"/>
  <c r="J4386" i="1" s="1"/>
  <c r="J4387" i="1" s="1"/>
  <c r="J4388" i="1" s="1"/>
  <c r="J4389" i="1" s="1"/>
  <c r="J4390" i="1" s="1"/>
  <c r="J4391" i="1" s="1"/>
  <c r="J4392" i="1" s="1"/>
  <c r="J4393" i="1" s="1"/>
  <c r="J4394" i="1" s="1"/>
  <c r="J4395" i="1" s="1"/>
  <c r="J4396" i="1" s="1"/>
  <c r="J4397" i="1" s="1"/>
  <c r="J4398" i="1" s="1"/>
  <c r="J4399" i="1" s="1"/>
  <c r="J4400" i="1" s="1"/>
  <c r="J4401" i="1" s="1"/>
  <c r="J4402" i="1" s="1"/>
  <c r="J4403" i="1" s="1"/>
  <c r="J4404" i="1" s="1"/>
  <c r="J4405" i="1" s="1"/>
  <c r="J4406" i="1" s="1"/>
  <c r="J4407" i="1" s="1"/>
  <c r="J4408" i="1" s="1"/>
  <c r="J4409" i="1" s="1"/>
  <c r="J4410" i="1" s="1"/>
  <c r="J4411" i="1" s="1"/>
  <c r="J4412" i="1" s="1"/>
  <c r="J4413" i="1" s="1"/>
  <c r="J4414" i="1" s="1"/>
  <c r="J4415" i="1" s="1"/>
  <c r="J4416" i="1" s="1"/>
  <c r="J4417" i="1" s="1"/>
  <c r="J4418" i="1" s="1"/>
  <c r="J4419" i="1" s="1"/>
  <c r="J4420" i="1" s="1"/>
  <c r="J4421" i="1" s="1"/>
  <c r="J4422" i="1" s="1"/>
  <c r="J4423" i="1" s="1"/>
  <c r="J4424" i="1" s="1"/>
  <c r="J4425" i="1" s="1"/>
  <c r="J4426" i="1" s="1"/>
  <c r="J4427" i="1" s="1"/>
  <c r="J4428" i="1" s="1"/>
  <c r="J4429" i="1" s="1"/>
  <c r="J4430" i="1" s="1"/>
  <c r="J4431" i="1" s="1"/>
  <c r="J4432" i="1" s="1"/>
  <c r="J4433" i="1" s="1"/>
  <c r="J4434" i="1" s="1"/>
  <c r="J4435" i="1" s="1"/>
  <c r="J4436" i="1" s="1"/>
  <c r="J4437" i="1" s="1"/>
  <c r="J4438" i="1" s="1"/>
  <c r="J4439" i="1" s="1"/>
  <c r="J4440" i="1" s="1"/>
  <c r="J4441" i="1" s="1"/>
  <c r="J4442" i="1" s="1"/>
  <c r="J4443" i="1" s="1"/>
  <c r="J4444" i="1" s="1"/>
  <c r="J4445" i="1" s="1"/>
  <c r="J4446" i="1" s="1"/>
  <c r="J4447" i="1" s="1"/>
  <c r="J4448" i="1" s="1"/>
  <c r="J4449" i="1" s="1"/>
  <c r="J4450" i="1" s="1"/>
  <c r="J4451" i="1" s="1"/>
  <c r="J4452" i="1" s="1"/>
  <c r="J4453" i="1" s="1"/>
  <c r="J4454" i="1" s="1"/>
  <c r="J4455" i="1" s="1"/>
  <c r="J4456" i="1" s="1"/>
  <c r="J4457" i="1" s="1"/>
  <c r="J4458" i="1" s="1"/>
  <c r="J4459" i="1" s="1"/>
  <c r="J4460" i="1" s="1"/>
  <c r="J4461" i="1" s="1"/>
  <c r="J4462" i="1" s="1"/>
  <c r="J4463" i="1" s="1"/>
  <c r="J4464" i="1" s="1"/>
  <c r="J4465" i="1" s="1"/>
  <c r="J4466" i="1" s="1"/>
  <c r="J4467" i="1" s="1"/>
  <c r="J4468" i="1" s="1"/>
  <c r="J4469" i="1" s="1"/>
  <c r="J4470" i="1" s="1"/>
  <c r="J4471" i="1" s="1"/>
  <c r="J4472" i="1" s="1"/>
  <c r="J4473" i="1" s="1"/>
  <c r="J4474" i="1" s="1"/>
  <c r="J4475" i="1" s="1"/>
  <c r="J4476" i="1" s="1"/>
  <c r="J4477" i="1" s="1"/>
  <c r="J4478" i="1" s="1"/>
  <c r="J4479" i="1" s="1"/>
  <c r="J4480" i="1" s="1"/>
  <c r="J4481" i="1" s="1"/>
  <c r="J4482" i="1" s="1"/>
  <c r="J4483" i="1" s="1"/>
  <c r="J4484" i="1" s="1"/>
  <c r="J4485" i="1" s="1"/>
  <c r="J4486" i="1" s="1"/>
  <c r="J4487" i="1" s="1"/>
  <c r="J4488" i="1" s="1"/>
  <c r="J4489" i="1" s="1"/>
  <c r="J4490" i="1" s="1"/>
  <c r="J4491" i="1" s="1"/>
  <c r="J4492" i="1" s="1"/>
  <c r="J4493" i="1" s="1"/>
  <c r="J4494" i="1" s="1"/>
  <c r="J4495" i="1" s="1"/>
  <c r="J4496" i="1" s="1"/>
  <c r="J4497" i="1" s="1"/>
  <c r="J4498" i="1" s="1"/>
  <c r="J4499" i="1" s="1"/>
  <c r="J4500" i="1" s="1"/>
  <c r="J4501" i="1" s="1"/>
  <c r="J4502" i="1" s="1"/>
  <c r="J4503" i="1" s="1"/>
  <c r="J4504" i="1" s="1"/>
  <c r="J4505" i="1" s="1"/>
  <c r="J4506" i="1" s="1"/>
  <c r="J4507" i="1" s="1"/>
  <c r="J4508" i="1" s="1"/>
  <c r="J4509" i="1" s="1"/>
  <c r="J4510" i="1" s="1"/>
  <c r="J4511" i="1" s="1"/>
  <c r="J4512" i="1" s="1"/>
  <c r="J4513" i="1" s="1"/>
  <c r="J4514" i="1" s="1"/>
  <c r="J4515" i="1" s="1"/>
  <c r="J4516" i="1" s="1"/>
  <c r="J4517" i="1" s="1"/>
  <c r="J4518" i="1" s="1"/>
  <c r="J4519" i="1" s="1"/>
  <c r="J4520" i="1" s="1"/>
  <c r="J4521" i="1" s="1"/>
  <c r="J4522" i="1" s="1"/>
  <c r="J4523" i="1" s="1"/>
  <c r="J4524" i="1" s="1"/>
  <c r="J4525" i="1" s="1"/>
  <c r="J4526" i="1" s="1"/>
  <c r="J4527" i="1" s="1"/>
  <c r="J4528" i="1" s="1"/>
  <c r="J4529" i="1" s="1"/>
  <c r="J4530" i="1" s="1"/>
  <c r="J4531" i="1" s="1"/>
  <c r="J4532" i="1" s="1"/>
  <c r="J4533" i="1" s="1"/>
  <c r="J4534" i="1" s="1"/>
  <c r="J4535" i="1" s="1"/>
  <c r="J4536" i="1" s="1"/>
  <c r="J4537" i="1" s="1"/>
  <c r="J4538" i="1" s="1"/>
  <c r="J4539" i="1" s="1"/>
  <c r="J4540" i="1" s="1"/>
  <c r="J4541" i="1" s="1"/>
  <c r="J4542" i="1" s="1"/>
  <c r="J4543" i="1" s="1"/>
  <c r="J4544" i="1" s="1"/>
  <c r="J4545" i="1" s="1"/>
  <c r="J4546" i="1" s="1"/>
  <c r="J4547" i="1" s="1"/>
  <c r="J4548" i="1" s="1"/>
  <c r="J4549" i="1" s="1"/>
  <c r="J4550" i="1" s="1"/>
  <c r="J4551" i="1" s="1"/>
  <c r="J4552" i="1" s="1"/>
  <c r="J4553" i="1" s="1"/>
  <c r="J4554" i="1" s="1"/>
  <c r="J4555" i="1" s="1"/>
  <c r="J4556" i="1" s="1"/>
  <c r="J4557" i="1" s="1"/>
  <c r="J4558" i="1" s="1"/>
  <c r="J4559" i="1" s="1"/>
  <c r="J4560" i="1" s="1"/>
  <c r="J4561" i="1" s="1"/>
  <c r="J4562" i="1" s="1"/>
  <c r="J4563" i="1" s="1"/>
  <c r="J4564" i="1" s="1"/>
  <c r="J4565" i="1" s="1"/>
  <c r="J4566" i="1" s="1"/>
  <c r="J4567" i="1" s="1"/>
  <c r="J4568" i="1" s="1"/>
  <c r="J4569" i="1" s="1"/>
  <c r="J4570" i="1" s="1"/>
  <c r="J4571" i="1" s="1"/>
  <c r="J4572" i="1" s="1"/>
  <c r="J4573" i="1" s="1"/>
  <c r="J4574" i="1" s="1"/>
  <c r="J4575" i="1" s="1"/>
  <c r="J4576" i="1" s="1"/>
  <c r="J4577" i="1" s="1"/>
  <c r="J4578" i="1" s="1"/>
  <c r="J4579" i="1" s="1"/>
  <c r="J4580" i="1" s="1"/>
  <c r="J4581" i="1" s="1"/>
  <c r="J4582" i="1" s="1"/>
  <c r="J4583" i="1" s="1"/>
  <c r="J4584" i="1" s="1"/>
  <c r="J4585" i="1" s="1"/>
  <c r="J4586" i="1" s="1"/>
  <c r="J4587" i="1" s="1"/>
  <c r="J4588" i="1" s="1"/>
  <c r="J4589" i="1" s="1"/>
  <c r="J4590" i="1" s="1"/>
  <c r="J4591" i="1" s="1"/>
  <c r="J4592" i="1" s="1"/>
  <c r="J4593" i="1" s="1"/>
  <c r="J4594" i="1" s="1"/>
  <c r="J4595" i="1" s="1"/>
  <c r="J4596" i="1" s="1"/>
  <c r="J4597" i="1" s="1"/>
  <c r="J4598" i="1" s="1"/>
  <c r="J4599" i="1" s="1"/>
  <c r="J4600" i="1" s="1"/>
  <c r="J4601" i="1" s="1"/>
  <c r="J4602" i="1" s="1"/>
  <c r="J4603" i="1" s="1"/>
  <c r="J4604" i="1" s="1"/>
  <c r="J4605" i="1" s="1"/>
  <c r="J4606" i="1" s="1"/>
  <c r="J4607" i="1" s="1"/>
  <c r="J4608" i="1" s="1"/>
  <c r="J4609" i="1" s="1"/>
  <c r="J4610" i="1" s="1"/>
  <c r="J4611" i="1" s="1"/>
  <c r="J4612" i="1" s="1"/>
  <c r="J4613" i="1" s="1"/>
  <c r="J4614" i="1" s="1"/>
  <c r="J4615" i="1" s="1"/>
  <c r="J4616" i="1" s="1"/>
  <c r="J4617" i="1" s="1"/>
  <c r="J4618" i="1" s="1"/>
  <c r="J4619" i="1" s="1"/>
  <c r="J4620" i="1" s="1"/>
  <c r="J4621" i="1" s="1"/>
  <c r="J4622" i="1" s="1"/>
  <c r="J4623" i="1" s="1"/>
  <c r="J4624" i="1" s="1"/>
  <c r="J4625" i="1" s="1"/>
  <c r="J4626" i="1" s="1"/>
  <c r="J4627" i="1" s="1"/>
  <c r="J4628" i="1" s="1"/>
  <c r="J4629" i="1" s="1"/>
  <c r="J4630" i="1" s="1"/>
  <c r="J4631" i="1" s="1"/>
  <c r="J4632" i="1" s="1"/>
  <c r="J4633" i="1" s="1"/>
  <c r="J4634" i="1" s="1"/>
  <c r="J4635" i="1" s="1"/>
  <c r="J4636" i="1" s="1"/>
  <c r="J4637" i="1" s="1"/>
  <c r="J4638" i="1" s="1"/>
  <c r="J4639" i="1" s="1"/>
  <c r="J4640" i="1" s="1"/>
  <c r="J4641" i="1" s="1"/>
  <c r="J4642" i="1" s="1"/>
  <c r="J4643" i="1" s="1"/>
  <c r="J4644" i="1" s="1"/>
  <c r="J4645" i="1" s="1"/>
  <c r="J4646" i="1" s="1"/>
  <c r="J4647" i="1" s="1"/>
  <c r="J4648" i="1" s="1"/>
  <c r="J4649" i="1" s="1"/>
  <c r="J4650" i="1" s="1"/>
  <c r="J4651" i="1" s="1"/>
  <c r="J4652" i="1" s="1"/>
  <c r="J4653" i="1" s="1"/>
  <c r="J4654" i="1" s="1"/>
  <c r="J4655" i="1" s="1"/>
  <c r="J4656" i="1" s="1"/>
  <c r="J4657" i="1" s="1"/>
  <c r="J4658" i="1" s="1"/>
  <c r="J4659" i="1" s="1"/>
  <c r="J4660" i="1" s="1"/>
  <c r="J4661" i="1" s="1"/>
  <c r="J4662" i="1" s="1"/>
  <c r="J4663" i="1" s="1"/>
  <c r="J4664" i="1" s="1"/>
  <c r="J4665" i="1" s="1"/>
  <c r="J4666" i="1" s="1"/>
  <c r="J4667" i="1" s="1"/>
  <c r="J4668" i="1" s="1"/>
  <c r="J4669" i="1" s="1"/>
  <c r="J4670" i="1" s="1"/>
  <c r="J4671" i="1" s="1"/>
  <c r="J4672" i="1" s="1"/>
  <c r="J4673" i="1" s="1"/>
  <c r="J4674" i="1" s="1"/>
  <c r="J4675" i="1" s="1"/>
  <c r="J4676" i="1" s="1"/>
  <c r="J4677" i="1" s="1"/>
  <c r="J4678" i="1" s="1"/>
  <c r="J4679" i="1" s="1"/>
  <c r="J4680" i="1" s="1"/>
  <c r="J4681" i="1" s="1"/>
  <c r="J4682" i="1" s="1"/>
  <c r="J4683" i="1" s="1"/>
  <c r="J4684" i="1" s="1"/>
  <c r="J4685" i="1" s="1"/>
  <c r="J4686" i="1" s="1"/>
  <c r="J4687" i="1" s="1"/>
  <c r="J4688" i="1" s="1"/>
  <c r="J4689" i="1" s="1"/>
  <c r="J4690" i="1" s="1"/>
  <c r="J4691" i="1" s="1"/>
  <c r="J4692" i="1" s="1"/>
  <c r="J4693" i="1" s="1"/>
  <c r="J4694" i="1" s="1"/>
  <c r="J4695" i="1" s="1"/>
  <c r="J4696" i="1" s="1"/>
  <c r="J4697" i="1" s="1"/>
  <c r="J4698" i="1" s="1"/>
  <c r="J4699" i="1" s="1"/>
  <c r="J4700" i="1" s="1"/>
  <c r="J4701" i="1" s="1"/>
  <c r="J4702" i="1" s="1"/>
  <c r="J4703" i="1" s="1"/>
  <c r="J4704" i="1" s="1"/>
  <c r="J4705" i="1" s="1"/>
  <c r="J4706" i="1" s="1"/>
  <c r="J4707" i="1" s="1"/>
  <c r="J4708" i="1" s="1"/>
  <c r="J4709" i="1" s="1"/>
  <c r="J4710" i="1" s="1"/>
  <c r="J4711" i="1" s="1"/>
  <c r="J4712" i="1" s="1"/>
  <c r="J4713" i="1" s="1"/>
  <c r="J4714" i="1" s="1"/>
  <c r="J4715" i="1" s="1"/>
  <c r="J4716" i="1" s="1"/>
  <c r="J4717" i="1" s="1"/>
  <c r="J4718" i="1" s="1"/>
  <c r="J4719" i="1" s="1"/>
  <c r="J4720" i="1" s="1"/>
  <c r="J4721" i="1" s="1"/>
  <c r="J4722" i="1" s="1"/>
  <c r="J4723" i="1" s="1"/>
  <c r="J4724" i="1" s="1"/>
  <c r="J4725" i="1" s="1"/>
  <c r="J4726" i="1" s="1"/>
  <c r="J4727" i="1" s="1"/>
  <c r="J4728" i="1" s="1"/>
  <c r="J4729" i="1" s="1"/>
  <c r="J4730" i="1" s="1"/>
  <c r="J4731" i="1" s="1"/>
  <c r="J4732" i="1" s="1"/>
  <c r="J4733" i="1" s="1"/>
  <c r="J4734" i="1" s="1"/>
  <c r="J4735" i="1" s="1"/>
  <c r="J4736" i="1" s="1"/>
  <c r="J4737" i="1" s="1"/>
  <c r="J4738" i="1" s="1"/>
  <c r="J4739" i="1" s="1"/>
  <c r="J4740" i="1" s="1"/>
  <c r="J4741" i="1" s="1"/>
  <c r="J4742" i="1" s="1"/>
  <c r="J4743" i="1" s="1"/>
  <c r="J4744" i="1" s="1"/>
  <c r="J4745" i="1" s="1"/>
  <c r="J4746" i="1" s="1"/>
  <c r="J4747" i="1" s="1"/>
  <c r="J4748" i="1" s="1"/>
  <c r="J4749" i="1" s="1"/>
  <c r="J4750" i="1" s="1"/>
  <c r="J4751" i="1" s="1"/>
  <c r="J4752" i="1" s="1"/>
  <c r="J4753" i="1" s="1"/>
  <c r="J4754" i="1" s="1"/>
  <c r="J4755" i="1" s="1"/>
  <c r="J4756" i="1" s="1"/>
  <c r="J4757" i="1" s="1"/>
  <c r="J4758" i="1" s="1"/>
  <c r="J4759" i="1" s="1"/>
  <c r="J4760" i="1" s="1"/>
  <c r="J4761" i="1" s="1"/>
  <c r="J4762" i="1" s="1"/>
  <c r="J4763" i="1" s="1"/>
  <c r="J4764" i="1" s="1"/>
  <c r="J4765" i="1" s="1"/>
  <c r="J4766" i="1" s="1"/>
  <c r="J4767" i="1" s="1"/>
  <c r="J4768" i="1" s="1"/>
  <c r="J4769" i="1" s="1"/>
  <c r="J4770" i="1" s="1"/>
  <c r="J4771" i="1" s="1"/>
  <c r="J4772" i="1" s="1"/>
  <c r="J4773" i="1" s="1"/>
  <c r="J4774" i="1" s="1"/>
  <c r="J4775" i="1" s="1"/>
  <c r="J4776" i="1" s="1"/>
  <c r="J4777" i="1" s="1"/>
  <c r="J4778" i="1" s="1"/>
  <c r="J4779" i="1" s="1"/>
  <c r="J4780" i="1" s="1"/>
  <c r="J4781" i="1" s="1"/>
  <c r="J4782" i="1" s="1"/>
  <c r="J4783" i="1" s="1"/>
  <c r="J4784" i="1" s="1"/>
  <c r="J4785" i="1" s="1"/>
  <c r="J4786" i="1" s="1"/>
  <c r="J4787" i="1" s="1"/>
  <c r="J4788" i="1" s="1"/>
  <c r="J4789" i="1" s="1"/>
  <c r="J4790" i="1" s="1"/>
  <c r="J4791" i="1" s="1"/>
  <c r="J4792" i="1" s="1"/>
  <c r="J4793" i="1" s="1"/>
  <c r="J4794" i="1" s="1"/>
  <c r="J4795" i="1" s="1"/>
  <c r="J4796" i="1" s="1"/>
  <c r="J4797" i="1" s="1"/>
  <c r="J4798" i="1" s="1"/>
  <c r="J4799" i="1" s="1"/>
  <c r="J4800" i="1" s="1"/>
  <c r="J4801" i="1" s="1"/>
  <c r="J4802" i="1" s="1"/>
  <c r="J4803" i="1" s="1"/>
  <c r="J4804" i="1" s="1"/>
  <c r="J4805" i="1" s="1"/>
  <c r="J4806" i="1" s="1"/>
  <c r="J4807" i="1" s="1"/>
  <c r="J4808" i="1" s="1"/>
  <c r="J4809" i="1" s="1"/>
  <c r="J4810" i="1" s="1"/>
  <c r="J4811" i="1" s="1"/>
  <c r="J4812" i="1" s="1"/>
  <c r="J4813" i="1" s="1"/>
  <c r="J4814" i="1" s="1"/>
  <c r="J4815" i="1" s="1"/>
  <c r="J4816" i="1" s="1"/>
  <c r="J4817" i="1" s="1"/>
  <c r="J4818" i="1" s="1"/>
  <c r="J4819" i="1" s="1"/>
  <c r="J4820" i="1" s="1"/>
  <c r="J4821" i="1" s="1"/>
  <c r="J4822" i="1" s="1"/>
  <c r="J4823" i="1" s="1"/>
  <c r="J4824" i="1" s="1"/>
  <c r="J4825" i="1" s="1"/>
  <c r="J4826" i="1" s="1"/>
  <c r="J4827" i="1" s="1"/>
  <c r="J4828" i="1" s="1"/>
  <c r="J4829" i="1" s="1"/>
  <c r="J4830" i="1" s="1"/>
  <c r="J4831" i="1" s="1"/>
  <c r="J4832" i="1" s="1"/>
  <c r="J4833" i="1" s="1"/>
  <c r="J4834" i="1" s="1"/>
  <c r="J4835" i="1" s="1"/>
  <c r="J4836" i="1" s="1"/>
  <c r="J4837" i="1" s="1"/>
  <c r="J4838" i="1" s="1"/>
  <c r="J4839" i="1" s="1"/>
  <c r="J4840" i="1" s="1"/>
  <c r="J4841" i="1" s="1"/>
  <c r="J4842" i="1" s="1"/>
  <c r="J4843" i="1" s="1"/>
  <c r="J4844" i="1" s="1"/>
  <c r="J4845" i="1" s="1"/>
  <c r="J4846" i="1" s="1"/>
  <c r="J4847" i="1" s="1"/>
  <c r="J4848" i="1" s="1"/>
  <c r="J4849" i="1" s="1"/>
  <c r="J4850" i="1" s="1"/>
  <c r="J4851" i="1" s="1"/>
  <c r="J4852" i="1" s="1"/>
  <c r="J4853" i="1" s="1"/>
  <c r="J4854" i="1" s="1"/>
  <c r="J4855" i="1" s="1"/>
  <c r="J4856" i="1" s="1"/>
  <c r="J4857" i="1" s="1"/>
  <c r="J4858" i="1" s="1"/>
  <c r="J4859" i="1" s="1"/>
  <c r="J4860" i="1" s="1"/>
  <c r="J4861" i="1" s="1"/>
  <c r="J4862" i="1" s="1"/>
  <c r="J4863" i="1" s="1"/>
  <c r="J4864" i="1" s="1"/>
  <c r="J4865" i="1" s="1"/>
  <c r="J4866" i="1" s="1"/>
  <c r="J4867" i="1" s="1"/>
  <c r="J4868" i="1" s="1"/>
  <c r="J4869" i="1" s="1"/>
  <c r="J4870" i="1" s="1"/>
  <c r="J4871" i="1" s="1"/>
  <c r="J4872" i="1" s="1"/>
  <c r="J4873" i="1" s="1"/>
  <c r="J4874" i="1" s="1"/>
  <c r="J4875" i="1" s="1"/>
  <c r="J4876" i="1" s="1"/>
  <c r="J4877" i="1" s="1"/>
  <c r="J4878" i="1" s="1"/>
  <c r="J4879" i="1" s="1"/>
  <c r="J4880" i="1" s="1"/>
  <c r="J4881" i="1" s="1"/>
  <c r="J4882" i="1" s="1"/>
  <c r="J4883" i="1" s="1"/>
  <c r="J4884" i="1" s="1"/>
  <c r="J4885" i="1" s="1"/>
  <c r="J4886" i="1" s="1"/>
  <c r="J4887" i="1" s="1"/>
  <c r="J4888" i="1" s="1"/>
  <c r="J4889" i="1" s="1"/>
  <c r="J4890" i="1" s="1"/>
  <c r="J4891" i="1" s="1"/>
  <c r="J4892" i="1" s="1"/>
  <c r="J4893" i="1" s="1"/>
  <c r="J4894" i="1" s="1"/>
  <c r="J4895" i="1" s="1"/>
  <c r="J4896" i="1" s="1"/>
  <c r="J4897" i="1" s="1"/>
  <c r="J4898" i="1" s="1"/>
  <c r="J4899" i="1" s="1"/>
  <c r="J4900" i="1" s="1"/>
  <c r="J4901" i="1" s="1"/>
  <c r="J4902" i="1" s="1"/>
  <c r="J4903" i="1" s="1"/>
  <c r="J4904" i="1" s="1"/>
  <c r="J4905" i="1" s="1"/>
  <c r="J4906" i="1" s="1"/>
  <c r="J4907" i="1" s="1"/>
  <c r="J4908" i="1" s="1"/>
  <c r="J4909" i="1" s="1"/>
  <c r="J4910" i="1" s="1"/>
  <c r="J4911" i="1" s="1"/>
  <c r="J4912" i="1" s="1"/>
  <c r="J4913" i="1" s="1"/>
  <c r="J4914" i="1" s="1"/>
  <c r="J4915" i="1" s="1"/>
  <c r="J4916" i="1" s="1"/>
  <c r="J4917" i="1" s="1"/>
  <c r="J4918" i="1" s="1"/>
  <c r="J4919" i="1" s="1"/>
  <c r="J4920" i="1" s="1"/>
  <c r="J4921" i="1" s="1"/>
  <c r="J4922" i="1" s="1"/>
  <c r="J4923" i="1" s="1"/>
  <c r="J4924" i="1" s="1"/>
  <c r="J4925" i="1" s="1"/>
  <c r="J4926" i="1" s="1"/>
  <c r="J4927" i="1" s="1"/>
  <c r="J4928" i="1" s="1"/>
  <c r="J4929" i="1" s="1"/>
  <c r="J4930" i="1" s="1"/>
  <c r="J4931" i="1" s="1"/>
  <c r="J4932" i="1" s="1"/>
  <c r="J4933" i="1" s="1"/>
  <c r="J4934" i="1" s="1"/>
  <c r="J4935" i="1" s="1"/>
  <c r="J4936" i="1" s="1"/>
  <c r="J4937" i="1" s="1"/>
  <c r="J4938" i="1" s="1"/>
  <c r="J4939" i="1" s="1"/>
  <c r="J4940" i="1" s="1"/>
  <c r="J4941" i="1" s="1"/>
  <c r="J4942" i="1" s="1"/>
  <c r="J4943" i="1" s="1"/>
  <c r="J4944" i="1" s="1"/>
  <c r="J4945" i="1" s="1"/>
  <c r="J4946" i="1" s="1"/>
  <c r="J4947" i="1" s="1"/>
  <c r="J4948" i="1" s="1"/>
  <c r="J4949" i="1" s="1"/>
  <c r="J4950" i="1" s="1"/>
  <c r="J4951" i="1" s="1"/>
  <c r="J4952" i="1" s="1"/>
  <c r="J4953" i="1" s="1"/>
  <c r="J4954" i="1" s="1"/>
  <c r="J4955" i="1" s="1"/>
  <c r="J4956" i="1" s="1"/>
  <c r="J4957" i="1" s="1"/>
  <c r="J4958" i="1" s="1"/>
  <c r="J4959" i="1" s="1"/>
  <c r="J4960" i="1" s="1"/>
  <c r="J4961" i="1" s="1"/>
  <c r="J4962" i="1" s="1"/>
  <c r="J4963" i="1" s="1"/>
  <c r="J4964" i="1" s="1"/>
  <c r="J4965" i="1" s="1"/>
  <c r="J4966" i="1" s="1"/>
  <c r="J4967" i="1" s="1"/>
  <c r="J4968" i="1" s="1"/>
  <c r="J4969" i="1" s="1"/>
  <c r="J4970" i="1" s="1"/>
  <c r="J4971" i="1" s="1"/>
  <c r="J4972" i="1" s="1"/>
  <c r="J4973" i="1" s="1"/>
  <c r="J4974" i="1" s="1"/>
  <c r="J4975" i="1" s="1"/>
  <c r="J4976" i="1" s="1"/>
  <c r="J4977" i="1" s="1"/>
  <c r="J4978" i="1" s="1"/>
  <c r="J4979" i="1" s="1"/>
  <c r="J4980" i="1" s="1"/>
  <c r="J4981" i="1" s="1"/>
  <c r="J4982" i="1" s="1"/>
  <c r="J4983" i="1" s="1"/>
  <c r="J4984" i="1" s="1"/>
  <c r="J4985" i="1" s="1"/>
  <c r="J4986" i="1" s="1"/>
  <c r="J4987" i="1" s="1"/>
  <c r="J4988" i="1" s="1"/>
  <c r="J4989" i="1" s="1"/>
  <c r="J4990" i="1" s="1"/>
  <c r="J4991" i="1" s="1"/>
  <c r="J4992" i="1" s="1"/>
  <c r="J4993" i="1" s="1"/>
  <c r="J4994" i="1" s="1"/>
  <c r="J4995" i="1" s="1"/>
  <c r="J4996" i="1" s="1"/>
  <c r="J4997" i="1" s="1"/>
  <c r="J4998" i="1" s="1"/>
  <c r="J4999" i="1" s="1"/>
  <c r="J5000" i="1" s="1"/>
  <c r="J5001" i="1" s="1"/>
  <c r="J5002" i="1" s="1"/>
  <c r="J5003" i="1" s="1"/>
  <c r="J5004" i="1" s="1"/>
  <c r="J5005" i="1" s="1"/>
  <c r="J5006" i="1" s="1"/>
  <c r="J5007" i="1" s="1"/>
  <c r="J5008" i="1" s="1"/>
  <c r="J5009" i="1" s="1"/>
  <c r="J5010" i="1" s="1"/>
  <c r="J5011" i="1" s="1"/>
  <c r="J5012" i="1" s="1"/>
  <c r="J5013" i="1" s="1"/>
  <c r="J5014" i="1" s="1"/>
  <c r="J5015" i="1" s="1"/>
  <c r="J5016" i="1" s="1"/>
  <c r="J5017" i="1" s="1"/>
  <c r="J5018" i="1" s="1"/>
  <c r="J5019" i="1" s="1"/>
  <c r="J5020" i="1" s="1"/>
  <c r="J5021" i="1" s="1"/>
  <c r="J5022" i="1" s="1"/>
  <c r="J5023" i="1" s="1"/>
  <c r="J5024" i="1" s="1"/>
  <c r="J5025" i="1" s="1"/>
  <c r="J5026" i="1" s="1"/>
  <c r="J5027" i="1" s="1"/>
  <c r="J5028" i="1" s="1"/>
  <c r="J5029" i="1" s="1"/>
  <c r="J5030" i="1" s="1"/>
  <c r="J5031" i="1" s="1"/>
  <c r="J5032" i="1" s="1"/>
  <c r="J5033" i="1" s="1"/>
  <c r="J5034" i="1" s="1"/>
  <c r="J5035" i="1" s="1"/>
  <c r="J5036" i="1" s="1"/>
  <c r="J5037" i="1" s="1"/>
  <c r="J5038" i="1" s="1"/>
  <c r="J5039" i="1" s="1"/>
  <c r="J5040" i="1" s="1"/>
  <c r="J5041" i="1" s="1"/>
  <c r="J5042" i="1" s="1"/>
  <c r="J5043" i="1" s="1"/>
  <c r="J5044" i="1" s="1"/>
  <c r="J5045" i="1" s="1"/>
  <c r="J5046" i="1" s="1"/>
  <c r="J5047" i="1" s="1"/>
  <c r="J5048" i="1" s="1"/>
  <c r="J5049" i="1" s="1"/>
  <c r="J5050" i="1" s="1"/>
  <c r="J5051" i="1" s="1"/>
  <c r="J5052" i="1" s="1"/>
  <c r="J5053" i="1" s="1"/>
  <c r="J5054" i="1" s="1"/>
  <c r="J5055" i="1" s="1"/>
  <c r="J5056" i="1" s="1"/>
  <c r="J5057" i="1" s="1"/>
  <c r="J5058" i="1" s="1"/>
  <c r="J5059" i="1" s="1"/>
  <c r="J5060" i="1" s="1"/>
  <c r="J5061" i="1" s="1"/>
  <c r="J5062" i="1" s="1"/>
  <c r="J5063" i="1" s="1"/>
  <c r="J5064" i="1" s="1"/>
  <c r="J5065" i="1" s="1"/>
  <c r="J5066" i="1" s="1"/>
  <c r="J5067" i="1" s="1"/>
  <c r="J5068" i="1" s="1"/>
  <c r="J5069" i="1" s="1"/>
  <c r="J5070" i="1" s="1"/>
  <c r="J5071" i="1" s="1"/>
  <c r="J5072" i="1" s="1"/>
  <c r="J5073" i="1" s="1"/>
  <c r="J5074" i="1" s="1"/>
  <c r="J5075" i="1" s="1"/>
  <c r="J5076" i="1" s="1"/>
  <c r="J5077" i="1" s="1"/>
  <c r="J5078" i="1" s="1"/>
  <c r="J5079" i="1" s="1"/>
  <c r="J5080" i="1" s="1"/>
  <c r="J5081" i="1" s="1"/>
  <c r="J5082" i="1" s="1"/>
  <c r="J5083" i="1" s="1"/>
  <c r="J5084" i="1" s="1"/>
  <c r="J5085" i="1" s="1"/>
  <c r="J5086" i="1" s="1"/>
  <c r="J5087" i="1" s="1"/>
  <c r="J5088" i="1" s="1"/>
  <c r="J5089" i="1" s="1"/>
  <c r="J5090" i="1" s="1"/>
  <c r="J5091" i="1" s="1"/>
  <c r="J5092" i="1" s="1"/>
  <c r="J5093" i="1" s="1"/>
  <c r="J5094" i="1" s="1"/>
  <c r="J5095" i="1" s="1"/>
  <c r="J5096" i="1" s="1"/>
  <c r="J5097" i="1" s="1"/>
  <c r="J5098" i="1" s="1"/>
  <c r="J5099" i="1" s="1"/>
  <c r="J5100" i="1" s="1"/>
  <c r="J5101" i="1" s="1"/>
  <c r="J5102" i="1" s="1"/>
  <c r="J5103" i="1" s="1"/>
  <c r="J5104" i="1" s="1"/>
  <c r="J5105" i="1" s="1"/>
  <c r="J5106" i="1" s="1"/>
  <c r="J5107" i="1" s="1"/>
  <c r="J5108" i="1" s="1"/>
  <c r="J5109" i="1" s="1"/>
  <c r="J5110" i="1" s="1"/>
  <c r="J5111" i="1" s="1"/>
  <c r="J5112" i="1" s="1"/>
  <c r="J5113" i="1" s="1"/>
  <c r="J5114" i="1" s="1"/>
  <c r="J5115" i="1" s="1"/>
  <c r="J5116" i="1" s="1"/>
  <c r="J5117" i="1" s="1"/>
  <c r="J5118" i="1" s="1"/>
  <c r="J5119" i="1" s="1"/>
  <c r="J5120" i="1" s="1"/>
  <c r="J5121" i="1" s="1"/>
  <c r="J5122" i="1" s="1"/>
  <c r="J5123" i="1" s="1"/>
  <c r="J5124" i="1" s="1"/>
  <c r="J5125" i="1" s="1"/>
  <c r="J5126" i="1" s="1"/>
  <c r="J5127" i="1" s="1"/>
  <c r="J5128" i="1" s="1"/>
  <c r="J5129" i="1" s="1"/>
  <c r="J5130" i="1" s="1"/>
  <c r="J5131" i="1" s="1"/>
  <c r="J5132" i="1" s="1"/>
  <c r="J5133" i="1" s="1"/>
  <c r="J5134" i="1" s="1"/>
  <c r="J5135" i="1" s="1"/>
  <c r="J5136" i="1" s="1"/>
  <c r="J5137" i="1" s="1"/>
  <c r="J5138" i="1" s="1"/>
  <c r="J5139" i="1" s="1"/>
  <c r="J5140" i="1" s="1"/>
  <c r="J5141" i="1" s="1"/>
  <c r="J5142" i="1" s="1"/>
  <c r="J5143" i="1" s="1"/>
  <c r="J5144" i="1" s="1"/>
  <c r="J5145" i="1" s="1"/>
  <c r="J5146" i="1" s="1"/>
  <c r="J5147" i="1" s="1"/>
  <c r="J5148" i="1" s="1"/>
  <c r="J5149" i="1" s="1"/>
  <c r="J5150" i="1" s="1"/>
  <c r="J5151" i="1" s="1"/>
  <c r="J5152" i="1" s="1"/>
  <c r="J5153" i="1" s="1"/>
  <c r="J5154" i="1" s="1"/>
  <c r="J5155" i="1" s="1"/>
  <c r="J5156" i="1" s="1"/>
  <c r="J5157" i="1" s="1"/>
  <c r="J5158" i="1" s="1"/>
  <c r="J5159" i="1" s="1"/>
  <c r="J5160" i="1" s="1"/>
  <c r="J5161" i="1" s="1"/>
  <c r="J5162" i="1" s="1"/>
  <c r="J5163" i="1" s="1"/>
  <c r="J5164" i="1" s="1"/>
  <c r="J5165" i="1" s="1"/>
  <c r="J5166" i="1" s="1"/>
  <c r="J5167" i="1" s="1"/>
  <c r="J5168" i="1" s="1"/>
  <c r="J5169" i="1" s="1"/>
  <c r="J5170" i="1" s="1"/>
  <c r="J5171" i="1" s="1"/>
  <c r="J5172" i="1" s="1"/>
  <c r="J5173" i="1" s="1"/>
  <c r="J5174" i="1" s="1"/>
  <c r="J5175" i="1" s="1"/>
  <c r="J5176" i="1" s="1"/>
  <c r="J5177" i="1" s="1"/>
  <c r="J5178" i="1" s="1"/>
  <c r="J5179" i="1" s="1"/>
  <c r="J5180" i="1" s="1"/>
  <c r="J5181" i="1" s="1"/>
  <c r="J5182" i="1" s="1"/>
  <c r="J5183" i="1" s="1"/>
  <c r="J5184" i="1" s="1"/>
  <c r="J5185" i="1" s="1"/>
  <c r="J5186" i="1" s="1"/>
  <c r="J5187" i="1" s="1"/>
  <c r="J5188" i="1" s="1"/>
  <c r="J5189" i="1" s="1"/>
  <c r="J5190" i="1" s="1"/>
  <c r="J5191" i="1" s="1"/>
  <c r="J5192" i="1" s="1"/>
  <c r="J5193" i="1" s="1"/>
  <c r="J5194" i="1" s="1"/>
  <c r="J5195" i="1" s="1"/>
  <c r="J5196" i="1" s="1"/>
  <c r="J5197" i="1" s="1"/>
  <c r="J5198" i="1" s="1"/>
  <c r="J5199" i="1" s="1"/>
  <c r="J5200" i="1" s="1"/>
  <c r="J5201" i="1" s="1"/>
  <c r="J5202" i="1" s="1"/>
  <c r="J5203" i="1" s="1"/>
  <c r="J5204" i="1" s="1"/>
  <c r="J5205" i="1" s="1"/>
  <c r="J5206" i="1" s="1"/>
  <c r="J5207" i="1" s="1"/>
  <c r="J5208" i="1" s="1"/>
  <c r="J5209" i="1" s="1"/>
  <c r="J5210" i="1" s="1"/>
  <c r="J5211" i="1" s="1"/>
  <c r="J5212" i="1" s="1"/>
  <c r="J5213" i="1" s="1"/>
  <c r="J5214" i="1" s="1"/>
  <c r="J5215" i="1" s="1"/>
  <c r="J5216" i="1" s="1"/>
  <c r="J5217" i="1" s="1"/>
  <c r="J5218" i="1" s="1"/>
  <c r="J5219" i="1" s="1"/>
  <c r="J5220" i="1" s="1"/>
  <c r="J5221" i="1" s="1"/>
  <c r="J5222" i="1" s="1"/>
  <c r="J5223" i="1" s="1"/>
  <c r="J5224" i="1" s="1"/>
  <c r="J5225" i="1" s="1"/>
  <c r="J5226" i="1" s="1"/>
  <c r="J5227" i="1" s="1"/>
  <c r="J5228" i="1" s="1"/>
  <c r="J5229" i="1" s="1"/>
  <c r="J5230" i="1" s="1"/>
  <c r="J5231" i="1" s="1"/>
  <c r="J5232" i="1" s="1"/>
  <c r="J5233" i="1" s="1"/>
  <c r="J5234" i="1" s="1"/>
  <c r="J5235" i="1" s="1"/>
  <c r="J5236" i="1" s="1"/>
  <c r="J5237" i="1" s="1"/>
  <c r="J5238" i="1" s="1"/>
  <c r="J5239" i="1" s="1"/>
  <c r="J5240" i="1" s="1"/>
  <c r="J5241" i="1" s="1"/>
  <c r="J5242" i="1" s="1"/>
  <c r="J5243" i="1" s="1"/>
  <c r="J5244" i="1" s="1"/>
  <c r="J5245" i="1" s="1"/>
  <c r="J5246" i="1" s="1"/>
  <c r="J5247" i="1" s="1"/>
  <c r="J5248" i="1" s="1"/>
  <c r="J5249" i="1" s="1"/>
  <c r="J5250" i="1" s="1"/>
  <c r="J5251" i="1" s="1"/>
  <c r="J5252" i="1" s="1"/>
  <c r="J5253" i="1" s="1"/>
  <c r="J5254" i="1" s="1"/>
  <c r="J5255" i="1" s="1"/>
  <c r="J5256" i="1" s="1"/>
  <c r="J5257" i="1" s="1"/>
  <c r="J5258" i="1" s="1"/>
  <c r="J5259" i="1" s="1"/>
  <c r="J5260" i="1" s="1"/>
  <c r="J5261" i="1" s="1"/>
  <c r="J5262" i="1" s="1"/>
  <c r="J5263" i="1" s="1"/>
  <c r="J5264" i="1" s="1"/>
  <c r="J5265" i="1" s="1"/>
  <c r="J5266" i="1" s="1"/>
  <c r="J5267" i="1" s="1"/>
  <c r="J5268" i="1" s="1"/>
  <c r="J5269" i="1" s="1"/>
  <c r="J5270" i="1" s="1"/>
  <c r="J5271" i="1" s="1"/>
  <c r="J5272" i="1" s="1"/>
  <c r="J5273" i="1" s="1"/>
  <c r="J5274" i="1" s="1"/>
  <c r="J5275" i="1" s="1"/>
  <c r="J5276" i="1" s="1"/>
  <c r="J5277" i="1" s="1"/>
  <c r="J5278" i="1" s="1"/>
  <c r="J5279" i="1" s="1"/>
  <c r="J5280" i="1" s="1"/>
  <c r="J5281" i="1" s="1"/>
  <c r="J5282" i="1" s="1"/>
  <c r="J5283" i="1" s="1"/>
  <c r="J5284" i="1" s="1"/>
  <c r="J5285" i="1" s="1"/>
  <c r="J5286" i="1" s="1"/>
  <c r="J5287" i="1" s="1"/>
  <c r="J5288" i="1" s="1"/>
  <c r="J5289" i="1" s="1"/>
  <c r="J5290" i="1" s="1"/>
  <c r="J5291" i="1" s="1"/>
  <c r="J5292" i="1" s="1"/>
  <c r="J5293" i="1" s="1"/>
  <c r="J5294" i="1" s="1"/>
  <c r="J5295" i="1" s="1"/>
  <c r="J5296" i="1" s="1"/>
  <c r="J5297" i="1" s="1"/>
  <c r="J5298" i="1" s="1"/>
  <c r="J5299" i="1" s="1"/>
  <c r="J5300" i="1" s="1"/>
  <c r="J5301" i="1" s="1"/>
  <c r="J5302" i="1" s="1"/>
  <c r="J5303" i="1" s="1"/>
  <c r="J5304" i="1" s="1"/>
  <c r="J5305" i="1" s="1"/>
  <c r="J5306" i="1" s="1"/>
  <c r="J5307" i="1" s="1"/>
  <c r="J5308" i="1" s="1"/>
  <c r="J5309" i="1" s="1"/>
  <c r="J5310" i="1" s="1"/>
  <c r="J5311" i="1" s="1"/>
  <c r="J5312" i="1" s="1"/>
  <c r="J5313" i="1" s="1"/>
  <c r="J5314" i="1" s="1"/>
  <c r="J5315" i="1" s="1"/>
  <c r="J5316" i="1" s="1"/>
  <c r="J5317" i="1" s="1"/>
  <c r="J5318" i="1" s="1"/>
  <c r="J5319" i="1" s="1"/>
  <c r="J5320" i="1" s="1"/>
  <c r="J5321" i="1" s="1"/>
  <c r="J5322" i="1" s="1"/>
  <c r="J5323" i="1" s="1"/>
  <c r="J5324" i="1" s="1"/>
  <c r="J5325" i="1" s="1"/>
  <c r="J5326" i="1" s="1"/>
  <c r="J5327" i="1" s="1"/>
  <c r="J5328" i="1" s="1"/>
  <c r="J5329" i="1" s="1"/>
  <c r="J5330" i="1" s="1"/>
  <c r="J5331" i="1" s="1"/>
  <c r="J5332" i="1" s="1"/>
  <c r="J5333" i="1" s="1"/>
  <c r="J5334" i="1" s="1"/>
  <c r="J5335" i="1" s="1"/>
  <c r="J5336" i="1" s="1"/>
  <c r="J5337" i="1" s="1"/>
  <c r="J5338" i="1" s="1"/>
  <c r="J5339" i="1" s="1"/>
  <c r="J5340" i="1" s="1"/>
  <c r="J5341" i="1" s="1"/>
  <c r="J5342" i="1" s="1"/>
  <c r="J5343" i="1" s="1"/>
  <c r="J5344" i="1" s="1"/>
  <c r="J5345" i="1" s="1"/>
  <c r="J5346" i="1" s="1"/>
  <c r="J5347" i="1" s="1"/>
  <c r="J5348" i="1" s="1"/>
  <c r="J5349" i="1" s="1"/>
  <c r="J5350" i="1" s="1"/>
  <c r="J5351" i="1" s="1"/>
  <c r="J5352" i="1" s="1"/>
  <c r="J5353" i="1" s="1"/>
  <c r="J5354" i="1" s="1"/>
  <c r="J5355" i="1" s="1"/>
  <c r="J5356" i="1" s="1"/>
  <c r="J5357" i="1" s="1"/>
  <c r="J5358" i="1" s="1"/>
  <c r="J5359" i="1" s="1"/>
  <c r="J5360" i="1" s="1"/>
  <c r="J5361" i="1" s="1"/>
  <c r="J5362" i="1" s="1"/>
  <c r="J5363" i="1" s="1"/>
  <c r="J5364" i="1" s="1"/>
  <c r="J5365" i="1" s="1"/>
  <c r="J5366" i="1" s="1"/>
  <c r="J5367" i="1" s="1"/>
  <c r="J5368" i="1" s="1"/>
  <c r="J5369" i="1" s="1"/>
  <c r="J5370" i="1" s="1"/>
  <c r="J5371" i="1" s="1"/>
  <c r="J5372" i="1" s="1"/>
  <c r="J5373" i="1" s="1"/>
  <c r="J5374" i="1" s="1"/>
  <c r="J5375" i="1" s="1"/>
  <c r="J5376" i="1" s="1"/>
  <c r="J5377" i="1" s="1"/>
  <c r="J5378" i="1" s="1"/>
  <c r="J5379" i="1" s="1"/>
  <c r="J5380" i="1" s="1"/>
  <c r="J5381" i="1" s="1"/>
  <c r="J5382" i="1" s="1"/>
  <c r="J5383" i="1" s="1"/>
  <c r="J5384" i="1" s="1"/>
  <c r="J5385" i="1" s="1"/>
  <c r="J5386" i="1" s="1"/>
  <c r="J5387" i="1" s="1"/>
  <c r="J5388" i="1" s="1"/>
  <c r="J5389" i="1" s="1"/>
  <c r="J5390" i="1" s="1"/>
  <c r="J5391" i="1" s="1"/>
  <c r="J5392" i="1" s="1"/>
  <c r="J5393" i="1" s="1"/>
  <c r="J5394" i="1" s="1"/>
  <c r="J5395" i="1" s="1"/>
  <c r="J5396" i="1" s="1"/>
  <c r="J5397" i="1" s="1"/>
  <c r="J5398" i="1" s="1"/>
  <c r="J5399" i="1" s="1"/>
  <c r="J5400" i="1" s="1"/>
  <c r="J5401" i="1" s="1"/>
  <c r="J5402" i="1" s="1"/>
  <c r="J5403" i="1" s="1"/>
  <c r="J5404" i="1" s="1"/>
  <c r="J5405" i="1" s="1"/>
  <c r="J5406" i="1" s="1"/>
  <c r="J5407" i="1" s="1"/>
  <c r="J5408" i="1" s="1"/>
  <c r="J5409" i="1" s="1"/>
  <c r="J5410" i="1" s="1"/>
  <c r="J5411" i="1" s="1"/>
  <c r="J5412" i="1" s="1"/>
  <c r="J5413" i="1" s="1"/>
  <c r="J5414" i="1" s="1"/>
  <c r="J5415" i="1" s="1"/>
  <c r="J5416" i="1" s="1"/>
  <c r="J5417" i="1" s="1"/>
  <c r="J5418" i="1" s="1"/>
  <c r="J5419" i="1" s="1"/>
  <c r="J5420" i="1" s="1"/>
  <c r="J5421" i="1" s="1"/>
  <c r="J5422" i="1" s="1"/>
  <c r="J5423" i="1" s="1"/>
  <c r="J5424" i="1" s="1"/>
  <c r="J5425" i="1" s="1"/>
  <c r="J5426" i="1" s="1"/>
  <c r="J5427" i="1" s="1"/>
  <c r="J5428" i="1" s="1"/>
  <c r="J5429" i="1" s="1"/>
  <c r="J5430" i="1" s="1"/>
  <c r="J5431" i="1" s="1"/>
  <c r="J5432" i="1" s="1"/>
  <c r="J5433" i="1" s="1"/>
  <c r="J5434" i="1" s="1"/>
  <c r="J5435" i="1" s="1"/>
  <c r="J5436" i="1" s="1"/>
  <c r="J5437" i="1" s="1"/>
  <c r="J5438" i="1" s="1"/>
  <c r="J5439" i="1" s="1"/>
  <c r="J5440" i="1" s="1"/>
  <c r="J5441" i="1" s="1"/>
  <c r="J5442" i="1" s="1"/>
  <c r="J5443" i="1" s="1"/>
  <c r="J5444" i="1" s="1"/>
  <c r="J5445" i="1" s="1"/>
  <c r="J5446" i="1" s="1"/>
  <c r="J5447" i="1" s="1"/>
  <c r="J5448" i="1" s="1"/>
  <c r="J5449" i="1" s="1"/>
  <c r="J5450" i="1" s="1"/>
  <c r="J5451" i="1" s="1"/>
  <c r="J5452" i="1" s="1"/>
  <c r="J5453" i="1" s="1"/>
  <c r="J5454" i="1" s="1"/>
  <c r="J5455" i="1" s="1"/>
  <c r="J5456" i="1" s="1"/>
  <c r="J5457" i="1" s="1"/>
  <c r="J5458" i="1" s="1"/>
  <c r="J5459" i="1" s="1"/>
  <c r="J5460" i="1" s="1"/>
  <c r="J5461" i="1" s="1"/>
  <c r="J5462" i="1" s="1"/>
  <c r="J5463" i="1" s="1"/>
  <c r="J5464" i="1" s="1"/>
  <c r="J5465" i="1" s="1"/>
  <c r="J5466" i="1" s="1"/>
  <c r="J5467" i="1" s="1"/>
  <c r="J5468" i="1" s="1"/>
  <c r="J5469" i="1" s="1"/>
  <c r="J5470" i="1" s="1"/>
  <c r="J5471" i="1" s="1"/>
  <c r="J5472" i="1" s="1"/>
  <c r="J5473" i="1" s="1"/>
  <c r="J5474" i="1" s="1"/>
  <c r="J5475" i="1" s="1"/>
  <c r="J5476" i="1" s="1"/>
  <c r="J5477" i="1" s="1"/>
  <c r="J5478" i="1" s="1"/>
  <c r="J5479" i="1" s="1"/>
  <c r="J5480" i="1" s="1"/>
  <c r="J5481" i="1" s="1"/>
  <c r="J5482" i="1" s="1"/>
  <c r="J5483" i="1" s="1"/>
  <c r="J5484" i="1" s="1"/>
  <c r="J5485" i="1" s="1"/>
  <c r="J5486" i="1" s="1"/>
  <c r="J5487" i="1" s="1"/>
  <c r="J5488" i="1" s="1"/>
  <c r="J5489" i="1" s="1"/>
  <c r="J5490" i="1" s="1"/>
  <c r="J5491" i="1" s="1"/>
  <c r="J5492" i="1" s="1"/>
  <c r="J5493" i="1" s="1"/>
  <c r="J5494" i="1" s="1"/>
  <c r="J5495" i="1" s="1"/>
  <c r="J5496" i="1" s="1"/>
  <c r="J5497" i="1" s="1"/>
  <c r="J5498" i="1" s="1"/>
  <c r="J5499" i="1" s="1"/>
  <c r="J5500" i="1" s="1"/>
  <c r="J5501" i="1" s="1"/>
  <c r="J5502" i="1" s="1"/>
  <c r="J5503" i="1" s="1"/>
  <c r="J5504" i="1" s="1"/>
  <c r="J5505" i="1" s="1"/>
  <c r="J5506" i="1" s="1"/>
  <c r="J5507" i="1" s="1"/>
  <c r="J5508" i="1" s="1"/>
  <c r="J5509" i="1" s="1"/>
  <c r="J5510" i="1" s="1"/>
  <c r="J5511" i="1" s="1"/>
  <c r="J5512" i="1" s="1"/>
  <c r="J5513" i="1" s="1"/>
  <c r="J5514" i="1" s="1"/>
  <c r="J5515" i="1" s="1"/>
  <c r="J5516" i="1" s="1"/>
  <c r="J5517" i="1" s="1"/>
  <c r="J3" i="1"/>
  <c r="J2" i="1"/>
</calcChain>
</file>

<file path=xl/sharedStrings.xml><?xml version="1.0" encoding="utf-8"?>
<sst xmlns="http://schemas.openxmlformats.org/spreadsheetml/2006/main" count="11042" uniqueCount="8233">
  <si>
    <t>Long/Short</t>
  </si>
  <si>
    <t>entry_index</t>
  </si>
  <si>
    <t>entry_time</t>
  </si>
  <si>
    <t>entry_price</t>
  </si>
  <si>
    <t>exit_index</t>
  </si>
  <si>
    <t>exit_time</t>
  </si>
  <si>
    <t>exit_price</t>
  </si>
  <si>
    <t>profit</t>
  </si>
  <si>
    <t>losscutted</t>
  </si>
  <si>
    <t>trailing_stopped</t>
  </si>
  <si>
    <t>2020-01-02 21:05:00+00:00</t>
  </si>
  <si>
    <t>2020-01-02 21:50:00+00:00</t>
  </si>
  <si>
    <t>2020-01-03 00:50:00+00:00</t>
  </si>
  <si>
    <t>2020-01-03 04:05:00+00:00</t>
  </si>
  <si>
    <t>2020-01-03 04:10:00+00:00</t>
  </si>
  <si>
    <t>2020-01-03 16:00:00+00:00</t>
  </si>
  <si>
    <t>2020-01-03 16:40:00+00:00</t>
  </si>
  <si>
    <t>2020-01-03 17:00:00+00:00</t>
  </si>
  <si>
    <t>2020-01-03 17:40:00+00:00</t>
  </si>
  <si>
    <t>2020-01-03 19:15:00+00:00</t>
  </si>
  <si>
    <t>2020-01-06 00:40:00+00:00</t>
  </si>
  <si>
    <t>2020-01-06 10:00:00+00:00</t>
  </si>
  <si>
    <t>2020-01-06 10:30:00+00:00</t>
  </si>
  <si>
    <t>2020-01-06 11:00:00+00:00</t>
  </si>
  <si>
    <t>2020-01-06 17:00:00+00:00</t>
  </si>
  <si>
    <t>2020-01-06 18:40:00+00:00</t>
  </si>
  <si>
    <t>2020-01-06 18:50:00+00:00</t>
  </si>
  <si>
    <t>2020-01-06 20:05:00+00:00</t>
  </si>
  <si>
    <t>2020-01-06 21:30:00+00:00</t>
  </si>
  <si>
    <t>2020-01-06 21:50:00+00:00</t>
  </si>
  <si>
    <t>2020-01-07 00:00:00+00:00</t>
  </si>
  <si>
    <t>2020-01-07 03:45:00+00:00</t>
  </si>
  <si>
    <t>2020-01-07 16:00:00+00:00</t>
  </si>
  <si>
    <t>2020-01-07 17:35:00+00:00</t>
  </si>
  <si>
    <t>2020-01-08 00:40:00+00:00</t>
  </si>
  <si>
    <t>2020-01-08 01:55:00+00:00</t>
  </si>
  <si>
    <t>2020-01-08 04:10:00+00:00</t>
  </si>
  <si>
    <t>2020-01-08 08:00:00+00:00</t>
  </si>
  <si>
    <t>2020-01-08 14:35:00+00:00</t>
  </si>
  <si>
    <t>2020-01-08 21:45:00+00:00</t>
  </si>
  <si>
    <t>2020-01-09 06:55:00+00:00</t>
  </si>
  <si>
    <t>2020-01-10 01:35:00+00:00</t>
  </si>
  <si>
    <t>2020-01-10 21:50:00+00:00</t>
  </si>
  <si>
    <t>2020-01-13 00:55:00+00:00</t>
  </si>
  <si>
    <t>2020-01-13 21:10:00+00:00</t>
  </si>
  <si>
    <t>2020-01-13 21:50:00+00:00</t>
  </si>
  <si>
    <t>2020-01-17 00:25:00+00:00</t>
  </si>
  <si>
    <t>2020-01-21 02:25:00+00:00</t>
  </si>
  <si>
    <t>2020-01-21 02:30:00+00:00</t>
  </si>
  <si>
    <t>2020-01-21 02:55:00+00:00</t>
  </si>
  <si>
    <t>2020-01-22 05:00:00+00:00</t>
  </si>
  <si>
    <t>2020-01-22 06:30:00+00:00</t>
  </si>
  <si>
    <t>2020-01-23 00:40:00+00:00</t>
  </si>
  <si>
    <t>2020-01-23 01:10:00+00:00</t>
  </si>
  <si>
    <t>2020-01-23 15:55:00+00:00</t>
  </si>
  <si>
    <t>2020-01-24 00:20:00+00:00</t>
  </si>
  <si>
    <t>2020-01-24 00:55:00+00:00</t>
  </si>
  <si>
    <t>2020-01-24 01:20:00+00:00</t>
  </si>
  <si>
    <t>2020-01-24 17:40:00+00:00</t>
  </si>
  <si>
    <t>2020-01-24 18:20:00+00:00</t>
  </si>
  <si>
    <t>2020-01-27 00:00:00+00:00</t>
  </si>
  <si>
    <t>2020-01-28 18:50:00+00:00</t>
  </si>
  <si>
    <t>2020-01-28 20:00:00+00:00</t>
  </si>
  <si>
    <t>2020-01-29 00:00:00+00:00</t>
  </si>
  <si>
    <t>2020-01-29 09:20:00+00:00</t>
  </si>
  <si>
    <t>2020-01-29 09:35:00+00:00</t>
  </si>
  <si>
    <t>2020-01-29 11:05:00+00:00</t>
  </si>
  <si>
    <t>2020-01-30 02:30:00+00:00</t>
  </si>
  <si>
    <t>2020-01-30 02:45:00+00:00</t>
  </si>
  <si>
    <t>2020-01-30 03:30:00+00:00</t>
  </si>
  <si>
    <t>2020-01-30 03:45:00+00:00</t>
  </si>
  <si>
    <t>2020-01-31 02:25:00+00:00</t>
  </si>
  <si>
    <t>2020-01-31 03:10:00+00:00</t>
  </si>
  <si>
    <t>2020-01-31 04:00:00+00:00</t>
  </si>
  <si>
    <t>2020-01-31 11:55:00+00:00</t>
  </si>
  <si>
    <t>2020-01-31 17:45:00+00:00</t>
  </si>
  <si>
    <t>2020-02-03 01:55:00+00:00</t>
  </si>
  <si>
    <t>2020-02-03 02:30:00+00:00</t>
  </si>
  <si>
    <t>2020-02-03 16:35:00+00:00</t>
  </si>
  <si>
    <t>2020-02-04 08:20:00+00:00</t>
  </si>
  <si>
    <t>2020-02-04 11:45:00+00:00</t>
  </si>
  <si>
    <t>2020-02-05 09:40:00+00:00</t>
  </si>
  <si>
    <t>2020-02-05 10:05:00+00:00</t>
  </si>
  <si>
    <t>2020-02-07 01:50:00+00:00</t>
  </si>
  <si>
    <t>2020-02-07 02:05:00+00:00</t>
  </si>
  <si>
    <t>2020-02-07 02:45:00+00:00</t>
  </si>
  <si>
    <t>2020-02-07 02:55:00+00:00</t>
  </si>
  <si>
    <t>2020-02-07 03:20:00+00:00</t>
  </si>
  <si>
    <t>2020-02-07 03:45:00+00:00</t>
  </si>
  <si>
    <t>2020-02-07 15:35:00+00:00</t>
  </si>
  <si>
    <t>2020-02-07 15:55:00+00:00</t>
  </si>
  <si>
    <t>2020-02-10 04:15:00+00:00</t>
  </si>
  <si>
    <t>2020-02-10 06:35:00+00:00</t>
  </si>
  <si>
    <t>2020-02-10 10:00:00+00:00</t>
  </si>
  <si>
    <t>2020-02-11 03:40:00+00:00</t>
  </si>
  <si>
    <t>2020-02-12 01:05:00+00:00</t>
  </si>
  <si>
    <t>2020-02-12 01:20:00+00:00</t>
  </si>
  <si>
    <t>2020-02-12 10:05:00+00:00</t>
  </si>
  <si>
    <t>2020-02-12 11:05:00+00:00</t>
  </si>
  <si>
    <t>2020-02-13 07:15:00+00:00</t>
  </si>
  <si>
    <t>2020-02-13 09:20:00+00:00</t>
  </si>
  <si>
    <t>2020-02-13 10:00:00+00:00</t>
  </si>
  <si>
    <t>2020-02-17 03:30:00+00:00</t>
  </si>
  <si>
    <t>2020-02-17 06:00:00+00:00</t>
  </si>
  <si>
    <t>2020-02-17 07:35:00+00:00</t>
  </si>
  <si>
    <t>2020-02-18 01:30:00+00:00</t>
  </si>
  <si>
    <t>2020-02-18 01:40:00+00:00</t>
  </si>
  <si>
    <t>2020-02-19 01:10:00+00:00</t>
  </si>
  <si>
    <t>2020-02-19 01:35:00+00:00</t>
  </si>
  <si>
    <t>2020-02-19 02:00:00+00:00</t>
  </si>
  <si>
    <t>2020-02-19 02:30:00+00:00</t>
  </si>
  <si>
    <t>2020-02-19 05:50:00+00:00</t>
  </si>
  <si>
    <t>2020-02-19 08:30:00+00:00</t>
  </si>
  <si>
    <t>2020-02-19 09:00:00+00:00</t>
  </si>
  <si>
    <t>2020-02-19 15:45:00+00:00</t>
  </si>
  <si>
    <t>2020-02-19 21:15:00+00:00</t>
  </si>
  <si>
    <t>2020-02-20 02:00:00+00:00</t>
  </si>
  <si>
    <t>2020-02-20 03:50:00+00:00</t>
  </si>
  <si>
    <t>2020-02-20 04:20:00+00:00</t>
  </si>
  <si>
    <t>2020-02-20 17:35:00+00:00</t>
  </si>
  <si>
    <t>2020-02-21 00:05:00+00:00</t>
  </si>
  <si>
    <t>2020-02-21 01:00:00+00:00</t>
  </si>
  <si>
    <t>2020-02-21 09:15:00+00:00</t>
  </si>
  <si>
    <t>2020-02-21 09:50:00+00:00</t>
  </si>
  <si>
    <t>2020-02-21 11:00:00+00:00</t>
  </si>
  <si>
    <t>2020-02-21 15:55:00+00:00</t>
  </si>
  <si>
    <t>2020-02-21 16:30:00+00:00</t>
  </si>
  <si>
    <t>2020-02-24 00:00:00+00:00</t>
  </si>
  <si>
    <t>2020-02-24 21:35:00+00:00</t>
  </si>
  <si>
    <t>2020-02-25 00:00:00+00:00</t>
  </si>
  <si>
    <t>2020-02-25 00:30:00+00:00</t>
  </si>
  <si>
    <t>2020-02-25 00:45:00+00:00</t>
  </si>
  <si>
    <t>2020-02-25 01:45:00+00:00</t>
  </si>
  <si>
    <t>2020-02-25 02:10:00+00:00</t>
  </si>
  <si>
    <t>2020-02-25 12:25:00+00:00</t>
  </si>
  <si>
    <t>2020-02-25 13:10:00+00:00</t>
  </si>
  <si>
    <t>2020-02-25 13:35:00+00:00</t>
  </si>
  <si>
    <t>2020-02-25 14:20:00+00:00</t>
  </si>
  <si>
    <t>2020-02-25 16:40:00+00:00</t>
  </si>
  <si>
    <t>2020-02-25 16:50:00+00:00</t>
  </si>
  <si>
    <t>2020-02-25 17:50:00+00:00</t>
  </si>
  <si>
    <t>2020-02-25 18:20:00+00:00</t>
  </si>
  <si>
    <t>2020-02-26 01:15:00+00:00</t>
  </si>
  <si>
    <t>2020-02-26 03:10:00+00:00</t>
  </si>
  <si>
    <t>2020-02-26 03:50:00+00:00</t>
  </si>
  <si>
    <t>2020-02-26 06:45:00+00:00</t>
  </si>
  <si>
    <t>2020-02-26 08:45:00+00:00</t>
  </si>
  <si>
    <t>2020-02-26 10:15:00+00:00</t>
  </si>
  <si>
    <t>2020-02-26 11:45:00+00:00</t>
  </si>
  <si>
    <t>2020-02-26 12:10:00+00:00</t>
  </si>
  <si>
    <t>2020-02-26 15:55:00+00:00</t>
  </si>
  <si>
    <t>2020-02-26 18:30:00+00:00</t>
  </si>
  <si>
    <t>2020-02-26 19:30:00+00:00</t>
  </si>
  <si>
    <t>2020-02-26 19:45:00+00:00</t>
  </si>
  <si>
    <t>2020-02-27 06:05:00+00:00</t>
  </si>
  <si>
    <t>2020-02-27 08:55:00+00:00</t>
  </si>
  <si>
    <t>2020-02-27 09:50:00+00:00</t>
  </si>
  <si>
    <t>2020-02-27 15:35:00+00:00</t>
  </si>
  <si>
    <t>2020-02-27 15:40:00+00:00</t>
  </si>
  <si>
    <t>2020-02-27 15:50:00+00:00</t>
  </si>
  <si>
    <t>2020-02-27 16:00:00+00:00</t>
  </si>
  <si>
    <t>2020-02-27 17:20:00+00:00</t>
  </si>
  <si>
    <t>2020-02-27 19:25:00+00:00</t>
  </si>
  <si>
    <t>2020-02-27 20:30:00+00:00</t>
  </si>
  <si>
    <t>2020-02-27 23:20:00+00:00</t>
  </si>
  <si>
    <t>2020-02-28 00:10:00+00:00</t>
  </si>
  <si>
    <t>2020-02-28 03:55:00+00:00</t>
  </si>
  <si>
    <t>2020-02-28 05:00:00+00:00</t>
  </si>
  <si>
    <t>2020-02-28 05:55:00+00:00</t>
  </si>
  <si>
    <t>2020-02-28 07:35:00+00:00</t>
  </si>
  <si>
    <t>2020-02-28 08:15:00+00:00</t>
  </si>
  <si>
    <t>2020-02-28 08:35:00+00:00</t>
  </si>
  <si>
    <t>2020-02-28 09:45:00+00:00</t>
  </si>
  <si>
    <t>2020-02-28 11:55:00+00:00</t>
  </si>
  <si>
    <t>2020-02-28 12:20:00+00:00</t>
  </si>
  <si>
    <t>2020-02-28 13:35:00+00:00</t>
  </si>
  <si>
    <t>2020-02-28 14:30:00+00:00</t>
  </si>
  <si>
    <t>2020-02-28 14:50:00+00:00</t>
  </si>
  <si>
    <t>2020-02-28 15:50:00+00:00</t>
  </si>
  <si>
    <t>2020-02-28 16:00:00+00:00</t>
  </si>
  <si>
    <t>2020-02-28 16:25:00+00:00</t>
  </si>
  <si>
    <t>2020-02-28 16:50:00+00:00</t>
  </si>
  <si>
    <t>2020-02-28 17:50:00+00:00</t>
  </si>
  <si>
    <t>2020-02-28 18:30:00+00:00</t>
  </si>
  <si>
    <t>2020-02-28 19:30:00+00:00</t>
  </si>
  <si>
    <t>2020-02-28 20:00:00+00:00</t>
  </si>
  <si>
    <t>2020-02-28 20:15:00+00:00</t>
  </si>
  <si>
    <t>2020-02-28 20:25:00+00:00</t>
  </si>
  <si>
    <t>2020-02-28 20:45:00+00:00</t>
  </si>
  <si>
    <t>2020-03-01 23:00:00+00:00</t>
  </si>
  <si>
    <t>2020-03-01 23:40:00+00:00</t>
  </si>
  <si>
    <t>2020-03-02 04:00:00+00:00</t>
  </si>
  <si>
    <t>2020-03-02 07:00:00+00:00</t>
  </si>
  <si>
    <t>2020-03-02 08:50:00+00:00</t>
  </si>
  <si>
    <t>2020-03-02 12:05:00+00:00</t>
  </si>
  <si>
    <t>2020-03-02 13:40:00+00:00</t>
  </si>
  <si>
    <t>2020-03-02 14:00:00+00:00</t>
  </si>
  <si>
    <t>2020-03-02 14:35:00+00:00</t>
  </si>
  <si>
    <t>2020-03-02 15:45:00+00:00</t>
  </si>
  <si>
    <t>2020-03-02 17:20:00+00:00</t>
  </si>
  <si>
    <t>2020-03-02 19:05:00+00:00</t>
  </si>
  <si>
    <t>2020-03-02 20:05:00+00:00</t>
  </si>
  <si>
    <t>2020-03-02 21:10:00+00:00</t>
  </si>
  <si>
    <t>2020-03-02 23:00:00+00:00</t>
  </si>
  <si>
    <t>2020-03-03 00:10:00+00:00</t>
  </si>
  <si>
    <t>2020-03-03 05:35:00+00:00</t>
  </si>
  <si>
    <t>2020-03-03 05:55:00+00:00</t>
  </si>
  <si>
    <t>2020-03-03 06:55:00+00:00</t>
  </si>
  <si>
    <t>2020-03-03 07:55:00+00:00</t>
  </si>
  <si>
    <t>2020-03-03 09:00:00+00:00</t>
  </si>
  <si>
    <t>2020-03-03 09:15:00+00:00</t>
  </si>
  <si>
    <t>2020-03-03 13:20:00+00:00</t>
  </si>
  <si>
    <t>2020-03-03 14:30:00+00:00</t>
  </si>
  <si>
    <t>2020-03-03 15:00:00+00:00</t>
  </si>
  <si>
    <t>2020-03-03 15:10:00+00:00</t>
  </si>
  <si>
    <t>2020-03-03 15:20:00+00:00</t>
  </si>
  <si>
    <t>2020-03-03 15:50:00+00:00</t>
  </si>
  <si>
    <t>2020-03-03 16:50:00+00:00</t>
  </si>
  <si>
    <t>2020-03-03 17:30:00+00:00</t>
  </si>
  <si>
    <t>2020-03-03 19:25:00+00:00</t>
  </si>
  <si>
    <t>2020-03-03 20:35:00+00:00</t>
  </si>
  <si>
    <t>2020-03-04 00:05:00+00:00</t>
  </si>
  <si>
    <t>2020-03-04 05:15:00+00:00</t>
  </si>
  <si>
    <t>2020-03-04 06:05:00+00:00</t>
  </si>
  <si>
    <t>2020-03-04 12:55:00+00:00</t>
  </si>
  <si>
    <t>2020-03-04 15:10:00+00:00</t>
  </si>
  <si>
    <t>2020-03-04 15:35:00+00:00</t>
  </si>
  <si>
    <t>2020-03-04 19:50:00+00:00</t>
  </si>
  <si>
    <t>2020-03-04 20:25:00+00:00</t>
  </si>
  <si>
    <t>2020-03-04 20:45:00+00:00</t>
  </si>
  <si>
    <t>2020-03-05 14:30:00+00:00</t>
  </si>
  <si>
    <t>2020-03-05 15:00:00+00:00</t>
  </si>
  <si>
    <t>2020-03-05 15:10:00+00:00</t>
  </si>
  <si>
    <t>2020-03-05 18:30:00+00:00</t>
  </si>
  <si>
    <t>2020-03-05 19:20:00+00:00</t>
  </si>
  <si>
    <t>2020-03-06 00:35:00+00:00</t>
  </si>
  <si>
    <t>2020-03-06 03:35:00+00:00</t>
  </si>
  <si>
    <t>2020-03-06 03:50:00+00:00</t>
  </si>
  <si>
    <t>2020-03-06 04:25:00+00:00</t>
  </si>
  <si>
    <t>2020-03-06 09:00:00+00:00</t>
  </si>
  <si>
    <t>2020-03-06 09:15:00+00:00</t>
  </si>
  <si>
    <t>2020-03-06 16:00:00+00:00</t>
  </si>
  <si>
    <t>2020-03-06 17:30:00+00:00</t>
  </si>
  <si>
    <t>2020-03-06 19:05:00+00:00</t>
  </si>
  <si>
    <t>2020-03-08 23:00:00+00:00</t>
  </si>
  <si>
    <t>2020-03-08 23:35:00+00:00</t>
  </si>
  <si>
    <t>2020-03-09 00:10:00+00:00</t>
  </si>
  <si>
    <t>2020-03-09 02:55:00+00:00</t>
  </si>
  <si>
    <t>2020-03-09 03:30:00+00:00</t>
  </si>
  <si>
    <t>2020-03-09 05:40:00+00:00</t>
  </si>
  <si>
    <t>2020-03-09 07:50:00+00:00</t>
  </si>
  <si>
    <t>2020-03-09 09:30:00+00:00</t>
  </si>
  <si>
    <t>2020-03-09 13:50:00+00:00</t>
  </si>
  <si>
    <t>2020-03-09 14:40:00+00:00</t>
  </si>
  <si>
    <t>2020-03-09 15:15:00+00:00</t>
  </si>
  <si>
    <t>2020-03-09 16:20:00+00:00</t>
  </si>
  <si>
    <t>2020-03-09 17:10:00+00:00</t>
  </si>
  <si>
    <t>2020-03-09 17:25:00+00:00</t>
  </si>
  <si>
    <t>2020-03-09 18:15:00+00:00</t>
  </si>
  <si>
    <t>2020-03-09 18:40:00+00:00</t>
  </si>
  <si>
    <t>2020-03-09 19:00:00+00:00</t>
  </si>
  <si>
    <t>2020-03-09 19:55:00+00:00</t>
  </si>
  <si>
    <t>2020-03-09 23:00:00+00:00</t>
  </si>
  <si>
    <t>2020-03-10 00:05:00+00:00</t>
  </si>
  <si>
    <t>2020-03-10 00:45:00+00:00</t>
  </si>
  <si>
    <t>2020-03-10 01:10:00+00:00</t>
  </si>
  <si>
    <t>2020-03-10 01:25:00+00:00</t>
  </si>
  <si>
    <t>2020-03-10 01:50:00+00:00</t>
  </si>
  <si>
    <t>2020-03-10 03:15:00+00:00</t>
  </si>
  <si>
    <t>2020-03-10 05:45:00+00:00</t>
  </si>
  <si>
    <t>2020-03-10 06:15:00+00:00</t>
  </si>
  <si>
    <t>2020-03-10 07:15:00+00:00</t>
  </si>
  <si>
    <t>2020-03-10 08:25:00+00:00</t>
  </si>
  <si>
    <t>2020-03-10 11:00:00+00:00</t>
  </si>
  <si>
    <t>2020-03-10 12:50:00+00:00</t>
  </si>
  <si>
    <t>2020-03-10 13:40:00+00:00</t>
  </si>
  <si>
    <t>2020-03-10 15:45:00+00:00</t>
  </si>
  <si>
    <t>2020-03-10 16:30:00+00:00</t>
  </si>
  <si>
    <t>2020-03-10 17:05:00+00:00</t>
  </si>
  <si>
    <t>2020-03-10 17:45:00+00:00</t>
  </si>
  <si>
    <t>2020-03-10 18:10:00+00:00</t>
  </si>
  <si>
    <t>2020-03-10 23:00:00+00:00</t>
  </si>
  <si>
    <t>2020-03-11 00:05:00+00:00</t>
  </si>
  <si>
    <t>2020-03-11 01:35:00+00:00</t>
  </si>
  <si>
    <t>2020-03-11 07:10:00+00:00</t>
  </si>
  <si>
    <t>2020-03-11 08:25:00+00:00</t>
  </si>
  <si>
    <t>2020-03-11 08:45:00+00:00</t>
  </si>
  <si>
    <t>2020-03-11 09:35:00+00:00</t>
  </si>
  <si>
    <t>2020-03-11 13:20:00+00:00</t>
  </si>
  <si>
    <t>2020-03-11 14:35:00+00:00</t>
  </si>
  <si>
    <t>2020-03-11 15:35:00+00:00</t>
  </si>
  <si>
    <t>2020-03-11 16:25:00+00:00</t>
  </si>
  <si>
    <t>2020-03-11 19:25:00+00:00</t>
  </si>
  <si>
    <t>2020-03-11 19:55:00+00:00</t>
  </si>
  <si>
    <t>2020-03-11 23:00:00+00:00</t>
  </si>
  <si>
    <t>2020-03-11 23:35:00+00:00</t>
  </si>
  <si>
    <t>2020-03-12 00:40:00+00:00</t>
  </si>
  <si>
    <t>2020-03-12 01:00:00+00:00</t>
  </si>
  <si>
    <t>2020-03-12 02:10:00+00:00</t>
  </si>
  <si>
    <t>2020-03-12 05:15:00+00:00</t>
  </si>
  <si>
    <t>2020-03-12 09:45:00+00:00</t>
  </si>
  <si>
    <t>2020-03-12 10:20:00+00:00</t>
  </si>
  <si>
    <t>2020-03-12 13:55:00+00:00</t>
  </si>
  <si>
    <t>2020-03-12 14:00:00+00:00</t>
  </si>
  <si>
    <t>2020-03-12 16:20:00+00:00</t>
  </si>
  <si>
    <t>2020-03-12 16:45:00+00:00</t>
  </si>
  <si>
    <t>2020-03-12 16:55:00+00:00</t>
  </si>
  <si>
    <t>2020-03-12 17:10:00+00:00</t>
  </si>
  <si>
    <t>2020-03-12 17:55:00+00:00</t>
  </si>
  <si>
    <t>2020-03-12 18:10:00+00:00</t>
  </si>
  <si>
    <t>2020-03-12 18:45:00+00:00</t>
  </si>
  <si>
    <t>2020-03-12 20:05:00+00:00</t>
  </si>
  <si>
    <t>2020-03-12 23:15:00+00:00</t>
  </si>
  <si>
    <t>2020-03-12 23:40:00+00:00</t>
  </si>
  <si>
    <t>2020-03-13 00:10:00+00:00</t>
  </si>
  <si>
    <t>2020-03-13 00:35:00+00:00</t>
  </si>
  <si>
    <t>2020-03-13 02:15:00+00:00</t>
  </si>
  <si>
    <t>2020-03-13 05:20:00+00:00</t>
  </si>
  <si>
    <t>2020-03-13 06:50:00+00:00</t>
  </si>
  <si>
    <t>2020-03-13 08:15:00+00:00</t>
  </si>
  <si>
    <t>2020-03-13 09:20:00+00:00</t>
  </si>
  <si>
    <t>2020-03-13 13:00:00+00:00</t>
  </si>
  <si>
    <t>2020-03-13 14:20:00+00:00</t>
  </si>
  <si>
    <t>2020-03-13 14:40:00+00:00</t>
  </si>
  <si>
    <t>2020-03-13 15:55:00+00:00</t>
  </si>
  <si>
    <t>2020-03-13 18:05:00+00:00</t>
  </si>
  <si>
    <t>2020-03-13 19:00:00+00:00</t>
  </si>
  <si>
    <t>2020-03-13 20:55:00+00:00</t>
  </si>
  <si>
    <t>2020-03-15 23:35:00+00:00</t>
  </si>
  <si>
    <t>2020-03-16 00:05:00+00:00</t>
  </si>
  <si>
    <t>2020-03-16 01:00:00+00:00</t>
  </si>
  <si>
    <t>2020-03-16 05:00:00+00:00</t>
  </si>
  <si>
    <t>2020-03-16 06:15:00+00:00</t>
  </si>
  <si>
    <t>2020-03-16 07:10:00+00:00</t>
  </si>
  <si>
    <t>2020-03-16 08:05:00+00:00</t>
  </si>
  <si>
    <t>2020-03-16 08:25:00+00:00</t>
  </si>
  <si>
    <t>2020-03-16 13:50:00+00:00</t>
  </si>
  <si>
    <t>2020-03-16 15:30:00+00:00</t>
  </si>
  <si>
    <t>2020-03-16 16:00:00+00:00</t>
  </si>
  <si>
    <t>2020-03-16 16:15:00+00:00</t>
  </si>
  <si>
    <t>2020-03-16 18:30:00+00:00</t>
  </si>
  <si>
    <t>2020-03-16 19:30:00+00:00</t>
  </si>
  <si>
    <t>2020-03-16 23:00:00+00:00</t>
  </si>
  <si>
    <t>2020-03-17 00:00:00+00:00</t>
  </si>
  <si>
    <t>2020-03-17 00:20:00+00:00</t>
  </si>
  <si>
    <t>2020-03-17 01:40:00+00:00</t>
  </si>
  <si>
    <t>2020-03-17 02:35:00+00:00</t>
  </si>
  <si>
    <t>2020-03-17 04:25:00+00:00</t>
  </si>
  <si>
    <t>2020-03-17 04:40:00+00:00</t>
  </si>
  <si>
    <t>2020-03-17 05:35:00+00:00</t>
  </si>
  <si>
    <t>2020-03-17 07:25:00+00:00</t>
  </si>
  <si>
    <t>2020-03-17 08:20:00+00:00</t>
  </si>
  <si>
    <t>2020-03-17 10:00:00+00:00</t>
  </si>
  <si>
    <t>2020-03-17 11:20:00+00:00</t>
  </si>
  <si>
    <t>2020-03-17 12:55:00+00:00</t>
  </si>
  <si>
    <t>2020-03-17 13:40:00+00:00</t>
  </si>
  <si>
    <t>2020-03-17 14:10:00+00:00</t>
  </si>
  <si>
    <t>2020-03-17 16:25:00+00:00</t>
  </si>
  <si>
    <t>2020-03-17 17:40:00+00:00</t>
  </si>
  <si>
    <t>2020-03-17 19:00:00+00:00</t>
  </si>
  <si>
    <t>2020-03-18 00:00:00+00:00</t>
  </si>
  <si>
    <t>2020-03-18 00:35:00+00:00</t>
  </si>
  <si>
    <t>2020-03-18 01:30:00+00:00</t>
  </si>
  <si>
    <t>2020-03-18 03:20:00+00:00</t>
  </si>
  <si>
    <t>2020-03-18 07:55:00+00:00</t>
  </si>
  <si>
    <t>2020-03-18 09:15:00+00:00</t>
  </si>
  <si>
    <t>2020-03-18 11:25:00+00:00</t>
  </si>
  <si>
    <t>2020-03-18 12:10:00+00:00</t>
  </si>
  <si>
    <t>2020-03-18 13:30:00+00:00</t>
  </si>
  <si>
    <t>2020-03-18 14:20:00+00:00</t>
  </si>
  <si>
    <t>2020-03-18 15:50:00+00:00</t>
  </si>
  <si>
    <t>2020-03-18 16:10:00+00:00</t>
  </si>
  <si>
    <t>2020-03-18 17:45:00+00:00</t>
  </si>
  <si>
    <t>2020-03-18 18:00:00+00:00</t>
  </si>
  <si>
    <t>2020-03-18 19:05:00+00:00</t>
  </si>
  <si>
    <t>2020-03-19 00:05:00+00:00</t>
  </si>
  <si>
    <t>2020-03-19 01:25:00+00:00</t>
  </si>
  <si>
    <t>2020-03-19 01:35:00+00:00</t>
  </si>
  <si>
    <t>2020-03-19 03:35:00+00:00</t>
  </si>
  <si>
    <t>2020-03-19 07:45:00+00:00</t>
  </si>
  <si>
    <t>2020-03-19 08:20:00+00:00</t>
  </si>
  <si>
    <t>2020-03-19 09:25:00+00:00</t>
  </si>
  <si>
    <t>2020-03-19 12:50:00+00:00</t>
  </si>
  <si>
    <t>2020-03-19 13:30:00+00:00</t>
  </si>
  <si>
    <t>2020-03-19 13:55:00+00:00</t>
  </si>
  <si>
    <t>2020-03-19 14:35:00+00:00</t>
  </si>
  <si>
    <t>2020-03-19 15:20:00+00:00</t>
  </si>
  <si>
    <t>2020-03-19 23:50:00+00:00</t>
  </si>
  <si>
    <t>2020-03-20 01:40:00+00:00</t>
  </si>
  <si>
    <t>2020-03-20 02:15:00+00:00</t>
  </si>
  <si>
    <t>2020-03-20 03:00:00+00:00</t>
  </si>
  <si>
    <t>2020-03-20 04:20:00+00:00</t>
  </si>
  <si>
    <t>2020-03-20 07:30:00+00:00</t>
  </si>
  <si>
    <t>2020-03-20 08:00:00+00:00</t>
  </si>
  <si>
    <t>2020-03-20 08:30:00+00:00</t>
  </si>
  <si>
    <t>2020-03-20 08:55:00+00:00</t>
  </si>
  <si>
    <t>2020-03-20 10:25:00+00:00</t>
  </si>
  <si>
    <t>2020-03-20 11:50:00+00:00</t>
  </si>
  <si>
    <t>2020-03-20 12:25:00+00:00</t>
  </si>
  <si>
    <t>2020-03-20 13:30:00+00:00</t>
  </si>
  <si>
    <t>2020-03-20 13:40:00+00:00</t>
  </si>
  <si>
    <t>2020-03-20 14:00:00+00:00</t>
  </si>
  <si>
    <t>2020-03-20 15:20:00+00:00</t>
  </si>
  <si>
    <t>2020-03-20 16:40:00+00:00</t>
  </si>
  <si>
    <t>2020-03-20 17:35:00+00:00</t>
  </si>
  <si>
    <t>2020-03-20 18:05:00+00:00</t>
  </si>
  <si>
    <t>2020-03-20 18:15:00+00:00</t>
  </si>
  <si>
    <t>2020-03-22 23:30:00+00:00</t>
  </si>
  <si>
    <t>2020-03-23 00:55:00+00:00</t>
  </si>
  <si>
    <t>2020-03-23 01:50:00+00:00</t>
  </si>
  <si>
    <t>2020-03-23 05:15:00+00:00</t>
  </si>
  <si>
    <t>2020-03-23 06:05:00+00:00</t>
  </si>
  <si>
    <t>2020-03-23 07:25:00+00:00</t>
  </si>
  <si>
    <t>2020-03-23 09:00:00+00:00</t>
  </si>
  <si>
    <t>2020-03-23 11:30:00+00:00</t>
  </si>
  <si>
    <t>2020-03-23 12:00:00+00:00</t>
  </si>
  <si>
    <t>2020-03-23 12:25:00+00:00</t>
  </si>
  <si>
    <t>2020-03-23 13:55:00+00:00</t>
  </si>
  <si>
    <t>2020-03-23 15:10:00+00:00</t>
  </si>
  <si>
    <t>2020-03-23 15:55:00+00:00</t>
  </si>
  <si>
    <t>2020-03-23 17:55:00+00:00</t>
  </si>
  <si>
    <t>2020-03-23 19:50:00+00:00</t>
  </si>
  <si>
    <t>2020-03-23 23:40:00+00:00</t>
  </si>
  <si>
    <t>2020-03-24 01:10:00+00:00</t>
  </si>
  <si>
    <t>2020-03-24 03:10:00+00:00</t>
  </si>
  <si>
    <t>2020-03-24 04:20:00+00:00</t>
  </si>
  <si>
    <t>2020-03-24 06:35:00+00:00</t>
  </si>
  <si>
    <t>2020-03-24 08:00:00+00:00</t>
  </si>
  <si>
    <t>2020-03-24 08:20:00+00:00</t>
  </si>
  <si>
    <t>2020-03-24 09:10:00+00:00</t>
  </si>
  <si>
    <t>2020-03-24 11:10:00+00:00</t>
  </si>
  <si>
    <t>2020-03-24 12:35:00+00:00</t>
  </si>
  <si>
    <t>2020-03-24 16:55:00+00:00</t>
  </si>
  <si>
    <t>2020-03-24 18:55:00+00:00</t>
  </si>
  <si>
    <t>2020-03-24 23:40:00+00:00</t>
  </si>
  <si>
    <t>2020-03-25 00:15:00+00:00</t>
  </si>
  <si>
    <t>2020-03-25 00:25:00+00:00</t>
  </si>
  <si>
    <t>2020-03-25 00:50:00+00:00</t>
  </si>
  <si>
    <t>2020-03-25 02:30:00+00:00</t>
  </si>
  <si>
    <t>2020-03-25 03:55:00+00:00</t>
  </si>
  <si>
    <t>2020-03-25 05:15:00+00:00</t>
  </si>
  <si>
    <t>2020-03-25 05:35:00+00:00</t>
  </si>
  <si>
    <t>2020-03-25 06:10:00+00:00</t>
  </si>
  <si>
    <t>2020-03-25 06:45:00+00:00</t>
  </si>
  <si>
    <t>2020-03-25 09:15:00+00:00</t>
  </si>
  <si>
    <t>2020-03-25 11:00:00+00:00</t>
  </si>
  <si>
    <t>2020-03-25 11:30:00+00:00</t>
  </si>
  <si>
    <t>2020-03-25 13:10:00+00:00</t>
  </si>
  <si>
    <t>2020-03-25 13:50:00+00:00</t>
  </si>
  <si>
    <t>2020-03-25 14:30:00+00:00</t>
  </si>
  <si>
    <t>2020-03-25 19:40:00+00:00</t>
  </si>
  <si>
    <t>2020-03-25 23:45:00+00:00</t>
  </si>
  <si>
    <t>2020-03-26 00:00:00+00:00</t>
  </si>
  <si>
    <t>2020-03-26 00:20:00+00:00</t>
  </si>
  <si>
    <t>2020-03-26 00:45:00+00:00</t>
  </si>
  <si>
    <t>2020-03-26 01:35:00+00:00</t>
  </si>
  <si>
    <t>2020-03-26 02:10:00+00:00</t>
  </si>
  <si>
    <t>2020-03-26 03:05:00+00:00</t>
  </si>
  <si>
    <t>2020-03-26 05:00:00+00:00</t>
  </si>
  <si>
    <t>2020-03-26 05:55:00+00:00</t>
  </si>
  <si>
    <t>2020-03-26 06:05:00+00:00</t>
  </si>
  <si>
    <t>2020-03-26 06:30:00+00:00</t>
  </si>
  <si>
    <t>2020-03-26 07:00:00+00:00</t>
  </si>
  <si>
    <t>2020-03-26 08:00:00+00:00</t>
  </si>
  <si>
    <t>2020-03-26 11:45:00+00:00</t>
  </si>
  <si>
    <t>2020-03-26 12:35:00+00:00</t>
  </si>
  <si>
    <t>2020-03-26 14:45:00+00:00</t>
  </si>
  <si>
    <t>2020-03-26 15:20:00+00:00</t>
  </si>
  <si>
    <t>2020-03-26 17:05:00+00:00</t>
  </si>
  <si>
    <t>2020-03-26 23:40:00+00:00</t>
  </si>
  <si>
    <t>2020-03-27 00:45:00+00:00</t>
  </si>
  <si>
    <t>2020-03-27 01:30:00+00:00</t>
  </si>
  <si>
    <t>2020-03-27 02:10:00+00:00</t>
  </si>
  <si>
    <t>2020-03-27 03:20:00+00:00</t>
  </si>
  <si>
    <t>2020-03-27 04:10:00+00:00</t>
  </si>
  <si>
    <t>2020-03-27 05:25:00+00:00</t>
  </si>
  <si>
    <t>2020-03-27 07:00:00+00:00</t>
  </si>
  <si>
    <t>2020-03-27 10:40:00+00:00</t>
  </si>
  <si>
    <t>2020-03-27 11:30:00+00:00</t>
  </si>
  <si>
    <t>2020-03-27 15:05:00+00:00</t>
  </si>
  <si>
    <t>2020-03-27 19:05:00+00:00</t>
  </si>
  <si>
    <t>2020-03-27 19:35:00+00:00</t>
  </si>
  <si>
    <t>2020-03-29 23:40:00+00:00</t>
  </si>
  <si>
    <t>2020-03-29 23:55:00+00:00</t>
  </si>
  <si>
    <t>2020-03-30 01:20:00+00:00</t>
  </si>
  <si>
    <t>2020-03-30 04:30:00+00:00</t>
  </si>
  <si>
    <t>2020-03-30 05:05:00+00:00</t>
  </si>
  <si>
    <t>2020-03-30 06:00:00+00:00</t>
  </si>
  <si>
    <t>2020-03-30 06:50:00+00:00</t>
  </si>
  <si>
    <t>2020-03-30 07:10:00+00:00</t>
  </si>
  <si>
    <t>2020-03-30 08:05:00+00:00</t>
  </si>
  <si>
    <t>2020-03-30 13:15:00+00:00</t>
  </si>
  <si>
    <t>2020-03-30 14:15:00+00:00</t>
  </si>
  <si>
    <t>2020-03-30 18:00:00+00:00</t>
  </si>
  <si>
    <t>2020-03-30 23:40:00+00:00</t>
  </si>
  <si>
    <t>2020-03-31 01:15:00+00:00</t>
  </si>
  <si>
    <t>2020-03-31 04:45:00+00:00</t>
  </si>
  <si>
    <t>2020-03-31 05:00:00+00:00</t>
  </si>
  <si>
    <t>2020-03-31 05:20:00+00:00</t>
  </si>
  <si>
    <t>2020-03-31 05:50:00+00:00</t>
  </si>
  <si>
    <t>2020-03-31 06:15:00+00:00</t>
  </si>
  <si>
    <t>2020-03-31 07:30:00+00:00</t>
  </si>
  <si>
    <t>2020-03-31 12:55:00+00:00</t>
  </si>
  <si>
    <t>2020-03-31 13:45:00+00:00</t>
  </si>
  <si>
    <t>2020-03-31 14:05:00+00:00</t>
  </si>
  <si>
    <t>2020-03-31 15:00:00+00:00</t>
  </si>
  <si>
    <t>2020-03-31 17:55:00+00:00</t>
  </si>
  <si>
    <t>2020-03-31 19:15:00+00:00</t>
  </si>
  <si>
    <t>2020-04-01 00:35:00+00:00</t>
  </si>
  <si>
    <t>2020-04-01 03:20:00+00:00</t>
  </si>
  <si>
    <t>2020-04-01 05:55:00+00:00</t>
  </si>
  <si>
    <t>2020-04-01 06:00:00+00:00</t>
  </si>
  <si>
    <t>2020-04-01 06:55:00+00:00</t>
  </si>
  <si>
    <t>2020-04-01 07:20:00+00:00</t>
  </si>
  <si>
    <t>2020-04-01 07:50:00+00:00</t>
  </si>
  <si>
    <t>2020-04-01 08:35:00+00:00</t>
  </si>
  <si>
    <t>2020-04-01 09:05:00+00:00</t>
  </si>
  <si>
    <t>2020-04-01 11:10:00+00:00</t>
  </si>
  <si>
    <t>2020-04-01 13:35:00+00:00</t>
  </si>
  <si>
    <t>2020-04-01 15:25:00+00:00</t>
  </si>
  <si>
    <t>2020-04-01 17:00:00+00:00</t>
  </si>
  <si>
    <t>2020-04-01 18:30:00+00:00</t>
  </si>
  <si>
    <t>2020-04-01 23:00:00+00:00</t>
  </si>
  <si>
    <t>2020-04-02 00:05:00+00:00</t>
  </si>
  <si>
    <t>2020-04-02 01:40:00+00:00</t>
  </si>
  <si>
    <t>2020-04-02 02:30:00+00:00</t>
  </si>
  <si>
    <t>2020-04-02 03:00:00+00:00</t>
  </si>
  <si>
    <t>2020-04-02 03:50:00+00:00</t>
  </si>
  <si>
    <t>2020-04-02 04:45:00+00:00</t>
  </si>
  <si>
    <t>2020-04-02 04:55:00+00:00</t>
  </si>
  <si>
    <t>2020-04-02 05:30:00+00:00</t>
  </si>
  <si>
    <t>2020-04-02 13:20:00+00:00</t>
  </si>
  <si>
    <t>2020-04-02 14:45:00+00:00</t>
  </si>
  <si>
    <t>2020-04-02 14:55:00+00:00</t>
  </si>
  <si>
    <t>2020-04-02 15:05:00+00:00</t>
  </si>
  <si>
    <t>2020-04-02 17:05:00+00:00</t>
  </si>
  <si>
    <t>2020-04-02 18:35:00+00:00</t>
  </si>
  <si>
    <t>2020-04-02 23:30:00+00:00</t>
  </si>
  <si>
    <t>2020-04-03 00:00:00+00:00</t>
  </si>
  <si>
    <t>2020-04-03 00:50:00+00:00</t>
  </si>
  <si>
    <t>2020-04-03 01:35:00+00:00</t>
  </si>
  <si>
    <t>2020-04-03 02:10:00+00:00</t>
  </si>
  <si>
    <t>2020-04-03 05:00:00+00:00</t>
  </si>
  <si>
    <t>2020-04-03 05:25:00+00:00</t>
  </si>
  <si>
    <t>2020-04-03 05:40:00+00:00</t>
  </si>
  <si>
    <t>2020-04-03 12:05:00+00:00</t>
  </si>
  <si>
    <t>2020-04-03 18:55:00+00:00</t>
  </si>
  <si>
    <t>2020-04-05 23:20:00+00:00</t>
  </si>
  <si>
    <t>2020-04-06 00:10:00+00:00</t>
  </si>
  <si>
    <t>2020-04-06 01:25:00+00:00</t>
  </si>
  <si>
    <t>2020-04-06 01:55:00+00:00</t>
  </si>
  <si>
    <t>2020-04-06 02:30:00+00:00</t>
  </si>
  <si>
    <t>2020-04-06 04:50:00+00:00</t>
  </si>
  <si>
    <t>2020-04-06 06:15:00+00:00</t>
  </si>
  <si>
    <t>2020-04-06 07:30:00+00:00</t>
  </si>
  <si>
    <t>2020-04-06 08:05:00+00:00</t>
  </si>
  <si>
    <t>2020-04-06 14:40:00+00:00</t>
  </si>
  <si>
    <t>2020-04-06 20:35:00+00:00</t>
  </si>
  <si>
    <t>2020-04-07 00:15:00+00:00</t>
  </si>
  <si>
    <t>2020-04-07 00:45:00+00:00</t>
  </si>
  <si>
    <t>2020-04-07 01:30:00+00:00</t>
  </si>
  <si>
    <t>2020-04-07 03:00:00+00:00</t>
  </si>
  <si>
    <t>2020-04-07 03:30:00+00:00</t>
  </si>
  <si>
    <t>2020-04-07 08:50:00+00:00</t>
  </si>
  <si>
    <t>2020-04-07 09:20:00+00:00</t>
  </si>
  <si>
    <t>2020-04-07 11:55:00+00:00</t>
  </si>
  <si>
    <t>2020-04-07 12:40:00+00:00</t>
  </si>
  <si>
    <t>2020-04-07 13:35:00+00:00</t>
  </si>
  <si>
    <t>2020-04-07 15:30:00+00:00</t>
  </si>
  <si>
    <t>2020-04-07 15:55:00+00:00</t>
  </si>
  <si>
    <t>2020-04-07 19:45:00+00:00</t>
  </si>
  <si>
    <t>2020-04-07 19:55:00+00:00</t>
  </si>
  <si>
    <t>2020-04-08 00:00:00+00:00</t>
  </si>
  <si>
    <t>2020-04-08 00:45:00+00:00</t>
  </si>
  <si>
    <t>2020-04-08 01:55:00+00:00</t>
  </si>
  <si>
    <t>2020-04-08 03:35:00+00:00</t>
  </si>
  <si>
    <t>2020-04-08 05:35:00+00:00</t>
  </si>
  <si>
    <t>2020-04-08 06:55:00+00:00</t>
  </si>
  <si>
    <t>2020-04-08 08:15:00+00:00</t>
  </si>
  <si>
    <t>2020-04-08 08:55:00+00:00</t>
  </si>
  <si>
    <t>2020-04-08 13:35:00+00:00</t>
  </si>
  <si>
    <t>2020-04-08 14:15:00+00:00</t>
  </si>
  <si>
    <t>2020-04-08 16:10:00+00:00</t>
  </si>
  <si>
    <t>2020-04-08 18:20:00+00:00</t>
  </si>
  <si>
    <t>2020-04-09 00:15:00+00:00</t>
  </si>
  <si>
    <t>2020-04-09 06:50:00+00:00</t>
  </si>
  <si>
    <t>2020-04-09 09:25:00+00:00</t>
  </si>
  <si>
    <t>2020-04-09 09:50:00+00:00</t>
  </si>
  <si>
    <t>2020-04-09 11:05:00+00:00</t>
  </si>
  <si>
    <t>2020-04-09 11:25:00+00:00</t>
  </si>
  <si>
    <t>2020-04-09 12:30:00+00:00</t>
  </si>
  <si>
    <t>2020-04-09 14:00:00+00:00</t>
  </si>
  <si>
    <t>2020-04-09 14:25:00+00:00</t>
  </si>
  <si>
    <t>2020-04-09 19:05:00+00:00</t>
  </si>
  <si>
    <t>2020-04-09 20:05:00+00:00</t>
  </si>
  <si>
    <t>2020-04-13 00:00:00+00:00</t>
  </si>
  <si>
    <t>2020-04-13 04:40:00+00:00</t>
  </si>
  <si>
    <t>2020-04-13 23:45:00+00:00</t>
  </si>
  <si>
    <t>2020-04-14 00:30:00+00:00</t>
  </si>
  <si>
    <t>2020-04-14 02:25:00+00:00</t>
  </si>
  <si>
    <t>2020-04-14 04:00:00+00:00</t>
  </si>
  <si>
    <t>2020-04-14 11:45:00+00:00</t>
  </si>
  <si>
    <t>2020-04-14 14:30:00+00:00</t>
  </si>
  <si>
    <t>2020-04-14 16:00:00+00:00</t>
  </si>
  <si>
    <t>2020-04-15 10:00:00+00:00</t>
  </si>
  <si>
    <t>2020-04-15 10:35:00+00:00</t>
  </si>
  <si>
    <t>2020-04-15 11:25:00+00:00</t>
  </si>
  <si>
    <t>2020-04-15 12:05:00+00:00</t>
  </si>
  <si>
    <t>2020-04-16 16:05:00+00:00</t>
  </si>
  <si>
    <t>2020-04-16 17:40:00+00:00</t>
  </si>
  <si>
    <t>2020-04-16 19:10:00+00:00</t>
  </si>
  <si>
    <t>2020-04-16 19:25:00+00:00</t>
  </si>
  <si>
    <t>2020-04-16 23:30:00+00:00</t>
  </si>
  <si>
    <t>2020-04-17 00:40:00+00:00</t>
  </si>
  <si>
    <t>2020-04-17 06:00:00+00:00</t>
  </si>
  <si>
    <t>2020-04-17 09:50:00+00:00</t>
  </si>
  <si>
    <t>2020-04-17 11:30:00+00:00</t>
  </si>
  <si>
    <t>2020-04-17 15:05:00+00:00</t>
  </si>
  <si>
    <t>2020-04-19 23:00:00+00:00</t>
  </si>
  <si>
    <t>2020-04-19 23:30:00+00:00</t>
  </si>
  <si>
    <t>2020-04-20 01:00:00+00:00</t>
  </si>
  <si>
    <t>2020-04-20 12:40:00+00:00</t>
  </si>
  <si>
    <t>2020-04-20 16:10:00+00:00</t>
  </si>
  <si>
    <t>2020-04-20 19:25:00+00:00</t>
  </si>
  <si>
    <t>2020-04-21 03:05:00+00:00</t>
  </si>
  <si>
    <t>2020-04-21 03:15:00+00:00</t>
  </si>
  <si>
    <t>2020-04-22 06:00:00+00:00</t>
  </si>
  <si>
    <t>2020-04-22 06:15:00+00:00</t>
  </si>
  <si>
    <t>2020-04-22 07:05:00+00:00</t>
  </si>
  <si>
    <t>2020-04-22 13:45:00+00:00</t>
  </si>
  <si>
    <t>2020-04-22 14:30:00+00:00</t>
  </si>
  <si>
    <t>2020-04-23 07:00:00+00:00</t>
  </si>
  <si>
    <t>2020-04-23 13:50:00+00:00</t>
  </si>
  <si>
    <t>2020-04-23 17:10:00+00:00</t>
  </si>
  <si>
    <t>2020-04-23 17:20:00+00:00</t>
  </si>
  <si>
    <t>2020-04-23 18:25:00+00:00</t>
  </si>
  <si>
    <t>2020-04-24 00:55:00+00:00</t>
  </si>
  <si>
    <t>2020-04-24 11:45:00+00:00</t>
  </si>
  <si>
    <t>2020-04-24 12:35:00+00:00</t>
  </si>
  <si>
    <t>2020-04-27 00:35:00+00:00</t>
  </si>
  <si>
    <t>2020-04-27 05:55:00+00:00</t>
  </si>
  <si>
    <t>2020-04-28 10:10:00+00:00</t>
  </si>
  <si>
    <t>2020-04-28 23:25:00+00:00</t>
  </si>
  <si>
    <t>2020-04-28 23:55:00+00:00</t>
  </si>
  <si>
    <t>2020-04-29 00:15:00+00:00</t>
  </si>
  <si>
    <t>2020-04-29 01:45:00+00:00</t>
  </si>
  <si>
    <t>2020-04-29 13:30:00+00:00</t>
  </si>
  <si>
    <t>2020-04-29 17:25:00+00:00</t>
  </si>
  <si>
    <t>2020-04-30 02:00:00+00:00</t>
  </si>
  <si>
    <t>2020-04-30 04:15:00+00:00</t>
  </si>
  <si>
    <t>2020-04-30 04:30:00+00:00</t>
  </si>
  <si>
    <t>2020-04-30 05:20:00+00:00</t>
  </si>
  <si>
    <t>2020-04-30 06:20:00+00:00</t>
  </si>
  <si>
    <t>2020-04-30 06:35:00+00:00</t>
  </si>
  <si>
    <t>2020-04-30 07:05:00+00:00</t>
  </si>
  <si>
    <t>2020-04-30 07:25:00+00:00</t>
  </si>
  <si>
    <t>2020-05-04 04:25:00+00:00</t>
  </si>
  <si>
    <t>2020-05-04 06:10:00+00:00</t>
  </si>
  <si>
    <t>2020-05-04 07:15:00+00:00</t>
  </si>
  <si>
    <t>2020-05-04 09:45:00+00:00</t>
  </si>
  <si>
    <t>2020-05-05 00:20:00+00:00</t>
  </si>
  <si>
    <t>2020-05-05 00:55:00+00:00</t>
  </si>
  <si>
    <t>2020-05-05 06:20:00+00:00</t>
  </si>
  <si>
    <t>2020-05-05 09:05:00+00:00</t>
  </si>
  <si>
    <t>2020-05-05 10:20:00+00:00</t>
  </si>
  <si>
    <t>2020-05-05 12:00:00+00:00</t>
  </si>
  <si>
    <t>2020-05-05 14:40:00+00:00</t>
  </si>
  <si>
    <t>2020-05-06 00:35:00+00:00</t>
  </si>
  <si>
    <t>2020-05-06 00:50:00+00:00</t>
  </si>
  <si>
    <t>2020-05-06 01:20:00+00:00</t>
  </si>
  <si>
    <t>2020-05-06 06:05:00+00:00</t>
  </si>
  <si>
    <t>2020-05-06 06:25:00+00:00</t>
  </si>
  <si>
    <t>2020-05-06 07:05:00+00:00</t>
  </si>
  <si>
    <t>2020-05-06 14:20:00+00:00</t>
  </si>
  <si>
    <t>2020-05-06 14:55:00+00:00</t>
  </si>
  <si>
    <t>2020-05-06 23:45:00+00:00</t>
  </si>
  <si>
    <t>2020-05-07 05:00:00+00:00</t>
  </si>
  <si>
    <t>2020-05-07 05:55:00+00:00</t>
  </si>
  <si>
    <t>2020-05-07 09:10:00+00:00</t>
  </si>
  <si>
    <t>2020-05-11 09:40:00+00:00</t>
  </si>
  <si>
    <t>2020-05-11 10:15:00+00:00</t>
  </si>
  <si>
    <t>2020-05-11 11:10:00+00:00</t>
  </si>
  <si>
    <t>2020-05-11 11:55:00+00:00</t>
  </si>
  <si>
    <t>2020-05-11 17:55:00+00:00</t>
  </si>
  <si>
    <t>2020-05-12 00:35:00+00:00</t>
  </si>
  <si>
    <t>2020-05-12 00:45:00+00:00</t>
  </si>
  <si>
    <t>2020-05-12 01:05:00+00:00</t>
  </si>
  <si>
    <t>2020-05-12 01:40:00+00:00</t>
  </si>
  <si>
    <t>2020-05-12 13:00:00+00:00</t>
  </si>
  <si>
    <t>2020-05-12 13:40:00+00:00</t>
  </si>
  <si>
    <t>2020-05-12 14:00:00+00:00</t>
  </si>
  <si>
    <t>2020-05-12 23:00:00+00:00</t>
  </si>
  <si>
    <t>2020-05-12 23:30:00+00:00</t>
  </si>
  <si>
    <t>2020-05-13 05:50:00+00:00</t>
  </si>
  <si>
    <t>2020-05-13 06:05:00+00:00</t>
  </si>
  <si>
    <t>2020-05-13 07:05:00+00:00</t>
  </si>
  <si>
    <t>2020-05-13 16:25:00+00:00</t>
  </si>
  <si>
    <t>2020-05-13 18:00:00+00:00</t>
  </si>
  <si>
    <t>2020-05-14 05:20:00+00:00</t>
  </si>
  <si>
    <t>2020-05-14 05:35:00+00:00</t>
  </si>
  <si>
    <t>2020-05-14 15:35:00+00:00</t>
  </si>
  <si>
    <t>2020-05-14 16:20:00+00:00</t>
  </si>
  <si>
    <t>2020-05-15 00:15:00+00:00</t>
  </si>
  <si>
    <t>2020-05-15 00:30:00+00:00</t>
  </si>
  <si>
    <t>2020-05-15 02:30:00+00:00</t>
  </si>
  <si>
    <t>2020-05-15 04:15:00+00:00</t>
  </si>
  <si>
    <t>2020-05-15 04:45:00+00:00</t>
  </si>
  <si>
    <t>2020-05-15 06:05:00+00:00</t>
  </si>
  <si>
    <t>2020-05-15 07:00:00+00:00</t>
  </si>
  <si>
    <t>2020-05-15 10:30:00+00:00</t>
  </si>
  <si>
    <t>2020-05-15 11:20:00+00:00</t>
  </si>
  <si>
    <t>2020-05-15 12:00:00+00:00</t>
  </si>
  <si>
    <t>2020-05-15 13:35:00+00:00</t>
  </si>
  <si>
    <t>2020-05-15 14:50:00+00:00</t>
  </si>
  <si>
    <t>2020-05-17 23:35:00+00:00</t>
  </si>
  <si>
    <t>2020-05-17 23:50:00+00:00</t>
  </si>
  <si>
    <t>2020-05-18 00:00:00+00:00</t>
  </si>
  <si>
    <t>2020-05-18 03:45:00+00:00</t>
  </si>
  <si>
    <t>2020-05-18 05:35:00+00:00</t>
  </si>
  <si>
    <t>2020-05-18 09:00:00+00:00</t>
  </si>
  <si>
    <t>2020-05-18 14:35:00+00:00</t>
  </si>
  <si>
    <t>2020-05-19 02:20:00+00:00</t>
  </si>
  <si>
    <t>2020-05-19 03:00:00+00:00</t>
  </si>
  <si>
    <t>2020-05-19 03:35:00+00:00</t>
  </si>
  <si>
    <t>2020-05-19 07:05:00+00:00</t>
  </si>
  <si>
    <t>2020-05-19 08:40:00+00:00</t>
  </si>
  <si>
    <t>2020-05-19 10:00:00+00:00</t>
  </si>
  <si>
    <t>2020-05-19 23:00:00+00:00</t>
  </si>
  <si>
    <t>2020-05-20 02:10:00+00:00</t>
  </si>
  <si>
    <t>2020-05-20 02:40:00+00:00</t>
  </si>
  <si>
    <t>2020-05-20 12:10:00+00:00</t>
  </si>
  <si>
    <t>2020-05-21 04:10:00+00:00</t>
  </si>
  <si>
    <t>2020-05-21 04:45:00+00:00</t>
  </si>
  <si>
    <t>2020-05-21 05:00:00+00:00</t>
  </si>
  <si>
    <t>2020-05-21 05:15:00+00:00</t>
  </si>
  <si>
    <t>2020-05-21 06:00:00+00:00</t>
  </si>
  <si>
    <t>2020-05-21 23:00:00+00:00</t>
  </si>
  <si>
    <t>2020-05-22 00:00:00+00:00</t>
  </si>
  <si>
    <t>2020-05-22 04:45:00+00:00</t>
  </si>
  <si>
    <t>2020-05-22 05:05:00+00:00</t>
  </si>
  <si>
    <t>2020-05-22 13:30:00+00:00</t>
  </si>
  <si>
    <t>2020-05-22 13:45:00+00:00</t>
  </si>
  <si>
    <t>2020-05-22 14:05:00+00:00</t>
  </si>
  <si>
    <t>2020-05-25 00:05:00+00:00</t>
  </si>
  <si>
    <t>2020-05-25 01:40:00+00:00</t>
  </si>
  <si>
    <t>2020-05-25 07:00:00+00:00</t>
  </si>
  <si>
    <t>2020-05-25 15:00:00+00:00</t>
  </si>
  <si>
    <t>2020-05-25 15:20:00+00:00</t>
  </si>
  <si>
    <t>2020-05-27 15:10:00+00:00</t>
  </si>
  <si>
    <t>2020-05-27 15:30:00+00:00</t>
  </si>
  <si>
    <t>2020-05-27 15:50:00+00:00</t>
  </si>
  <si>
    <t>2020-05-27 23:10:00+00:00</t>
  </si>
  <si>
    <t>2020-05-28 02:30:00+00:00</t>
  </si>
  <si>
    <t>2020-05-28 05:05:00+00:00</t>
  </si>
  <si>
    <t>2020-05-28 05:15:00+00:00</t>
  </si>
  <si>
    <t>2020-05-28 05:30:00+00:00</t>
  </si>
  <si>
    <t>2020-05-28 06:30:00+00:00</t>
  </si>
  <si>
    <t>2020-05-28 06:50:00+00:00</t>
  </si>
  <si>
    <t>2020-05-28 07:55:00+00:00</t>
  </si>
  <si>
    <t>2020-05-28 19:50:00+00:00</t>
  </si>
  <si>
    <t>2020-05-28 21:00:00+00:00</t>
  </si>
  <si>
    <t>2020-05-29 00:25:00+00:00</t>
  </si>
  <si>
    <t>2020-05-29 06:55:00+00:00</t>
  </si>
  <si>
    <t>2020-05-29 10:50:00+00:00</t>
  </si>
  <si>
    <t>2020-05-29 13:45:00+00:00</t>
  </si>
  <si>
    <t>2020-05-29 20:45:00+00:00</t>
  </si>
  <si>
    <t>2020-05-29 21:15:00+00:00</t>
  </si>
  <si>
    <t>2020-05-31 23:00:00+00:00</t>
  </si>
  <si>
    <t>2020-05-31 23:25:00+00:00</t>
  </si>
  <si>
    <t>2020-06-01 04:15:00+00:00</t>
  </si>
  <si>
    <t>2020-06-01 06:25:00+00:00</t>
  </si>
  <si>
    <t>2020-06-01 09:20:00+00:00</t>
  </si>
  <si>
    <t>2020-06-01 10:05:00+00:00</t>
  </si>
  <si>
    <t>2020-06-01 10:55:00+00:00</t>
  </si>
  <si>
    <t>2020-06-01 20:10:00+00:00</t>
  </si>
  <si>
    <t>2020-06-01 20:50:00+00:00</t>
  </si>
  <si>
    <t>2020-06-01 23:00:00+00:00</t>
  </si>
  <si>
    <t>2020-06-02 02:50:00+00:00</t>
  </si>
  <si>
    <t>2020-06-02 15:45:00+00:00</t>
  </si>
  <si>
    <t>2020-06-03 01:30:00+00:00</t>
  </si>
  <si>
    <t>2020-06-03 04:15:00+00:00</t>
  </si>
  <si>
    <t>2020-06-03 04:45:00+00:00</t>
  </si>
  <si>
    <t>2020-06-03 06:25:00+00:00</t>
  </si>
  <si>
    <t>2020-06-03 06:40:00+00:00</t>
  </si>
  <si>
    <t>2020-06-03 07:40:00+00:00</t>
  </si>
  <si>
    <t>2020-06-03 08:35:00+00:00</t>
  </si>
  <si>
    <t>2020-06-03 17:05:00+00:00</t>
  </si>
  <si>
    <t>2020-06-04 01:55:00+00:00</t>
  </si>
  <si>
    <t>2020-06-04 02:20:00+00:00</t>
  </si>
  <si>
    <t>2020-06-04 04:35:00+00:00</t>
  </si>
  <si>
    <t>2020-06-04 07:00:00+00:00</t>
  </si>
  <si>
    <t>2020-06-04 07:55:00+00:00</t>
  </si>
  <si>
    <t>2020-06-04 13:30:00+00:00</t>
  </si>
  <si>
    <t>2020-06-04 16:10:00+00:00</t>
  </si>
  <si>
    <t>2020-06-05 01:05:00+00:00</t>
  </si>
  <si>
    <t>2020-06-05 01:30:00+00:00</t>
  </si>
  <si>
    <t>2020-06-05 06:30:00+00:00</t>
  </si>
  <si>
    <t>2020-06-05 06:45:00+00:00</t>
  </si>
  <si>
    <t>2020-06-05 09:50:00+00:00</t>
  </si>
  <si>
    <t>2020-06-05 14:55:00+00:00</t>
  </si>
  <si>
    <t>2020-06-05 16:00:00+00:00</t>
  </si>
  <si>
    <t>2020-06-08 01:40:00+00:00</t>
  </si>
  <si>
    <t>2020-06-08 02:10:00+00:00</t>
  </si>
  <si>
    <t>2020-06-08 03:25:00+00:00</t>
  </si>
  <si>
    <t>2020-06-08 15:45:00+00:00</t>
  </si>
  <si>
    <t>2020-06-08 16:55:00+00:00</t>
  </si>
  <si>
    <t>2020-06-09 00:30:00+00:00</t>
  </si>
  <si>
    <t>2020-06-09 02:05:00+00:00</t>
  </si>
  <si>
    <t>2020-06-09 03:20:00+00:00</t>
  </si>
  <si>
    <t>2020-06-09 03:45:00+00:00</t>
  </si>
  <si>
    <t>2020-06-09 04:05:00+00:00</t>
  </si>
  <si>
    <t>2020-06-09 07:10:00+00:00</t>
  </si>
  <si>
    <t>2020-06-09 09:00:00+00:00</t>
  </si>
  <si>
    <t>2020-06-09 09:05:00+00:00</t>
  </si>
  <si>
    <t>2020-06-09 09:45:00+00:00</t>
  </si>
  <si>
    <t>2020-06-09 20:50:00+00:00</t>
  </si>
  <si>
    <t>2020-06-09 23:05:00+00:00</t>
  </si>
  <si>
    <t>2020-06-10 03:30:00+00:00</t>
  </si>
  <si>
    <t>2020-06-10 10:40:00+00:00</t>
  </si>
  <si>
    <t>2020-06-10 11:05:00+00:00</t>
  </si>
  <si>
    <t>2020-06-11 00:45:00+00:00</t>
  </si>
  <si>
    <t>2020-06-11 05:25:00+00:00</t>
  </si>
  <si>
    <t>2020-06-11 10:15:00+00:00</t>
  </si>
  <si>
    <t>2020-06-11 14:45:00+00:00</t>
  </si>
  <si>
    <t>2020-06-11 17:30:00+00:00</t>
  </si>
  <si>
    <t>2020-06-11 17:40:00+00:00</t>
  </si>
  <si>
    <t>2020-06-12 00:20:00+00:00</t>
  </si>
  <si>
    <t>2020-06-12 00:35:00+00:00</t>
  </si>
  <si>
    <t>2020-06-12 01:00:00+00:00</t>
  </si>
  <si>
    <t>2020-06-12 01:45:00+00:00</t>
  </si>
  <si>
    <t>2020-06-12 02:10:00+00:00</t>
  </si>
  <si>
    <t>2020-06-12 04:15:00+00:00</t>
  </si>
  <si>
    <t>2020-06-12 04:30:00+00:00</t>
  </si>
  <si>
    <t>2020-06-12 05:45:00+00:00</t>
  </si>
  <si>
    <t>2020-06-12 06:50:00+00:00</t>
  </si>
  <si>
    <t>2020-06-12 07:10:00+00:00</t>
  </si>
  <si>
    <t>2020-06-12 08:10:00+00:00</t>
  </si>
  <si>
    <t>2020-06-12 11:40:00+00:00</t>
  </si>
  <si>
    <t>2020-06-12 13:35:00+00:00</t>
  </si>
  <si>
    <t>2020-06-12 14:45:00+00:00</t>
  </si>
  <si>
    <t>2020-06-12 16:05:00+00:00</t>
  </si>
  <si>
    <t>2020-06-12 16:10:00+00:00</t>
  </si>
  <si>
    <t>2020-06-12 16:30:00+00:00</t>
  </si>
  <si>
    <t>2020-06-12 17:30:00+00:00</t>
  </si>
  <si>
    <t>2020-06-12 19:50:00+00:00</t>
  </si>
  <si>
    <t>2020-06-12 21:10:00+00:00</t>
  </si>
  <si>
    <t>2020-06-14 23:25:00+00:00</t>
  </si>
  <si>
    <t>2020-06-15 01:50:00+00:00</t>
  </si>
  <si>
    <t>2020-06-15 02:40:00+00:00</t>
  </si>
  <si>
    <t>2020-06-15 08:20:00+00:00</t>
  </si>
  <si>
    <t>2020-06-15 08:30:00+00:00</t>
  </si>
  <si>
    <t>2020-06-15 09:25:00+00:00</t>
  </si>
  <si>
    <t>2020-06-15 11:30:00+00:00</t>
  </si>
  <si>
    <t>2020-06-15 12:45:00+00:00</t>
  </si>
  <si>
    <t>2020-06-15 14:50:00+00:00</t>
  </si>
  <si>
    <t>2020-06-15 18:45:00+00:00</t>
  </si>
  <si>
    <t>2020-06-16 01:20:00+00:00</t>
  </si>
  <si>
    <t>2020-06-16 04:35:00+00:00</t>
  </si>
  <si>
    <t>2020-06-16 07:00:00+00:00</t>
  </si>
  <si>
    <t>2020-06-16 09:35:00+00:00</t>
  </si>
  <si>
    <t>2020-06-16 14:30:00+00:00</t>
  </si>
  <si>
    <t>2020-06-16 15:00:00+00:00</t>
  </si>
  <si>
    <t>2020-06-16 16:05:00+00:00</t>
  </si>
  <si>
    <t>2020-06-16 18:30:00+00:00</t>
  </si>
  <si>
    <t>2020-06-17 01:00:00+00:00</t>
  </si>
  <si>
    <t>2020-06-17 01:30:00+00:00</t>
  </si>
  <si>
    <t>2020-06-17 03:30:00+00:00</t>
  </si>
  <si>
    <t>2020-06-17 04:30:00+00:00</t>
  </si>
  <si>
    <t>2020-06-17 06:05:00+00:00</t>
  </si>
  <si>
    <t>2020-06-17 07:05:00+00:00</t>
  </si>
  <si>
    <t>2020-06-17 10:15:00+00:00</t>
  </si>
  <si>
    <t>2020-06-17 15:35:00+00:00</t>
  </si>
  <si>
    <t>2020-06-17 16:20:00+00:00</t>
  </si>
  <si>
    <t>2020-06-17 17:30:00+00:00</t>
  </si>
  <si>
    <t>2020-06-18 01:30:00+00:00</t>
  </si>
  <si>
    <t>2020-06-18 02:20:00+00:00</t>
  </si>
  <si>
    <t>2020-06-18 02:55:00+00:00</t>
  </si>
  <si>
    <t>2020-06-18 05:00:00+00:00</t>
  </si>
  <si>
    <t>2020-06-18 05:50:00+00:00</t>
  </si>
  <si>
    <t>2020-06-18 10:35:00+00:00</t>
  </si>
  <si>
    <t>2020-06-18 14:45:00+00:00</t>
  </si>
  <si>
    <t>2020-06-18 16:55:00+00:00</t>
  </si>
  <si>
    <t>2020-06-19 01:00:00+00:00</t>
  </si>
  <si>
    <t>2020-06-19 09:35:00+00:00</t>
  </si>
  <si>
    <t>2020-06-19 10:15:00+00:00</t>
  </si>
  <si>
    <t>2020-06-19 11:20:00+00:00</t>
  </si>
  <si>
    <t>2020-06-19 12:55:00+00:00</t>
  </si>
  <si>
    <t>2020-06-19 17:45:00+00:00</t>
  </si>
  <si>
    <t>2020-06-19 18:15:00+00:00</t>
  </si>
  <si>
    <t>2020-06-21 23:25:00+00:00</t>
  </si>
  <si>
    <t>2020-06-22 01:35:00+00:00</t>
  </si>
  <si>
    <t>2020-06-22 02:00:00+00:00</t>
  </si>
  <si>
    <t>2020-06-22 02:55:00+00:00</t>
  </si>
  <si>
    <t>2020-06-22 03:35:00+00:00</t>
  </si>
  <si>
    <t>2020-06-22 07:00:00+00:00</t>
  </si>
  <si>
    <t>2020-06-22 07:40:00+00:00</t>
  </si>
  <si>
    <t>2020-06-22 11:00:00+00:00</t>
  </si>
  <si>
    <t>2020-06-22 12:55:00+00:00</t>
  </si>
  <si>
    <t>2020-06-22 23:30:00+00:00</t>
  </si>
  <si>
    <t>2020-06-22 23:45:00+00:00</t>
  </si>
  <si>
    <t>2020-06-23 02:30:00+00:00</t>
  </si>
  <si>
    <t>2020-06-23 02:35:00+00:00</t>
  </si>
  <si>
    <t>2020-06-23 02:45:00+00:00</t>
  </si>
  <si>
    <t>2020-06-23 04:35:00+00:00</t>
  </si>
  <si>
    <t>2020-06-23 05:10:00+00:00</t>
  </si>
  <si>
    <t>2020-06-23 06:40:00+00:00</t>
  </si>
  <si>
    <t>2020-06-23 10:10:00+00:00</t>
  </si>
  <si>
    <t>2020-06-23 11:10:00+00:00</t>
  </si>
  <si>
    <t>2020-06-23 23:20:00+00:00</t>
  </si>
  <si>
    <t>2020-06-23 23:55:00+00:00</t>
  </si>
  <si>
    <t>2020-06-24 00:30:00+00:00</t>
  </si>
  <si>
    <t>2020-06-24 09:45:00+00:00</t>
  </si>
  <si>
    <t>2020-06-24 10:10:00+00:00</t>
  </si>
  <si>
    <t>2020-06-24 17:00:00+00:00</t>
  </si>
  <si>
    <t>2020-06-24 23:10:00+00:00</t>
  </si>
  <si>
    <t>2020-06-25 00:45:00+00:00</t>
  </si>
  <si>
    <t>2020-06-25 03:20:00+00:00</t>
  </si>
  <si>
    <t>2020-06-25 04:30:00+00:00</t>
  </si>
  <si>
    <t>2020-06-25 08:35:00+00:00</t>
  </si>
  <si>
    <t>2020-06-25 10:40:00+00:00</t>
  </si>
  <si>
    <t>2020-06-25 14:10:00+00:00</t>
  </si>
  <si>
    <t>2020-06-25 21:30:00+00:00</t>
  </si>
  <si>
    <t>2020-06-26 16:00:00+00:00</t>
  </si>
  <si>
    <t>2020-06-26 17:15:00+00:00</t>
  </si>
  <si>
    <t>2020-06-26 18:30:00+00:00</t>
  </si>
  <si>
    <t>2020-06-29 01:25:00+00:00</t>
  </si>
  <si>
    <t>2020-06-29 02:35:00+00:00</t>
  </si>
  <si>
    <t>2020-06-29 05:00:00+00:00</t>
  </si>
  <si>
    <t>2020-06-29 05:10:00+00:00</t>
  </si>
  <si>
    <t>2020-06-29 09:10:00+00:00</t>
  </si>
  <si>
    <t>2020-06-29 09:40:00+00:00</t>
  </si>
  <si>
    <t>2020-06-29 11:35:00+00:00</t>
  </si>
  <si>
    <t>2020-06-29 12:20:00+00:00</t>
  </si>
  <si>
    <t>2020-06-29 14:30:00+00:00</t>
  </si>
  <si>
    <t>2020-06-29 15:55:00+00:00</t>
  </si>
  <si>
    <t>2020-06-30 10:20:00+00:00</t>
  </si>
  <si>
    <t>2020-06-30 13:05:00+00:00</t>
  </si>
  <si>
    <t>2020-06-30 20:55:00+00:00</t>
  </si>
  <si>
    <t>2020-06-30 21:40:00+00:00</t>
  </si>
  <si>
    <t>2020-07-01 04:35:00+00:00</t>
  </si>
  <si>
    <t>2020-07-01 05:25:00+00:00</t>
  </si>
  <si>
    <t>2020-07-01 06:25:00+00:00</t>
  </si>
  <si>
    <t>2020-07-01 14:50:00+00:00</t>
  </si>
  <si>
    <t>2020-07-01 15:10:00+00:00</t>
  </si>
  <si>
    <t>2020-07-01 15:35:00+00:00</t>
  </si>
  <si>
    <t>2020-07-01 15:55:00+00:00</t>
  </si>
  <si>
    <t>2020-07-01 16:20:00+00:00</t>
  </si>
  <si>
    <t>2020-07-02 10:30:00+00:00</t>
  </si>
  <si>
    <t>2020-07-02 11:50:00+00:00</t>
  </si>
  <si>
    <t>2020-07-02 15:10:00+00:00</t>
  </si>
  <si>
    <t>2020-07-03 03:05:00+00:00</t>
  </si>
  <si>
    <t>2020-07-03 03:20:00+00:00</t>
  </si>
  <si>
    <t>2020-07-03 04:30:00+00:00</t>
  </si>
  <si>
    <t>2020-07-03 08:25:00+00:00</t>
  </si>
  <si>
    <t>2020-07-03 11:30:00+00:00</t>
  </si>
  <si>
    <t>2020-07-03 12:25:00+00:00</t>
  </si>
  <si>
    <t>2020-07-06 01:20:00+00:00</t>
  </si>
  <si>
    <t>2020-07-06 01:40:00+00:00</t>
  </si>
  <si>
    <t>2020-07-06 06:40:00+00:00</t>
  </si>
  <si>
    <t>2020-07-07 02:40:00+00:00</t>
  </si>
  <si>
    <t>2020-07-07 03:05:00+00:00</t>
  </si>
  <si>
    <t>2020-07-08 02:45:00+00:00</t>
  </si>
  <si>
    <t>2020-07-08 03:45:00+00:00</t>
  </si>
  <si>
    <t>2020-07-08 04:15:00+00:00</t>
  </si>
  <si>
    <t>2020-07-08 07:00:00+00:00</t>
  </si>
  <si>
    <t>2020-07-09 05:50:00+00:00</t>
  </si>
  <si>
    <t>2020-07-09 07:40:00+00:00</t>
  </si>
  <si>
    <t>2020-07-09 10:20:00+00:00</t>
  </si>
  <si>
    <t>2020-07-09 13:45:00+00:00</t>
  </si>
  <si>
    <t>2020-07-09 14:35:00+00:00</t>
  </si>
  <si>
    <t>2020-07-09 16:20:00+00:00</t>
  </si>
  <si>
    <t>2020-07-10 00:45:00+00:00</t>
  </si>
  <si>
    <t>2020-07-10 00:55:00+00:00</t>
  </si>
  <si>
    <t>2020-07-10 01:05:00+00:00</t>
  </si>
  <si>
    <t>2020-07-10 01:30:00+00:00</t>
  </si>
  <si>
    <t>2020-07-10 01:40:00+00:00</t>
  </si>
  <si>
    <t>2020-07-10 07:05:00+00:00</t>
  </si>
  <si>
    <t>2020-07-10 07:10:00+00:00</t>
  </si>
  <si>
    <t>2020-07-12 23:50:00+00:00</t>
  </si>
  <si>
    <t>2020-07-13 01:20:00+00:00</t>
  </si>
  <si>
    <t>2020-07-13 02:05:00+00:00</t>
  </si>
  <si>
    <t>2020-07-13 07:10:00+00:00</t>
  </si>
  <si>
    <t>2020-07-13 16:40:00+00:00</t>
  </si>
  <si>
    <t>2020-07-13 18:15:00+00:00</t>
  </si>
  <si>
    <t>2020-07-13 21:10:00+00:00</t>
  </si>
  <si>
    <t>2020-07-13 23:55:00+00:00</t>
  </si>
  <si>
    <t>2020-07-14 21:00:00+00:00</t>
  </si>
  <si>
    <t>2020-07-14 23:00:00+00:00</t>
  </si>
  <si>
    <t>2020-07-15 00:10:00+00:00</t>
  </si>
  <si>
    <t>2020-07-15 01:00:00+00:00</t>
  </si>
  <si>
    <t>2020-07-15 14:00:00+00:00</t>
  </si>
  <si>
    <t>2020-07-16 10:25:00+00:00</t>
  </si>
  <si>
    <t>2020-07-16 13:35:00+00:00</t>
  </si>
  <si>
    <t>2020-07-16 14:00:00+00:00</t>
  </si>
  <si>
    <t>2020-07-16 14:30:00+00:00</t>
  </si>
  <si>
    <t>2020-07-16 14:50:00+00:00</t>
  </si>
  <si>
    <t>2020-07-16 15:00:00+00:00</t>
  </si>
  <si>
    <t>2020-07-17 06:55:00+00:00</t>
  </si>
  <si>
    <t>2020-07-20 17:25:00+00:00</t>
  </si>
  <si>
    <t>2020-07-20 18:40:00+00:00</t>
  </si>
  <si>
    <t>2020-07-20 21:45:00+00:00</t>
  </si>
  <si>
    <t>2020-07-20 23:15:00+00:00</t>
  </si>
  <si>
    <t>2020-07-20 23:30:00+00:00</t>
  </si>
  <si>
    <t>2020-07-21 00:25:00+00:00</t>
  </si>
  <si>
    <t>2020-07-21 00:45:00+00:00</t>
  </si>
  <si>
    <t>2020-07-21 21:40:00+00:00</t>
  </si>
  <si>
    <t>2020-07-22 00:30:00+00:00</t>
  </si>
  <si>
    <t>2020-07-23 07:45:00+00:00</t>
  </si>
  <si>
    <t>2020-07-23 08:05:00+00:00</t>
  </si>
  <si>
    <t>2020-07-23 19:50:00+00:00</t>
  </si>
  <si>
    <t>2020-07-23 21:00:00+00:00</t>
  </si>
  <si>
    <t>2020-07-23 23:55:00+00:00</t>
  </si>
  <si>
    <t>2020-07-24 05:15:00+00:00</t>
  </si>
  <si>
    <t>2020-07-24 06:00:00+00:00</t>
  </si>
  <si>
    <t>2020-07-24 12:35:00+00:00</t>
  </si>
  <si>
    <t>2020-07-24 13:05:00+00:00</t>
  </si>
  <si>
    <t>2020-07-27 00:50:00+00:00</t>
  </si>
  <si>
    <t>2020-07-27 07:25:00+00:00</t>
  </si>
  <si>
    <t>2020-07-28 02:25:00+00:00</t>
  </si>
  <si>
    <t>2020-07-28 08:05:00+00:00</t>
  </si>
  <si>
    <t>2020-07-28 10:20:00+00:00</t>
  </si>
  <si>
    <t>2020-07-29 04:10:00+00:00</t>
  </si>
  <si>
    <t>2020-07-30 04:30:00+00:00</t>
  </si>
  <si>
    <t>2020-07-30 18:30:00+00:00</t>
  </si>
  <si>
    <t>2020-07-30 19:40:00+00:00</t>
  </si>
  <si>
    <t>2020-07-30 20:55:00+00:00</t>
  </si>
  <si>
    <t>2020-07-31 01:45:00+00:00</t>
  </si>
  <si>
    <t>2020-07-31 01:55:00+00:00</t>
  </si>
  <si>
    <t>2020-07-31 02:35:00+00:00</t>
  </si>
  <si>
    <t>2020-07-31 02:55:00+00:00</t>
  </si>
  <si>
    <t>2020-07-31 10:00:00+00:00</t>
  </si>
  <si>
    <t>2020-07-31 12:00:00+00:00</t>
  </si>
  <si>
    <t>2020-07-31 15:00:00+00:00</t>
  </si>
  <si>
    <t>2020-08-03 01:25:00+00:00</t>
  </si>
  <si>
    <t>2020-08-03 01:55:00+00:00</t>
  </si>
  <si>
    <t>2020-08-03 15:45:00+00:00</t>
  </si>
  <si>
    <t>2020-08-04 02:20:00+00:00</t>
  </si>
  <si>
    <t>2020-08-04 14:30:00+00:00</t>
  </si>
  <si>
    <t>2020-08-04 14:35:00+00:00</t>
  </si>
  <si>
    <t>2020-08-04 15:05:00+00:00</t>
  </si>
  <si>
    <t>2020-08-04 15:25:00+00:00</t>
  </si>
  <si>
    <t>2020-08-05 09:20:00+00:00</t>
  </si>
  <si>
    <t>2020-08-05 09:45:00+00:00</t>
  </si>
  <si>
    <t>2020-08-06 04:05:00+00:00</t>
  </si>
  <si>
    <t>2020-08-06 05:10:00+00:00</t>
  </si>
  <si>
    <t>2020-08-07 04:15:00+00:00</t>
  </si>
  <si>
    <t>2020-08-07 04:25:00+00:00</t>
  </si>
  <si>
    <t>2020-08-09 23:00:00+00:00</t>
  </si>
  <si>
    <t>2020-08-10 00:30:00+00:00</t>
  </si>
  <si>
    <t>2020-08-10 01:20:00+00:00</t>
  </si>
  <si>
    <t>2020-08-11 01:40:00+00:00</t>
  </si>
  <si>
    <t>2020-08-11 02:05:00+00:00</t>
  </si>
  <si>
    <t>2020-08-11 03:55:00+00:00</t>
  </si>
  <si>
    <t>2020-08-11 12:40:00+00:00</t>
  </si>
  <si>
    <t>2020-08-11 20:25:00+00:00</t>
  </si>
  <si>
    <t>2020-08-11 20:30:00+00:00</t>
  </si>
  <si>
    <t>2020-08-11 21:25:00+00:00</t>
  </si>
  <si>
    <t>2020-08-12 14:40:00+00:00</t>
  </si>
  <si>
    <t>2020-08-12 15:15:00+00:00</t>
  </si>
  <si>
    <t>2020-08-12 16:15:00+00:00</t>
  </si>
  <si>
    <t>2020-08-14 10:55:00+00:00</t>
  </si>
  <si>
    <t>2020-08-14 13:45:00+00:00</t>
  </si>
  <si>
    <t>2020-08-18 02:55:00+00:00</t>
  </si>
  <si>
    <t>2020-08-18 03:00:00+00:00</t>
  </si>
  <si>
    <t>2020-08-18 12:55:00+00:00</t>
  </si>
  <si>
    <t>2020-08-18 15:00:00+00:00</t>
  </si>
  <si>
    <t>2020-08-18 15:05:00+00:00</t>
  </si>
  <si>
    <t>2020-08-18 15:35:00+00:00</t>
  </si>
  <si>
    <t>2020-08-19 17:40:00+00:00</t>
  </si>
  <si>
    <t>2020-08-19 18:35:00+00:00</t>
  </si>
  <si>
    <t>2020-08-20 04:20:00+00:00</t>
  </si>
  <si>
    <t>2020-08-20 04:45:00+00:00</t>
  </si>
  <si>
    <t>2020-08-21 01:30:00+00:00</t>
  </si>
  <si>
    <t>2020-08-21 01:55:00+00:00</t>
  </si>
  <si>
    <t>2020-08-21 02:05:00+00:00</t>
  </si>
  <si>
    <t>2020-08-21 02:55:00+00:00</t>
  </si>
  <si>
    <t>2020-08-21 13:35:00+00:00</t>
  </si>
  <si>
    <t>2020-08-24 00:30:00+00:00</t>
  </si>
  <si>
    <t>2020-08-24 01:15:00+00:00</t>
  </si>
  <si>
    <t>2020-08-24 01:30:00+00:00</t>
  </si>
  <si>
    <t>2020-08-24 09:10:00+00:00</t>
  </si>
  <si>
    <t>2020-08-24 09:40:00+00:00</t>
  </si>
  <si>
    <t>2020-08-25 01:00:00+00:00</t>
  </si>
  <si>
    <t>2020-08-25 01:55:00+00:00</t>
  </si>
  <si>
    <t>2020-08-25 17:40:00+00:00</t>
  </si>
  <si>
    <t>2020-08-26 00:45:00+00:00</t>
  </si>
  <si>
    <t>2020-08-26 01:00:00+00:00</t>
  </si>
  <si>
    <t>2020-08-28 04:30:00+00:00</t>
  </si>
  <si>
    <t>2020-08-28 06:15:00+00:00</t>
  </si>
  <si>
    <t>2020-08-28 06:40:00+00:00</t>
  </si>
  <si>
    <t>2020-08-28 06:55:00+00:00</t>
  </si>
  <si>
    <t>2020-08-28 08:10:00+00:00</t>
  </si>
  <si>
    <t>2020-08-28 10:30:00+00:00</t>
  </si>
  <si>
    <t>2020-08-28 16:10:00+00:00</t>
  </si>
  <si>
    <t>2020-08-30 23:15:00+00:00</t>
  </si>
  <si>
    <t>2020-08-31 04:35:00+00:00</t>
  </si>
  <si>
    <t>2020-08-31 07:35:00+00:00</t>
  </si>
  <si>
    <t>2020-08-31 08:20:00+00:00</t>
  </si>
  <si>
    <t>2020-09-01 00:10:00+00:00</t>
  </si>
  <si>
    <t>2020-09-01 03:15:00+00:00</t>
  </si>
  <si>
    <t>2020-09-01 05:10:00+00:00</t>
  </si>
  <si>
    <t>2020-09-02 00:00:00+00:00</t>
  </si>
  <si>
    <t>2020-09-02 10:40:00+00:00</t>
  </si>
  <si>
    <t>2020-09-03 00:45:00+00:00</t>
  </si>
  <si>
    <t>2020-09-03 15:50:00+00:00</t>
  </si>
  <si>
    <t>2020-09-03 16:00:00+00:00</t>
  </si>
  <si>
    <t>2020-09-03 16:20:00+00:00</t>
  </si>
  <si>
    <t>2020-09-04 00:30:00+00:00</t>
  </si>
  <si>
    <t>2020-09-04 04:00:00+00:00</t>
  </si>
  <si>
    <t>2020-09-04 05:50:00+00:00</t>
  </si>
  <si>
    <t>2020-09-04 07:30:00+00:00</t>
  </si>
  <si>
    <t>2020-09-04 11:15:00+00:00</t>
  </si>
  <si>
    <t>2020-09-04 13:00:00+00:00</t>
  </si>
  <si>
    <t>2020-09-04 15:45:00+00:00</t>
  </si>
  <si>
    <t>2020-09-04 16:05:00+00:00</t>
  </si>
  <si>
    <t>2020-09-04 16:50:00+00:00</t>
  </si>
  <si>
    <t>2020-09-04 18:15:00+00:00</t>
  </si>
  <si>
    <t>2020-09-04 19:25:00+00:00</t>
  </si>
  <si>
    <t>2020-09-07 08:05:00+00:00</t>
  </si>
  <si>
    <t>2020-09-07 16:25:00+00:00</t>
  </si>
  <si>
    <t>2020-09-07 17:05:00+00:00</t>
  </si>
  <si>
    <t>2020-09-07 17:40:00+00:00</t>
  </si>
  <si>
    <t>2020-09-07 23:35:00+00:00</t>
  </si>
  <si>
    <t>2020-09-08 00:30:00+00:00</t>
  </si>
  <si>
    <t>2020-09-08 14:50:00+00:00</t>
  </si>
  <si>
    <t>2020-09-08 15:45:00+00:00</t>
  </si>
  <si>
    <t>2020-09-08 16:15:00+00:00</t>
  </si>
  <si>
    <t>2020-09-08 16:35:00+00:00</t>
  </si>
  <si>
    <t>2020-09-08 23:20:00+00:00</t>
  </si>
  <si>
    <t>2020-09-09 07:05:00+00:00</t>
  </si>
  <si>
    <t>2020-09-09 07:55:00+00:00</t>
  </si>
  <si>
    <t>2020-09-09 09:35:00+00:00</t>
  </si>
  <si>
    <t>2020-09-09 19:00:00+00:00</t>
  </si>
  <si>
    <t>2020-09-09 19:40:00+00:00</t>
  </si>
  <si>
    <t>2020-09-10 20:55:00+00:00</t>
  </si>
  <si>
    <t>2020-09-10 23:00:00+00:00</t>
  </si>
  <si>
    <t>2020-09-11 00:45:00+00:00</t>
  </si>
  <si>
    <t>2020-09-11 01:15:00+00:00</t>
  </si>
  <si>
    <t>2020-09-11 02:40:00+00:00</t>
  </si>
  <si>
    <t>2020-09-14 00:05:00+00:00</t>
  </si>
  <si>
    <t>2020-09-15 01:25:00+00:00</t>
  </si>
  <si>
    <t>2020-09-15 01:45:00+00:00</t>
  </si>
  <si>
    <t>2020-09-15 02:15:00+00:00</t>
  </si>
  <si>
    <t>2020-09-17 03:30:00+00:00</t>
  </si>
  <si>
    <t>2020-09-17 04:10:00+00:00</t>
  </si>
  <si>
    <t>2020-09-21 20:45:00+00:00</t>
  </si>
  <si>
    <t>2020-09-21 21:00:00+00:00</t>
  </si>
  <si>
    <t>2020-09-22 01:30:00+00:00</t>
  </si>
  <si>
    <t>2020-09-22 02:35:00+00:00</t>
  </si>
  <si>
    <t>2020-09-22 02:50:00+00:00</t>
  </si>
  <si>
    <t>2020-09-22 03:40:00+00:00</t>
  </si>
  <si>
    <t>2020-09-23 01:50:00+00:00</t>
  </si>
  <si>
    <t>2020-09-23 02:35:00+00:00</t>
  </si>
  <si>
    <t>2020-09-23 07:15:00+00:00</t>
  </si>
  <si>
    <t>2020-09-24 00:30:00+00:00</t>
  </si>
  <si>
    <t>2020-09-24 01:05:00+00:00</t>
  </si>
  <si>
    <t>2020-09-24 19:15:00+00:00</t>
  </si>
  <si>
    <t>2020-09-24 20:35:00+00:00</t>
  </si>
  <si>
    <t>2020-09-25 12:35:00+00:00</t>
  </si>
  <si>
    <t>2020-09-25 15:10:00+00:00</t>
  </si>
  <si>
    <t>2020-09-25 15:25:00+00:00</t>
  </si>
  <si>
    <t>2020-09-25 20:30:00+00:00</t>
  </si>
  <si>
    <t>2020-09-28 07:10:00+00:00</t>
  </si>
  <si>
    <t>2020-09-29 06:15:00+00:00</t>
  </si>
  <si>
    <t>2020-09-30 05:30:00+00:00</t>
  </si>
  <si>
    <t>2020-09-30 05:50:00+00:00</t>
  </si>
  <si>
    <t>2020-09-30 16:00:00+00:00</t>
  </si>
  <si>
    <t>2020-09-30 17:05:00+00:00</t>
  </si>
  <si>
    <t>2020-10-02 06:45:00+00:00</t>
  </si>
  <si>
    <t>2020-10-02 07:10:00+00:00</t>
  </si>
  <si>
    <t>2020-10-02 18:40:00+00:00</t>
  </si>
  <si>
    <t>2020-10-02 19:05:00+00:00</t>
  </si>
  <si>
    <t>2020-10-02 20:10:00+00:00</t>
  </si>
  <si>
    <t>2020-10-02 21:25:00+00:00</t>
  </si>
  <si>
    <t>2020-10-06 23:30:00+00:00</t>
  </si>
  <si>
    <t>2020-10-06 23:50:00+00:00</t>
  </si>
  <si>
    <t>2020-10-07 00:30:00+00:00</t>
  </si>
  <si>
    <t>2020-10-07 03:20:00+00:00</t>
  </si>
  <si>
    <t>2020-10-07 05:15:00+00:00</t>
  </si>
  <si>
    <t>2020-10-07 06:20:00+00:00</t>
  </si>
  <si>
    <t>2020-10-07 06:35:00+00:00</t>
  </si>
  <si>
    <t>2020-10-08 02:15:00+00:00</t>
  </si>
  <si>
    <t>2020-10-12 02:15:00+00:00</t>
  </si>
  <si>
    <t>2020-10-12 03:05:00+00:00</t>
  </si>
  <si>
    <t>2020-10-12 04:40:00+00:00</t>
  </si>
  <si>
    <t>2020-10-15 08:25:00+00:00</t>
  </si>
  <si>
    <t>2020-10-15 09:15:00+00:00</t>
  </si>
  <si>
    <t>2020-10-19 00:20:00+00:00</t>
  </si>
  <si>
    <t>2020-10-19 01:00:00+00:00</t>
  </si>
  <si>
    <t>2020-10-19 21:00:00+00:00</t>
  </si>
  <si>
    <t>2020-10-20 00:15:00+00:00</t>
  </si>
  <si>
    <t>2020-10-20 00:40:00+00:00</t>
  </si>
  <si>
    <t>2020-10-22 01:45:00+00:00</t>
  </si>
  <si>
    <t>2020-10-22 02:25:00+00:00</t>
  </si>
  <si>
    <t>2020-10-26 16:25:00+00:00</t>
  </si>
  <si>
    <t>2020-10-27 09:00:00+00:00</t>
  </si>
  <si>
    <t>2020-10-27 09:45:00+00:00</t>
  </si>
  <si>
    <t>2020-10-27 10:05:00+00:00</t>
  </si>
  <si>
    <t>2020-10-28 09:50:00+00:00</t>
  </si>
  <si>
    <t>2020-10-28 16:10:00+00:00</t>
  </si>
  <si>
    <t>2020-10-28 16:30:00+00:00</t>
  </si>
  <si>
    <t>2020-10-28 16:45:00+00:00</t>
  </si>
  <si>
    <t>2020-10-29 06:40:00+00:00</t>
  </si>
  <si>
    <t>2020-10-29 07:30:00+00:00</t>
  </si>
  <si>
    <t>2020-10-29 07:55:00+00:00</t>
  </si>
  <si>
    <t>2020-10-29 20:05:00+00:00</t>
  </si>
  <si>
    <t>2020-10-29 23:15:00+00:00</t>
  </si>
  <si>
    <t>2020-10-30 02:35:00+00:00</t>
  </si>
  <si>
    <t>2020-10-30 06:50:00+00:00</t>
  </si>
  <si>
    <t>2020-10-30 07:00:00+00:00</t>
  </si>
  <si>
    <t>2020-10-30 08:30:00+00:00</t>
  </si>
  <si>
    <t>2020-10-30 13:15:00+00:00</t>
  </si>
  <si>
    <t>2020-10-30 14:20:00+00:00</t>
  </si>
  <si>
    <t>2020-10-30 14:45:00+00:00</t>
  </si>
  <si>
    <t>2020-11-02 02:10:00+00:00</t>
  </si>
  <si>
    <t>2020-11-02 23:00:00+00:00</t>
  </si>
  <si>
    <t>2020-11-04 00:20:00+00:00</t>
  </si>
  <si>
    <t>2020-11-04 01:00:00+00:00</t>
  </si>
  <si>
    <t>2020-11-04 02:20:00+00:00</t>
  </si>
  <si>
    <t>2020-11-04 03:50:00+00:00</t>
  </si>
  <si>
    <t>2020-11-04 06:20:00+00:00</t>
  </si>
  <si>
    <t>2020-11-04 07:15:00+00:00</t>
  </si>
  <si>
    <t>2020-11-04 08:05:00+00:00</t>
  </si>
  <si>
    <t>2020-11-04 10:00:00+00:00</t>
  </si>
  <si>
    <t>2020-11-04 10:50:00+00:00</t>
  </si>
  <si>
    <t>2020-11-04 11:15:00+00:00</t>
  </si>
  <si>
    <t>2020-11-04 12:10:00+00:00</t>
  </si>
  <si>
    <t>2020-11-04 18:40:00+00:00</t>
  </si>
  <si>
    <t>2020-11-05 06:10:00+00:00</t>
  </si>
  <si>
    <t>2020-11-05 12:00:00+00:00</t>
  </si>
  <si>
    <t>2020-11-06 00:05:00+00:00</t>
  </si>
  <si>
    <t>2020-11-06 00:55:00+00:00</t>
  </si>
  <si>
    <t>2020-11-06 03:20:00+00:00</t>
  </si>
  <si>
    <t>2020-11-06 08:20:00+00:00</t>
  </si>
  <si>
    <t>2020-11-08 23:45:00+00:00</t>
  </si>
  <si>
    <t>2020-11-09 00:10:00+00:00</t>
  </si>
  <si>
    <t>2020-11-09 02:15:00+00:00</t>
  </si>
  <si>
    <t>2020-11-09 02:55:00+00:00</t>
  </si>
  <si>
    <t>2020-11-09 15:00:00+00:00</t>
  </si>
  <si>
    <t>2020-11-09 15:35:00+00:00</t>
  </si>
  <si>
    <t>2020-11-09 17:25:00+00:00</t>
  </si>
  <si>
    <t>2020-11-09 19:30:00+00:00</t>
  </si>
  <si>
    <t>2020-11-10 00:35:00+00:00</t>
  </si>
  <si>
    <t>2020-11-10 05:05:00+00:00</t>
  </si>
  <si>
    <t>2020-11-10 08:30:00+00:00</t>
  </si>
  <si>
    <t>2020-11-10 09:20:00+00:00</t>
  </si>
  <si>
    <t>2020-11-10 15:20:00+00:00</t>
  </si>
  <si>
    <t>2020-11-10 17:35:00+00:00</t>
  </si>
  <si>
    <t>2020-11-11 00:40:00+00:00</t>
  </si>
  <si>
    <t>2020-11-11 03:45:00+00:00</t>
  </si>
  <si>
    <t>2020-11-11 05:45:00+00:00</t>
  </si>
  <si>
    <t>2020-11-11 14:05:00+00:00</t>
  </si>
  <si>
    <t>2020-11-11 14:40:00+00:00</t>
  </si>
  <si>
    <t>2020-11-11 20:30:00+00:00</t>
  </si>
  <si>
    <t>2020-11-11 23:00:00+00:00</t>
  </si>
  <si>
    <t>2020-11-11 23:35:00+00:00</t>
  </si>
  <si>
    <t>2020-11-11 23:40:00+00:00</t>
  </si>
  <si>
    <t>2020-11-12 04:40:00+00:00</t>
  </si>
  <si>
    <t>2020-11-12 18:50:00+00:00</t>
  </si>
  <si>
    <t>2020-11-13 00:30:00+00:00</t>
  </si>
  <si>
    <t>2020-11-13 01:10:00+00:00</t>
  </si>
  <si>
    <t>2020-11-13 01:30:00+00:00</t>
  </si>
  <si>
    <t>2020-11-13 03:50:00+00:00</t>
  </si>
  <si>
    <t>2020-11-13 11:00:00+00:00</t>
  </si>
  <si>
    <t>2020-11-13 14:35:00+00:00</t>
  </si>
  <si>
    <t>2020-11-13 20:50:00+00:00</t>
  </si>
  <si>
    <t>2020-11-15 23:00:00+00:00</t>
  </si>
  <si>
    <t>2020-11-17 00:40:00+00:00</t>
  </si>
  <si>
    <t>2020-11-17 01:35:00+00:00</t>
  </si>
  <si>
    <t>2020-11-17 02:20:00+00:00</t>
  </si>
  <si>
    <t>2020-11-17 08:35:00+00:00</t>
  </si>
  <si>
    <t>2020-11-18 01:05:00+00:00</t>
  </si>
  <si>
    <t>2020-11-18 01:25:00+00:00</t>
  </si>
  <si>
    <t>2020-11-18 02:15:00+00:00</t>
  </si>
  <si>
    <t>2020-11-18 13:00:00+00:00</t>
  </si>
  <si>
    <t>2020-11-18 21:55:00+00:00</t>
  </si>
  <si>
    <t>2020-11-18 23:45:00+00:00</t>
  </si>
  <si>
    <t>2020-11-19 05:15:00+00:00</t>
  </si>
  <si>
    <t>2020-11-20 11:40:00+00:00</t>
  </si>
  <si>
    <t>2020-11-20 14:35:00+00:00</t>
  </si>
  <si>
    <t>2020-11-20 14:50:00+00:00</t>
  </si>
  <si>
    <t>2020-11-23 06:15:00+00:00</t>
  </si>
  <si>
    <t>2020-11-23 20:30:00+00:00</t>
  </si>
  <si>
    <t>2020-11-24 01:25:00+00:00</t>
  </si>
  <si>
    <t>2020-11-24 08:30:00+00:00</t>
  </si>
  <si>
    <t>2020-11-24 14:25:00+00:00</t>
  </si>
  <si>
    <t>2020-11-25 00:40:00+00:00</t>
  </si>
  <si>
    <t>2020-11-25 03:35:00+00:00</t>
  </si>
  <si>
    <t>2020-11-25 03:55:00+00:00</t>
  </si>
  <si>
    <t>2020-11-25 05:30:00+00:00</t>
  </si>
  <si>
    <t>2020-11-25 15:15:00+00:00</t>
  </si>
  <si>
    <t>2020-11-25 19:10:00+00:00</t>
  </si>
  <si>
    <t>2020-11-25 20:10:00+00:00</t>
  </si>
  <si>
    <t>2020-11-25 20:35:00+00:00</t>
  </si>
  <si>
    <t>2020-11-25 23:00:00+00:00</t>
  </si>
  <si>
    <t>2020-11-26 00:45:00+00:00</t>
  </si>
  <si>
    <t>2020-11-26 07:55:00+00:00</t>
  </si>
  <si>
    <t>2020-11-27 04:45:00+00:00</t>
  </si>
  <si>
    <t>2020-11-30 01:20:00+00:00</t>
  </si>
  <si>
    <t>2020-11-30 02:35:00+00:00</t>
  </si>
  <si>
    <t>2020-11-30 03:10:00+00:00</t>
  </si>
  <si>
    <t>2020-11-30 03:25:00+00:00</t>
  </si>
  <si>
    <t>2020-11-30 05:35:00+00:00</t>
  </si>
  <si>
    <t>2020-11-30 05:55:00+00:00</t>
  </si>
  <si>
    <t>2020-11-30 09:45:00+00:00</t>
  </si>
  <si>
    <t>2020-11-30 11:55:00+00:00</t>
  </si>
  <si>
    <t>2020-11-30 12:55:00+00:00</t>
  </si>
  <si>
    <t>2020-11-30 16:35:00+00:00</t>
  </si>
  <si>
    <t>2020-12-01 02:35:00+00:00</t>
  </si>
  <si>
    <t>2020-12-01 05:15:00+00:00</t>
  </si>
  <si>
    <t>2020-12-01 12:00:00+00:00</t>
  </si>
  <si>
    <t>2020-12-02 01:20:00+00:00</t>
  </si>
  <si>
    <t>2020-12-02 02:05:00+00:00</t>
  </si>
  <si>
    <t>2020-12-02 02:35:00+00:00</t>
  </si>
  <si>
    <t>2020-12-03 03:25:00+00:00</t>
  </si>
  <si>
    <t>2020-12-04 00:00:00+00:00</t>
  </si>
  <si>
    <t>2020-12-04 01:20:00+00:00</t>
  </si>
  <si>
    <t>2020-12-04 17:15:00+00:00</t>
  </si>
  <si>
    <t>2020-12-04 20:30:00+00:00</t>
  </si>
  <si>
    <t>2020-12-07 00:30:00+00:00</t>
  </si>
  <si>
    <t>2020-12-07 00:35:00+00:00</t>
  </si>
  <si>
    <t>2020-12-07 04:15:00+00:00</t>
  </si>
  <si>
    <t>2020-12-07 09:30:00+00:00</t>
  </si>
  <si>
    <t>2020-12-08 06:20:00+00:00</t>
  </si>
  <si>
    <t>2020-12-08 08:45:00+00:00</t>
  </si>
  <si>
    <t>2020-12-08 20:45:00+00:00</t>
  </si>
  <si>
    <t>2020-12-08 20:55:00+00:00</t>
  </si>
  <si>
    <t>2020-12-08 21:05:00+00:00</t>
  </si>
  <si>
    <t>2020-12-09 00:55:00+00:00</t>
  </si>
  <si>
    <t>2020-12-09 09:10:00+00:00</t>
  </si>
  <si>
    <t>2020-12-09 19:00:00+00:00</t>
  </si>
  <si>
    <t>2020-12-09 20:25:00+00:00</t>
  </si>
  <si>
    <t>2020-12-09 20:40:00+00:00</t>
  </si>
  <si>
    <t>2020-12-10 01:55:00+00:00</t>
  </si>
  <si>
    <t>2020-12-10 03:10:00+00:00</t>
  </si>
  <si>
    <t>2020-12-10 03:15:00+00:00</t>
  </si>
  <si>
    <t>2020-12-11 00:55:00+00:00</t>
  </si>
  <si>
    <t>2020-12-11 02:35:00+00:00</t>
  </si>
  <si>
    <t>2020-12-11 08:55:00+00:00</t>
  </si>
  <si>
    <t>2020-12-13 23:15:00+00:00</t>
  </si>
  <si>
    <t>2020-12-13 23:55:00+00:00</t>
  </si>
  <si>
    <t>2020-12-14 00:40:00+00:00</t>
  </si>
  <si>
    <t>2020-12-15 00:15:00+00:00</t>
  </si>
  <si>
    <t>2020-12-15 00:45:00+00:00</t>
  </si>
  <si>
    <t>2020-12-15 01:20:00+00:00</t>
  </si>
  <si>
    <t>2020-12-15 20:35:00+00:00</t>
  </si>
  <si>
    <t>2020-12-15 20:55:00+00:00</t>
  </si>
  <si>
    <t>2020-12-15 21:00:00+00:00</t>
  </si>
  <si>
    <t>2020-12-20 23:00:00+00:00</t>
  </si>
  <si>
    <t>2020-12-20 23:50:00+00:00</t>
  </si>
  <si>
    <t>2020-12-21 01:00:00+00:00</t>
  </si>
  <si>
    <t>2020-12-21 01:30:00+00:00</t>
  </si>
  <si>
    <t>2020-12-21 02:00:00+00:00</t>
  </si>
  <si>
    <t>2020-12-21 10:35:00+00:00</t>
  </si>
  <si>
    <t>2020-12-21 10:45:00+00:00</t>
  </si>
  <si>
    <t>2020-12-21 20:30:00+00:00</t>
  </si>
  <si>
    <t>2020-12-21 23:45:00+00:00</t>
  </si>
  <si>
    <t>2020-12-22 00:20:00+00:00</t>
  </si>
  <si>
    <t>2020-12-22 06:15:00+00:00</t>
  </si>
  <si>
    <t>2020-12-22 16:25:00+00:00</t>
  </si>
  <si>
    <t>2020-12-22 17:10:00+00:00</t>
  </si>
  <si>
    <t>2020-12-23 15:15:00+00:00</t>
  </si>
  <si>
    <t>2020-12-28 04:30:00+00:00</t>
  </si>
  <si>
    <t>2020-12-29 01:55:00+00:00</t>
  </si>
  <si>
    <t>2020-12-29 02:25:00+00:00</t>
  </si>
  <si>
    <t>2020-12-29 18:10:00+00:00</t>
  </si>
  <si>
    <t>2020-12-29 19:45:00+00:00</t>
  </si>
  <si>
    <t>2020-12-29 20:30:00+00:00</t>
  </si>
  <si>
    <t>2020-12-30 01:15:00+00:00</t>
  </si>
  <si>
    <t>2020-12-30 01:50:00+00:00</t>
  </si>
  <si>
    <t>2020-12-30 08:50:00+00:00</t>
  </si>
  <si>
    <t>2020-12-30 16:25:00+00:00</t>
  </si>
  <si>
    <t>2020-12-30 16:40:00+00:00</t>
  </si>
  <si>
    <t>2020-12-30 17:50:00+00:00</t>
  </si>
  <si>
    <t>2021-01-03 23:45:00+00:00</t>
  </si>
  <si>
    <t>2021-01-04 01:05:00+00:00</t>
  </si>
  <si>
    <t>2021-01-04 01:15:00+00:00</t>
  </si>
  <si>
    <t>2021-01-04 01:40:00+00:00</t>
  </si>
  <si>
    <t>2021-01-04 02:35:00+00:00</t>
  </si>
  <si>
    <t>2021-01-04 03:30:00+00:00</t>
  </si>
  <si>
    <t>2021-01-04 08:30:00+00:00</t>
  </si>
  <si>
    <t>2021-01-04 15:50:00+00:00</t>
  </si>
  <si>
    <t>2021-01-04 16:10:00+00:00</t>
  </si>
  <si>
    <t>2021-01-05 08:00:00+00:00</t>
  </si>
  <si>
    <t>2021-01-05 09:40:00+00:00</t>
  </si>
  <si>
    <t>2021-01-05 10:25:00+00:00</t>
  </si>
  <si>
    <t>2021-01-05 14:20:00+00:00</t>
  </si>
  <si>
    <t>2021-01-05 20:50:00+00:00</t>
  </si>
  <si>
    <t>2021-01-06 04:20:00+00:00</t>
  </si>
  <si>
    <t>2021-01-06 05:50:00+00:00</t>
  </si>
  <si>
    <t>2021-01-06 15:55:00+00:00</t>
  </si>
  <si>
    <t>2021-01-06 16:15:00+00:00</t>
  </si>
  <si>
    <t>2021-01-07 02:05:00+00:00</t>
  </si>
  <si>
    <t>2021-01-07 16:10:00+00:00</t>
  </si>
  <si>
    <t>2021-01-08 00:10:00+00:00</t>
  </si>
  <si>
    <t>2021-01-08 00:25:00+00:00</t>
  </si>
  <si>
    <t>2021-01-08 00:35:00+00:00</t>
  </si>
  <si>
    <t>2021-01-08 00:50:00+00:00</t>
  </si>
  <si>
    <t>2021-01-08 19:05:00+00:00</t>
  </si>
  <si>
    <t>2021-01-08 19:40:00+00:00</t>
  </si>
  <si>
    <t>2021-01-08 20:20:00+00:00</t>
  </si>
  <si>
    <t>2021-01-10 23:15:00+00:00</t>
  </si>
  <si>
    <t>2021-01-11 02:25:00+00:00</t>
  </si>
  <si>
    <t>2021-01-11 03:15:00+00:00</t>
  </si>
  <si>
    <t>2021-01-11 14:30:00+00:00</t>
  </si>
  <si>
    <t>2021-01-12 01:20:00+00:00</t>
  </si>
  <si>
    <t>2021-01-12 05:30:00+00:00</t>
  </si>
  <si>
    <t>2021-01-13 02:10:00+00:00</t>
  </si>
  <si>
    <t>2021-01-14 05:35:00+00:00</t>
  </si>
  <si>
    <t>2021-01-14 05:50:00+00:00</t>
  </si>
  <si>
    <t>2021-01-14 06:05:00+00:00</t>
  </si>
  <si>
    <t>2021-01-14 10:35:00+00:00</t>
  </si>
  <si>
    <t>2021-01-15 00:10:00+00:00</t>
  </si>
  <si>
    <t>2021-01-15 00:15:00+00:00</t>
  </si>
  <si>
    <t>2021-01-15 00:45:00+00:00</t>
  </si>
  <si>
    <t>2021-01-15 00:55:00+00:00</t>
  </si>
  <si>
    <t>2021-01-15 20:05:00+00:00</t>
  </si>
  <si>
    <t>2021-01-17 23:00:00+00:00</t>
  </si>
  <si>
    <t>2021-01-17 23:35:00+00:00</t>
  </si>
  <si>
    <t>2021-01-18 00:05:00+00:00</t>
  </si>
  <si>
    <t>2021-01-18 01:10:00+00:00</t>
  </si>
  <si>
    <t>2021-01-18 01:45:00+00:00</t>
  </si>
  <si>
    <t>2021-01-19 00:10:00+00:00</t>
  </si>
  <si>
    <t>2021-01-19 00:35:00+00:00</t>
  </si>
  <si>
    <t>2021-01-20 01:30:00+00:00</t>
  </si>
  <si>
    <t>2021-01-20 01:40:00+00:00</t>
  </si>
  <si>
    <t>2021-01-20 02:35:00+00:00</t>
  </si>
  <si>
    <t>2021-01-20 03:05:00+00:00</t>
  </si>
  <si>
    <t>2021-01-20 05:05:00+00:00</t>
  </si>
  <si>
    <t>2021-01-20 20:10:00+00:00</t>
  </si>
  <si>
    <t>2021-01-20 20:50:00+00:00</t>
  </si>
  <si>
    <t>2021-01-21 13:55:00+00:00</t>
  </si>
  <si>
    <t>2021-01-21 14:35:00+00:00</t>
  </si>
  <si>
    <t>2021-01-21 15:10:00+00:00</t>
  </si>
  <si>
    <t>2021-01-22 08:50:00+00:00</t>
  </si>
  <si>
    <t>2021-01-22 09:10:00+00:00</t>
  </si>
  <si>
    <t>2021-01-22 19:45:00+00:00</t>
  </si>
  <si>
    <t>2021-01-22 20:40:00+00:00</t>
  </si>
  <si>
    <t>2021-01-25 08:05:00+00:00</t>
  </si>
  <si>
    <t>2021-01-25 13:45:00+00:00</t>
  </si>
  <si>
    <t>2021-01-25 14:50:00+00:00</t>
  </si>
  <si>
    <t>2021-01-25 15:00:00+00:00</t>
  </si>
  <si>
    <t>2021-01-25 16:10:00+00:00</t>
  </si>
  <si>
    <t>2021-01-25 17:15:00+00:00</t>
  </si>
  <si>
    <t>2021-01-25 23:30:00+00:00</t>
  </si>
  <si>
    <t>2021-01-26 00:50:00+00:00</t>
  </si>
  <si>
    <t>2021-01-26 00:55:00+00:00</t>
  </si>
  <si>
    <t>2021-01-26 03:45:00+00:00</t>
  </si>
  <si>
    <t>2021-01-26 13:35:00+00:00</t>
  </si>
  <si>
    <t>2021-01-26 15:00:00+00:00</t>
  </si>
  <si>
    <t>2021-01-27 02:30:00+00:00</t>
  </si>
  <si>
    <t>2021-01-27 04:30:00+00:00</t>
  </si>
  <si>
    <t>2021-01-27 13:05:00+00:00</t>
  </si>
  <si>
    <t>2021-01-27 21:30:00+00:00</t>
  </si>
  <si>
    <t>2021-01-28 00:00:00+00:00</t>
  </si>
  <si>
    <t>2021-01-28 03:05:00+00:00</t>
  </si>
  <si>
    <t>2021-01-28 05:05:00+00:00</t>
  </si>
  <si>
    <t>2021-01-28 05:50:00+00:00</t>
  </si>
  <si>
    <t>2021-01-28 07:45:00+00:00</t>
  </si>
  <si>
    <t>2021-01-28 09:45:00+00:00</t>
  </si>
  <si>
    <t>2021-01-28 13:00:00+00:00</t>
  </si>
  <si>
    <t>2021-01-28 13:30:00+00:00</t>
  </si>
  <si>
    <t>2021-01-28 19:40:00+00:00</t>
  </si>
  <si>
    <t>2021-01-29 01:00:00+00:00</t>
  </si>
  <si>
    <t>2021-01-29 01:35:00+00:00</t>
  </si>
  <si>
    <t>2021-01-29 04:20:00+00:00</t>
  </si>
  <si>
    <t>2021-01-29 10:15:00+00:00</t>
  </si>
  <si>
    <t>2021-01-29 11:15:00+00:00</t>
  </si>
  <si>
    <t>2021-01-29 12:35:00+00:00</t>
  </si>
  <si>
    <t>2021-01-29 14:35:00+00:00</t>
  </si>
  <si>
    <t>2021-01-29 17:50:00+00:00</t>
  </si>
  <si>
    <t>2021-01-29 17:55:00+00:00</t>
  </si>
  <si>
    <t>2021-01-29 18:25:00+00:00</t>
  </si>
  <si>
    <t>2021-01-29 20:35:00+00:00</t>
  </si>
  <si>
    <t>2021-02-01 00:00:00+00:00</t>
  </si>
  <si>
    <t>2021-02-01 02:30:00+00:00</t>
  </si>
  <si>
    <t>2021-02-01 03:20:00+00:00</t>
  </si>
  <si>
    <t>2021-02-01 07:05:00+00:00</t>
  </si>
  <si>
    <t>2021-02-01 23:55:00+00:00</t>
  </si>
  <si>
    <t>2021-02-02 00:25:00+00:00</t>
  </si>
  <si>
    <t>2021-02-02 00:55:00+00:00</t>
  </si>
  <si>
    <t>2021-02-02 02:20:00+00:00</t>
  </si>
  <si>
    <t>2021-02-02 03:05:00+00:00</t>
  </si>
  <si>
    <t>2021-02-02 23:30:00+00:00</t>
  </si>
  <si>
    <t>2021-02-02 23:55:00+00:00</t>
  </si>
  <si>
    <t>2021-02-03 01:00:00+00:00</t>
  </si>
  <si>
    <t>2021-02-03 08:20:00+00:00</t>
  </si>
  <si>
    <t>2021-02-04 01:00:00+00:00</t>
  </si>
  <si>
    <t>2021-02-04 01:35:00+00:00</t>
  </si>
  <si>
    <t>2021-02-04 06:15:00+00:00</t>
  </si>
  <si>
    <t>2021-02-04 15:25:00+00:00</t>
  </si>
  <si>
    <t>2021-02-04 15:50:00+00:00</t>
  </si>
  <si>
    <t>2021-02-04 16:25:00+00:00</t>
  </si>
  <si>
    <t>2021-02-05 02:40:00+00:00</t>
  </si>
  <si>
    <t>2021-02-05 13:30:00+00:00</t>
  </si>
  <si>
    <t>2021-02-05 13:55:00+00:00</t>
  </si>
  <si>
    <t>2021-02-10 15:45:00+00:00</t>
  </si>
  <si>
    <t>2021-02-10 16:00:00+00:00</t>
  </si>
  <si>
    <t>2021-02-10 17:10:00+00:00</t>
  </si>
  <si>
    <t>2021-02-10 17:20:00+00:00</t>
  </si>
  <si>
    <t>2021-02-10 18:00:00+00:00</t>
  </si>
  <si>
    <t>2021-02-11 14:40:00+00:00</t>
  </si>
  <si>
    <t>2021-02-12 00:10:00+00:00</t>
  </si>
  <si>
    <t>2021-02-12 02:05:00+00:00</t>
  </si>
  <si>
    <t>2021-02-12 02:40:00+00:00</t>
  </si>
  <si>
    <t>2021-02-12 03:50:00+00:00</t>
  </si>
  <si>
    <t>2021-02-12 15:30:00+00:00</t>
  </si>
  <si>
    <t>2021-02-12 15:40:00+00:00</t>
  </si>
  <si>
    <t>2021-02-12 16:05:00+00:00</t>
  </si>
  <si>
    <t>2021-02-12 16:30:00+00:00</t>
  </si>
  <si>
    <t>2021-02-16 05:55:00+00:00</t>
  </si>
  <si>
    <t>2021-02-16 08:30:00+00:00</t>
  </si>
  <si>
    <t>2021-02-16 10:00:00+00:00</t>
  </si>
  <si>
    <t>2021-02-16 17:10:00+00:00</t>
  </si>
  <si>
    <t>2021-02-17 00:25:00+00:00</t>
  </si>
  <si>
    <t>2021-02-17 00:40:00+00:00</t>
  </si>
  <si>
    <t>2021-02-17 06:10:00+00:00</t>
  </si>
  <si>
    <t>2021-02-17 08:00:00+00:00</t>
  </si>
  <si>
    <t>2021-02-17 16:50:00+00:00</t>
  </si>
  <si>
    <t>2021-02-17 20:50:00+00:00</t>
  </si>
  <si>
    <t>2021-02-18 00:00:00+00:00</t>
  </si>
  <si>
    <t>2021-02-18 00:35:00+00:00</t>
  </si>
  <si>
    <t>2021-02-18 00:50:00+00:00</t>
  </si>
  <si>
    <t>2021-02-18 03:40:00+00:00</t>
  </si>
  <si>
    <t>2021-02-18 04:10:00+00:00</t>
  </si>
  <si>
    <t>2021-02-18 23:30:00+00:00</t>
  </si>
  <si>
    <t>2021-02-19 00:00:00+00:00</t>
  </si>
  <si>
    <t>2021-02-19 00:50:00+00:00</t>
  </si>
  <si>
    <t>2021-02-19 01:00:00+00:00</t>
  </si>
  <si>
    <t>2021-02-19 01:10:00+00:00</t>
  </si>
  <si>
    <t>2021-02-19 01:55:00+00:00</t>
  </si>
  <si>
    <t>2021-02-19 02:15:00+00:00</t>
  </si>
  <si>
    <t>2021-02-19 11:15:00+00:00</t>
  </si>
  <si>
    <t>2021-02-19 12:10:00+00:00</t>
  </si>
  <si>
    <t>2021-02-19 14:00:00+00:00</t>
  </si>
  <si>
    <t>2021-02-19 17:15:00+00:00</t>
  </si>
  <si>
    <t>2021-02-22 00:30:00+00:00</t>
  </si>
  <si>
    <t>2021-02-22 01:25:00+00:00</t>
  </si>
  <si>
    <t>2021-02-22 03:35:00+00:00</t>
  </si>
  <si>
    <t>2021-02-22 04:40:00+00:00</t>
  </si>
  <si>
    <t>2021-02-22 09:10:00+00:00</t>
  </si>
  <si>
    <t>2021-02-23 00:20:00+00:00</t>
  </si>
  <si>
    <t>2021-02-23 09:15:00+00:00</t>
  </si>
  <si>
    <t>2021-02-23 09:25:00+00:00</t>
  </si>
  <si>
    <t>2021-02-23 10:50:00+00:00</t>
  </si>
  <si>
    <t>2021-02-23 11:05:00+00:00</t>
  </si>
  <si>
    <t>2021-02-23 11:25:00+00:00</t>
  </si>
  <si>
    <t>2021-02-23 14:50:00+00:00</t>
  </si>
  <si>
    <t>2021-02-23 16:15:00+00:00</t>
  </si>
  <si>
    <t>2021-02-23 17:30:00+00:00</t>
  </si>
  <si>
    <t>2021-02-23 17:45:00+00:00</t>
  </si>
  <si>
    <t>2021-02-23 20:55:00+00:00</t>
  </si>
  <si>
    <t>2021-02-23 23:35:00+00:00</t>
  </si>
  <si>
    <t>2021-02-23 23:50:00+00:00</t>
  </si>
  <si>
    <t>2021-02-24 00:35:00+00:00</t>
  </si>
  <si>
    <t>2021-02-24 06:35:00+00:00</t>
  </si>
  <si>
    <t>2021-02-24 11:30:00+00:00</t>
  </si>
  <si>
    <t>2021-02-24 12:00:00+00:00</t>
  </si>
  <si>
    <t>2021-02-24 20:55:00+00:00</t>
  </si>
  <si>
    <t>2021-02-25 15:55:00+00:00</t>
  </si>
  <si>
    <t>2021-02-25 16:30:00+00:00</t>
  </si>
  <si>
    <t>2021-02-25 18:10:00+00:00</t>
  </si>
  <si>
    <t>2021-02-25 18:30:00+00:00</t>
  </si>
  <si>
    <t>2021-02-26 01:10:00+00:00</t>
  </si>
  <si>
    <t>2021-02-26 03:05:00+00:00</t>
  </si>
  <si>
    <t>2021-02-26 03:35:00+00:00</t>
  </si>
  <si>
    <t>2021-02-26 05:40:00+00:00</t>
  </si>
  <si>
    <t>2021-02-26 05:45:00+00:00</t>
  </si>
  <si>
    <t>2021-02-26 10:55:00+00:00</t>
  </si>
  <si>
    <t>2021-02-26 12:00:00+00:00</t>
  </si>
  <si>
    <t>2021-02-26 13:00:00+00:00</t>
  </si>
  <si>
    <t>2021-02-26 14:40:00+00:00</t>
  </si>
  <si>
    <t>2021-02-26 15:35:00+00:00</t>
  </si>
  <si>
    <t>2021-02-26 16:25:00+00:00</t>
  </si>
  <si>
    <t>2021-02-26 16:35:00+00:00</t>
  </si>
  <si>
    <t>2021-02-26 18:00:00+00:00</t>
  </si>
  <si>
    <t>2021-02-28 23:00:00+00:00</t>
  </si>
  <si>
    <t>2021-03-01 00:05:00+00:00</t>
  </si>
  <si>
    <t>2021-03-01 00:30:00+00:00</t>
  </si>
  <si>
    <t>2021-03-01 00:55:00+00:00</t>
  </si>
  <si>
    <t>2021-03-01 01:50:00+00:00</t>
  </si>
  <si>
    <t>2021-03-01 12:40:00+00:00</t>
  </si>
  <si>
    <t>2021-03-01 17:55:00+00:00</t>
  </si>
  <si>
    <t>2021-03-01 18:30:00+00:00</t>
  </si>
  <si>
    <t>2021-03-01 23:35:00+00:00</t>
  </si>
  <si>
    <t>2021-03-02 02:05:00+00:00</t>
  </si>
  <si>
    <t>2021-03-02 02:20:00+00:00</t>
  </si>
  <si>
    <t>2021-03-02 03:55:00+00:00</t>
  </si>
  <si>
    <t>2021-03-02 13:30:00+00:00</t>
  </si>
  <si>
    <t>2021-03-02 13:50:00+00:00</t>
  </si>
  <si>
    <t>2021-03-02 14:40:00+00:00</t>
  </si>
  <si>
    <t>2021-03-03 00:55:00+00:00</t>
  </si>
  <si>
    <t>2021-03-03 01:10:00+00:00</t>
  </si>
  <si>
    <t>2021-03-03 01:40:00+00:00</t>
  </si>
  <si>
    <t>2021-03-03 05:35:00+00:00</t>
  </si>
  <si>
    <t>2021-03-03 06:10:00+00:00</t>
  </si>
  <si>
    <t>2021-03-03 10:40:00+00:00</t>
  </si>
  <si>
    <t>2021-03-03 13:50:00+00:00</t>
  </si>
  <si>
    <t>2021-03-03 14:10:00+00:00</t>
  </si>
  <si>
    <t>2021-03-03 14:30:00+00:00</t>
  </si>
  <si>
    <t>2021-03-03 14:40:00+00:00</t>
  </si>
  <si>
    <t>2021-03-03 23:00:00+00:00</t>
  </si>
  <si>
    <t>2021-03-04 00:30:00+00:00</t>
  </si>
  <si>
    <t>2021-03-04 02:40:00+00:00</t>
  </si>
  <si>
    <t>2021-03-04 03:30:00+00:00</t>
  </si>
  <si>
    <t>2021-03-04 06:40:00+00:00</t>
  </si>
  <si>
    <t>2021-03-04 07:05:00+00:00</t>
  </si>
  <si>
    <t>2021-03-04 09:10:00+00:00</t>
  </si>
  <si>
    <t>2021-03-04 10:00:00+00:00</t>
  </si>
  <si>
    <t>2021-03-04 10:15:00+00:00</t>
  </si>
  <si>
    <t>2021-03-04 11:05:00+00:00</t>
  </si>
  <si>
    <t>2021-03-04 14:45:00+00:00</t>
  </si>
  <si>
    <t>2021-03-04 15:25:00+00:00</t>
  </si>
  <si>
    <t>2021-03-04 17:10:00+00:00</t>
  </si>
  <si>
    <t>2021-03-04 18:00:00+00:00</t>
  </si>
  <si>
    <t>2021-03-04 18:05:00+00:00</t>
  </si>
  <si>
    <t>2021-03-04 19:05:00+00:00</t>
  </si>
  <si>
    <t>2021-03-04 20:10:00+00:00</t>
  </si>
  <si>
    <t>2021-03-05 00:40:00+00:00</t>
  </si>
  <si>
    <t>2021-03-05 01:00:00+00:00</t>
  </si>
  <si>
    <t>2021-03-05 01:35:00+00:00</t>
  </si>
  <si>
    <t>2021-03-05 04:55:00+00:00</t>
  </si>
  <si>
    <t>2021-03-05 05:35:00+00:00</t>
  </si>
  <si>
    <t>2021-03-05 06:20:00+00:00</t>
  </si>
  <si>
    <t>2021-03-05 13:30:00+00:00</t>
  </si>
  <si>
    <t>2021-03-05 13:40:00+00:00</t>
  </si>
  <si>
    <t>2021-03-05 16:35:00+00:00</t>
  </si>
  <si>
    <t>2021-03-07 23:45:00+00:00</t>
  </si>
  <si>
    <t>2021-03-08 00:45:00+00:00</t>
  </si>
  <si>
    <t>2021-03-08 01:15:00+00:00</t>
  </si>
  <si>
    <t>2021-03-08 06:00:00+00:00</t>
  </si>
  <si>
    <t>2021-03-08 09:45:00+00:00</t>
  </si>
  <si>
    <t>2021-03-08 12:40:00+00:00</t>
  </si>
  <si>
    <t>2021-03-08 13:10:00+00:00</t>
  </si>
  <si>
    <t>2021-03-08 14:30:00+00:00</t>
  </si>
  <si>
    <t>2021-03-08 15:05:00+00:00</t>
  </si>
  <si>
    <t>2021-03-08 19:45:00+00:00</t>
  </si>
  <si>
    <t>2021-03-08 23:00:00+00:00</t>
  </si>
  <si>
    <t>2021-03-08 23:45:00+00:00</t>
  </si>
  <si>
    <t>2021-03-09 00:10:00+00:00</t>
  </si>
  <si>
    <t>2021-03-09 00:15:00+00:00</t>
  </si>
  <si>
    <t>2021-03-09 01:15:00+00:00</t>
  </si>
  <si>
    <t>2021-03-09 02:00:00+00:00</t>
  </si>
  <si>
    <t>2021-03-09 02:35:00+00:00</t>
  </si>
  <si>
    <t>2021-03-09 03:05:00+00:00</t>
  </si>
  <si>
    <t>2021-03-09 04:10:00+00:00</t>
  </si>
  <si>
    <t>2021-03-09 10:45:00+00:00</t>
  </si>
  <si>
    <t>2021-03-10 01:00:00+00:00</t>
  </si>
  <si>
    <t>2021-03-10 01:30:00+00:00</t>
  </si>
  <si>
    <t>2021-03-10 15:10:00+00:00</t>
  </si>
  <si>
    <t>2021-03-10 15:30:00+00:00</t>
  </si>
  <si>
    <t>2021-03-10 15:35:00+00:00</t>
  </si>
  <si>
    <t>2021-03-10 16:10:00+00:00</t>
  </si>
  <si>
    <t>2021-03-10 16:40:00+00:00</t>
  </si>
  <si>
    <t>2021-03-10 16:55:00+00:00</t>
  </si>
  <si>
    <t>2021-03-10 17:35:00+00:00</t>
  </si>
  <si>
    <t>2021-03-11 08:45:00+00:00</t>
  </si>
  <si>
    <t>2021-03-11 09:15:00+00:00</t>
  </si>
  <si>
    <t>2021-03-11 10:05:00+00:00</t>
  </si>
  <si>
    <t>2021-03-11 12:45:00+00:00</t>
  </si>
  <si>
    <t>2021-03-12 00:35:00+00:00</t>
  </si>
  <si>
    <t>2021-03-12 02:25:00+00:00</t>
  </si>
  <si>
    <t>2021-03-12 03:05:00+00:00</t>
  </si>
  <si>
    <t>2021-03-12 07:10:00+00:00</t>
  </si>
  <si>
    <t>2021-03-12 10:40:00+00:00</t>
  </si>
  <si>
    <t>2021-03-12 11:45:00+00:00</t>
  </si>
  <si>
    <t>2021-03-12 12:45:00+00:00</t>
  </si>
  <si>
    <t>2021-03-14 23:00:00+00:00</t>
  </si>
  <si>
    <t>2021-03-14 23:10:00+00:00</t>
  </si>
  <si>
    <t>2021-03-15 04:40:00+00:00</t>
  </si>
  <si>
    <t>2021-03-15 07:10:00+00:00</t>
  </si>
  <si>
    <t>2021-03-15 23:25:00+00:00</t>
  </si>
  <si>
    <t>2021-03-16 00:15:00+00:00</t>
  </si>
  <si>
    <t>2021-03-16 02:55:00+00:00</t>
  </si>
  <si>
    <t>2021-03-17 00:35:00+00:00</t>
  </si>
  <si>
    <t>2021-03-17 00:55:00+00:00</t>
  </si>
  <si>
    <t>2021-03-17 01:05:00+00:00</t>
  </si>
  <si>
    <t>2021-03-17 20:40:00+00:00</t>
  </si>
  <si>
    <t>2021-03-17 21:15:00+00:00</t>
  </si>
  <si>
    <t>2021-03-17 21:55:00+00:00</t>
  </si>
  <si>
    <t>2021-03-18 00:30:00+00:00</t>
  </si>
  <si>
    <t>2021-03-18 04:40:00+00:00</t>
  </si>
  <si>
    <t>2021-03-18 05:15:00+00:00</t>
  </si>
  <si>
    <t>2021-03-18 05:55:00+00:00</t>
  </si>
  <si>
    <t>2021-03-18 07:05:00+00:00</t>
  </si>
  <si>
    <t>2021-03-18 19:45:00+00:00</t>
  </si>
  <si>
    <t>2021-03-18 20:00:00+00:00</t>
  </si>
  <si>
    <t>2021-03-18 21:00:00+00:00</t>
  </si>
  <si>
    <t>2021-03-19 05:10:00+00:00</t>
  </si>
  <si>
    <t>2021-03-19 08:00:00+00:00</t>
  </si>
  <si>
    <t>2021-03-19 14:50:00+00:00</t>
  </si>
  <si>
    <t>2021-03-19 21:15:00+00:00</t>
  </si>
  <si>
    <t>2021-03-22 01:10:00+00:00</t>
  </si>
  <si>
    <t>2021-03-22 01:20:00+00:00</t>
  </si>
  <si>
    <t>2021-03-22 01:50:00+00:00</t>
  </si>
  <si>
    <t>2021-03-22 02:10:00+00:00</t>
  </si>
  <si>
    <t>2021-03-22 05:55:00+00:00</t>
  </si>
  <si>
    <t>2021-03-22 09:15:00+00:00</t>
  </si>
  <si>
    <t>2021-03-22 10:10:00+00:00</t>
  </si>
  <si>
    <t>2021-03-22 11:05:00+00:00</t>
  </si>
  <si>
    <t>2021-03-22 15:00:00+00:00</t>
  </si>
  <si>
    <t>2021-03-22 15:15:00+00:00</t>
  </si>
  <si>
    <t>2021-03-23 02:05:00+00:00</t>
  </si>
  <si>
    <t>2021-03-23 02:30:00+00:00</t>
  </si>
  <si>
    <t>2021-03-23 04:35:00+00:00</t>
  </si>
  <si>
    <t>2021-03-23 04:50:00+00:00</t>
  </si>
  <si>
    <t>2021-03-23 06:15:00+00:00</t>
  </si>
  <si>
    <t>2021-03-23 06:55:00+00:00</t>
  </si>
  <si>
    <t>2021-03-23 16:50:00+00:00</t>
  </si>
  <si>
    <t>2021-03-23 18:10:00+00:00</t>
  </si>
  <si>
    <t>2021-03-23 18:35:00+00:00</t>
  </si>
  <si>
    <t>2021-03-24 00:40:00+00:00</t>
  </si>
  <si>
    <t>2021-03-24 00:55:00+00:00</t>
  </si>
  <si>
    <t>2021-03-24 03:40:00+00:00</t>
  </si>
  <si>
    <t>2021-03-24 09:10:00+00:00</t>
  </si>
  <si>
    <t>2021-03-24 11:45:00+00:00</t>
  </si>
  <si>
    <t>2021-03-24 14:10:00+00:00</t>
  </si>
  <si>
    <t>2021-03-24 23:10:00+00:00</t>
  </si>
  <si>
    <t>2021-03-25 00:30:00+00:00</t>
  </si>
  <si>
    <t>2021-03-25 00:40:00+00:00</t>
  </si>
  <si>
    <t>2021-03-25 00:50:00+00:00</t>
  </si>
  <si>
    <t>2021-03-25 04:05:00+00:00</t>
  </si>
  <si>
    <t>2021-03-25 05:20:00+00:00</t>
  </si>
  <si>
    <t>2021-03-25 06:45:00+00:00</t>
  </si>
  <si>
    <t>2021-03-25 10:20:00+00:00</t>
  </si>
  <si>
    <t>2021-03-25 13:20:00+00:00</t>
  </si>
  <si>
    <t>2021-03-25 13:40:00+00:00</t>
  </si>
  <si>
    <t>2021-03-25 14:35:00+00:00</t>
  </si>
  <si>
    <t>2021-03-25 19:00:00+00:00</t>
  </si>
  <si>
    <t>2021-03-26 00:45:00+00:00</t>
  </si>
  <si>
    <t>2021-03-26 02:15:00+00:00</t>
  </si>
  <si>
    <t>2021-03-26 02:45:00+00:00</t>
  </si>
  <si>
    <t>2021-03-26 03:00:00+00:00</t>
  </si>
  <si>
    <t>2021-03-26 04:30:00+00:00</t>
  </si>
  <si>
    <t>2021-03-26 15:45:00+00:00</t>
  </si>
  <si>
    <t>2021-03-28 23:50:00+00:00</t>
  </si>
  <si>
    <t>2021-03-29 02:40:00+00:00</t>
  </si>
  <si>
    <t>2021-03-29 04:10:00+00:00</t>
  </si>
  <si>
    <t>2021-03-29 04:40:00+00:00</t>
  </si>
  <si>
    <t>2021-03-29 05:25:00+00:00</t>
  </si>
  <si>
    <t>2021-03-29 06:15:00+00:00</t>
  </si>
  <si>
    <t>2021-03-29 06:35:00+00:00</t>
  </si>
  <si>
    <t>2021-03-29 14:50:00+00:00</t>
  </si>
  <si>
    <t>2021-03-29 16:25:00+00:00</t>
  </si>
  <si>
    <t>2021-03-29 18:55:00+00:00</t>
  </si>
  <si>
    <t>2021-03-30 00:45:00+00:00</t>
  </si>
  <si>
    <t>2021-03-30 01:05:00+00:00</t>
  </si>
  <si>
    <t>2021-03-30 01:20:00+00:00</t>
  </si>
  <si>
    <t>2021-03-30 01:35:00+00:00</t>
  </si>
  <si>
    <t>2021-03-30 01:55:00+00:00</t>
  </si>
  <si>
    <t>2021-03-30 08:45:00+00:00</t>
  </si>
  <si>
    <t>2021-03-30 15:10:00+00:00</t>
  </si>
  <si>
    <t>2021-03-30 16:30:00+00:00</t>
  </si>
  <si>
    <t>2021-03-31 01:20:00+00:00</t>
  </si>
  <si>
    <t>2021-03-31 20:25:00+00:00</t>
  </si>
  <si>
    <t>2021-03-31 21:20:00+00:00</t>
  </si>
  <si>
    <t>2021-03-31 21:55:00+00:00</t>
  </si>
  <si>
    <t>2021-03-31 23:45:00+00:00</t>
  </si>
  <si>
    <t>2021-04-01 02:15:00+00:00</t>
  </si>
  <si>
    <t>2021-04-01 04:20:00+00:00</t>
  </si>
  <si>
    <t>2021-04-01 04:30:00+00:00</t>
  </si>
  <si>
    <t>2021-04-01 06:30:00+00:00</t>
  </si>
  <si>
    <t>2021-04-01 15:15:00+00:00</t>
  </si>
  <si>
    <t>2021-04-06 01:35:00+00:00</t>
  </si>
  <si>
    <t>2021-04-06 01:55:00+00:00</t>
  </si>
  <si>
    <t>2021-04-06 03:15:00+00:00</t>
  </si>
  <si>
    <t>2021-04-06 04:30:00+00:00</t>
  </si>
  <si>
    <t>2021-04-06 14:45:00+00:00</t>
  </si>
  <si>
    <t>2021-04-07 02:00:00+00:00</t>
  </si>
  <si>
    <t>2021-04-07 02:10:00+00:00</t>
  </si>
  <si>
    <t>2021-04-07 02:55:00+00:00</t>
  </si>
  <si>
    <t>2021-04-07 05:15:00+00:00</t>
  </si>
  <si>
    <t>2021-04-07 06:30:00+00:00</t>
  </si>
  <si>
    <t>2021-04-07 07:15:00+00:00</t>
  </si>
  <si>
    <t>2021-04-07 14:25:00+00:00</t>
  </si>
  <si>
    <t>2021-04-08 07:05:00+00:00</t>
  </si>
  <si>
    <t>2021-04-08 10:00:00+00:00</t>
  </si>
  <si>
    <t>2021-04-09 00:30:00+00:00</t>
  </si>
  <si>
    <t>2021-04-09 01:40:00+00:00</t>
  </si>
  <si>
    <t>2021-04-09 04:35:00+00:00</t>
  </si>
  <si>
    <t>2021-04-09 06:00:00+00:00</t>
  </si>
  <si>
    <t>2021-04-11 23:55:00+00:00</t>
  </si>
  <si>
    <t>2021-04-12 00:15:00+00:00</t>
  </si>
  <si>
    <t>2021-04-12 00:30:00+00:00</t>
  </si>
  <si>
    <t>2021-04-12 01:30:00+00:00</t>
  </si>
  <si>
    <t>2021-04-12 01:50:00+00:00</t>
  </si>
  <si>
    <t>2021-04-12 06:20:00+00:00</t>
  </si>
  <si>
    <t>2021-04-13 02:15:00+00:00</t>
  </si>
  <si>
    <t>2021-04-13 02:25:00+00:00</t>
  </si>
  <si>
    <t>2021-04-13 04:50:00+00:00</t>
  </si>
  <si>
    <t>2021-04-13 12:05:00+00:00</t>
  </si>
  <si>
    <t>2021-04-13 14:30:00+00:00</t>
  </si>
  <si>
    <t>2021-04-13 17:10:00+00:00</t>
  </si>
  <si>
    <t>2021-04-14 01:25:00+00:00</t>
  </si>
  <si>
    <t>2021-04-15 02:20:00+00:00</t>
  </si>
  <si>
    <t>2021-04-15 05:05:00+00:00</t>
  </si>
  <si>
    <t>2021-04-16 00:45:00+00:00</t>
  </si>
  <si>
    <t>2021-04-16 00:55:00+00:00</t>
  </si>
  <si>
    <t>2021-04-16 02:00:00+00:00</t>
  </si>
  <si>
    <t>2021-04-16 03:00:00+00:00</t>
  </si>
  <si>
    <t>2021-04-19 01:15:00+00:00</t>
  </si>
  <si>
    <t>2021-04-19 04:50:00+00:00</t>
  </si>
  <si>
    <t>2021-04-19 07:15:00+00:00</t>
  </si>
  <si>
    <t>2021-04-19 11:05:00+00:00</t>
  </si>
  <si>
    <t>2021-04-19 15:40:00+00:00</t>
  </si>
  <si>
    <t>2021-04-19 15:50:00+00:00</t>
  </si>
  <si>
    <t>2021-04-19 16:00:00+00:00</t>
  </si>
  <si>
    <t>2021-04-21 01:15:00+00:00</t>
  </si>
  <si>
    <t>2021-04-21 02:35:00+00:00</t>
  </si>
  <si>
    <t>2021-04-21 02:50:00+00:00</t>
  </si>
  <si>
    <t>2021-04-21 03:55:00+00:00</t>
  </si>
  <si>
    <t>2021-04-21 09:35:00+00:00</t>
  </si>
  <si>
    <t>2021-04-21 11:40:00+00:00</t>
  </si>
  <si>
    <t>2021-04-21 21:50:00+00:00</t>
  </si>
  <si>
    <t>2021-04-22 02:55:00+00:00</t>
  </si>
  <si>
    <t>2021-04-22 03:10:00+00:00</t>
  </si>
  <si>
    <t>2021-04-22 18:20:00+00:00</t>
  </si>
  <si>
    <t>2021-04-22 18:40:00+00:00</t>
  </si>
  <si>
    <t>2021-04-22 19:25:00+00:00</t>
  </si>
  <si>
    <t>2021-04-23 01:00:00+00:00</t>
  </si>
  <si>
    <t>2021-04-23 01:20:00+00:00</t>
  </si>
  <si>
    <t>2021-04-23 03:10:00+00:00</t>
  </si>
  <si>
    <t>2021-04-23 20:40:00+00:00</t>
  </si>
  <si>
    <t>2021-04-26 01:20:00+00:00</t>
  </si>
  <si>
    <t>2021-04-26 01:40:00+00:00</t>
  </si>
  <si>
    <t>2021-04-26 01:50:00+00:00</t>
  </si>
  <si>
    <t>2021-04-26 03:00:00+00:00</t>
  </si>
  <si>
    <t>2021-04-27 04:05:00+00:00</t>
  </si>
  <si>
    <t>2021-04-27 05:45:00+00:00</t>
  </si>
  <si>
    <t>2021-04-27 11:10:00+00:00</t>
  </si>
  <si>
    <t>2021-04-28 03:05:00+00:00</t>
  </si>
  <si>
    <t>2021-04-28 04:30:00+00:00</t>
  </si>
  <si>
    <t>2021-04-28 05:25:00+00:00</t>
  </si>
  <si>
    <t>2021-04-28 06:30:00+00:00</t>
  </si>
  <si>
    <t>2021-04-28 06:50:00+00:00</t>
  </si>
  <si>
    <t>2021-04-28 20:55:00+00:00</t>
  </si>
  <si>
    <t>2021-04-29 08:10:00+00:00</t>
  </si>
  <si>
    <t>2021-04-29 08:50:00+00:00</t>
  </si>
  <si>
    <t>2021-04-29 10:00:00+00:00</t>
  </si>
  <si>
    <t>2021-04-29 15:30:00+00:00</t>
  </si>
  <si>
    <t>2021-04-29 15:40:00+00:00</t>
  </si>
  <si>
    <t>2021-04-29 15:45:00+00:00</t>
  </si>
  <si>
    <t>2021-04-29 16:00:00+00:00</t>
  </si>
  <si>
    <t>2021-04-29 20:25:00+00:00</t>
  </si>
  <si>
    <t>2021-04-30 00:45:00+00:00</t>
  </si>
  <si>
    <t>2021-04-30 06:35:00+00:00</t>
  </si>
  <si>
    <t>2021-04-30 09:05:00+00:00</t>
  </si>
  <si>
    <t>2021-05-03 02:05:00+00:00</t>
  </si>
  <si>
    <t>2021-05-03 04:00:00+00:00</t>
  </si>
  <si>
    <t>2021-05-03 20:15:00+00:00</t>
  </si>
  <si>
    <t>2021-05-04 12:50:00+00:00</t>
  </si>
  <si>
    <t>2021-05-04 13:05:00+00:00</t>
  </si>
  <si>
    <t>2021-05-04 13:30:00+00:00</t>
  </si>
  <si>
    <t>2021-05-04 13:40:00+00:00</t>
  </si>
  <si>
    <t>2021-05-05 03:25:00+00:00</t>
  </si>
  <si>
    <t>2021-05-05 05:30:00+00:00</t>
  </si>
  <si>
    <t>2021-05-05 06:10:00+00:00</t>
  </si>
  <si>
    <t>2021-05-05 14:30:00+00:00</t>
  </si>
  <si>
    <t>2021-05-05 14:45:00+00:00</t>
  </si>
  <si>
    <t>2021-05-05 17:25:00+00:00</t>
  </si>
  <si>
    <t>2021-05-06 03:20:00+00:00</t>
  </si>
  <si>
    <t>2021-05-06 11:05:00+00:00</t>
  </si>
  <si>
    <t>2021-05-06 14:30:00+00:00</t>
  </si>
  <si>
    <t>2021-05-07 02:35:00+00:00</t>
  </si>
  <si>
    <t>2021-05-07 05:25:00+00:00</t>
  </si>
  <si>
    <t>2021-05-07 07:00:00+00:00</t>
  </si>
  <si>
    <t>2021-05-10 02:30:00+00:00</t>
  </si>
  <si>
    <t>2021-05-10 06:25:00+00:00</t>
  </si>
  <si>
    <t>2021-05-10 06:40:00+00:00</t>
  </si>
  <si>
    <t>2021-05-10 07:00:00+00:00</t>
  </si>
  <si>
    <t>2021-05-10 11:00:00+00:00</t>
  </si>
  <si>
    <t>2021-05-10 20:10:00+00:00</t>
  </si>
  <si>
    <t>2021-05-10 20:20:00+00:00</t>
  </si>
  <si>
    <t>2021-05-10 23:55:00+00:00</t>
  </si>
  <si>
    <t>2021-05-11 00:40:00+00:00</t>
  </si>
  <si>
    <t>2021-05-11 15:15:00+00:00</t>
  </si>
  <si>
    <t>2021-05-11 15:45:00+00:00</t>
  </si>
  <si>
    <t>2021-05-11 16:40:00+00:00</t>
  </si>
  <si>
    <t>2021-05-11 18:00:00+00:00</t>
  </si>
  <si>
    <t>2021-05-11 21:45:00+00:00</t>
  </si>
  <si>
    <t>2021-05-12 01:20:00+00:00</t>
  </si>
  <si>
    <t>2021-05-12 02:05:00+00:00</t>
  </si>
  <si>
    <t>2021-05-12 02:35:00+00:00</t>
  </si>
  <si>
    <t>2021-05-12 05:55:00+00:00</t>
  </si>
  <si>
    <t>2021-05-12 09:40:00+00:00</t>
  </si>
  <si>
    <t>2021-05-12 11:15:00+00:00</t>
  </si>
  <si>
    <t>2021-05-12 13:30:00+00:00</t>
  </si>
  <si>
    <t>2021-05-12 13:40:00+00:00</t>
  </si>
  <si>
    <t>2021-05-12 13:45:00+00:00</t>
  </si>
  <si>
    <t>2021-05-12 16:00:00+00:00</t>
  </si>
  <si>
    <t>2021-05-12 23:05:00+00:00</t>
  </si>
  <si>
    <t>2021-05-13 02:25:00+00:00</t>
  </si>
  <si>
    <t>2021-05-13 02:50:00+00:00</t>
  </si>
  <si>
    <t>2021-05-13 16:25:00+00:00</t>
  </si>
  <si>
    <t>2021-05-13 17:10:00+00:00</t>
  </si>
  <si>
    <t>2021-05-13 18:20:00+00:00</t>
  </si>
  <si>
    <t>2021-05-14 01:25:00+00:00</t>
  </si>
  <si>
    <t>2021-05-14 01:50:00+00:00</t>
  </si>
  <si>
    <t>2021-05-14 07:00:00+00:00</t>
  </si>
  <si>
    <t>2021-05-14 15:15:00+00:00</t>
  </si>
  <si>
    <t>2021-05-17 01:05:00+00:00</t>
  </si>
  <si>
    <t>2021-05-17 01:10:00+00:00</t>
  </si>
  <si>
    <t>2021-05-17 01:45:00+00:00</t>
  </si>
  <si>
    <t>2021-05-17 02:15:00+00:00</t>
  </si>
  <si>
    <t>2021-05-17 02:30:00+00:00</t>
  </si>
  <si>
    <t>2021-05-17 04:45:00+00:00</t>
  </si>
  <si>
    <t>2021-05-17 05:05:00+00:00</t>
  </si>
  <si>
    <t>2021-05-17 05:40:00+00:00</t>
  </si>
  <si>
    <t>2021-05-17 07:00:00+00:00</t>
  </si>
  <si>
    <t>2021-05-17 08:10:00+00:00</t>
  </si>
  <si>
    <t>2021-05-17 08:30:00+00:00</t>
  </si>
  <si>
    <t>2021-05-17 13:50:00+00:00</t>
  </si>
  <si>
    <t>2021-05-18 01:10:00+00:00</t>
  </si>
  <si>
    <t>2021-05-18 01:35:00+00:00</t>
  </si>
  <si>
    <t>2021-05-18 03:15:00+00:00</t>
  </si>
  <si>
    <t>2021-05-18 14:25:00+00:00</t>
  </si>
  <si>
    <t>2021-05-18 14:30:00+00:00</t>
  </si>
  <si>
    <t>2021-05-18 15:25:00+00:00</t>
  </si>
  <si>
    <t>2021-05-18 23:35:00+00:00</t>
  </si>
  <si>
    <t>2021-05-19 01:10:00+00:00</t>
  </si>
  <si>
    <t>2021-05-19 01:15:00+00:00</t>
  </si>
  <si>
    <t>2021-05-19 01:25:00+00:00</t>
  </si>
  <si>
    <t>2021-05-19 01:35:00+00:00</t>
  </si>
  <si>
    <t>2021-05-19 02:05:00+00:00</t>
  </si>
  <si>
    <t>2021-05-19 02:30:00+00:00</t>
  </si>
  <si>
    <t>2021-05-19 04:30:00+00:00</t>
  </si>
  <si>
    <t>2021-05-19 05:40:00+00:00</t>
  </si>
  <si>
    <t>2021-05-19 10:00:00+00:00</t>
  </si>
  <si>
    <t>2021-05-19 14:20:00+00:00</t>
  </si>
  <si>
    <t>2021-05-19 19:05:00+00:00</t>
  </si>
  <si>
    <t>2021-05-19 19:20:00+00:00</t>
  </si>
  <si>
    <t>2021-05-20 01:40:00+00:00</t>
  </si>
  <si>
    <t>2021-05-20 02:35:00+00:00</t>
  </si>
  <si>
    <t>2021-05-20 03:55:00+00:00</t>
  </si>
  <si>
    <t>2021-05-20 05:30:00+00:00</t>
  </si>
  <si>
    <t>2021-05-20 11:20:00+00:00</t>
  </si>
  <si>
    <t>2021-05-20 14:35:00+00:00</t>
  </si>
  <si>
    <t>2021-05-20 14:45:00+00:00</t>
  </si>
  <si>
    <t>2021-05-20 16:55:00+00:00</t>
  </si>
  <si>
    <t>2021-05-21 01:25:00+00:00</t>
  </si>
  <si>
    <t>2021-05-21 03:45:00+00:00</t>
  </si>
  <si>
    <t>2021-05-21 06:40:00+00:00</t>
  </si>
  <si>
    <t>2021-05-21 07:05:00+00:00</t>
  </si>
  <si>
    <t>2021-05-24 01:00:00+00:00</t>
  </si>
  <si>
    <t>2021-05-24 01:20:00+00:00</t>
  </si>
  <si>
    <t>2021-05-24 03:30:00+00:00</t>
  </si>
  <si>
    <t>2021-05-24 05:30:00+00:00</t>
  </si>
  <si>
    <t>2021-05-25 00:45:00+00:00</t>
  </si>
  <si>
    <t>2021-05-25 01:35:00+00:00</t>
  </si>
  <si>
    <t>2021-05-25 16:40:00+00:00</t>
  </si>
  <si>
    <t>2021-05-25 18:00:00+00:00</t>
  </si>
  <si>
    <t>2021-05-26 01:55:00+00:00</t>
  </si>
  <si>
    <t>2021-05-26 02:40:00+00:00</t>
  </si>
  <si>
    <t>2021-05-26 02:55:00+00:00</t>
  </si>
  <si>
    <t>2021-05-27 01:55:00+00:00</t>
  </si>
  <si>
    <t>2021-05-27 15:00:00+00:00</t>
  </si>
  <si>
    <t>2021-05-27 15:30:00+00:00</t>
  </si>
  <si>
    <t>2021-05-28 01:30:00+00:00</t>
  </si>
  <si>
    <t>2021-05-28 01:40:00+00:00</t>
  </si>
  <si>
    <t>2021-05-28 02:00:00+00:00</t>
  </si>
  <si>
    <t>2021-05-31 02:55:00+00:00</t>
  </si>
  <si>
    <t>2021-05-31 03:15:00+00:00</t>
  </si>
  <si>
    <t>2021-05-31 06:20:00+00:00</t>
  </si>
  <si>
    <t>2021-05-31 10:45:00+00:00</t>
  </si>
  <si>
    <t>2021-06-01 01:20:00+00:00</t>
  </si>
  <si>
    <t>2021-06-01 01:40:00+00:00</t>
  </si>
  <si>
    <t>2021-06-01 02:40:00+00:00</t>
  </si>
  <si>
    <t>2021-06-01 11:30:00+00:00</t>
  </si>
  <si>
    <t>2021-06-01 12:05:00+00:00</t>
  </si>
  <si>
    <t>2021-06-01 13:40:00+00:00</t>
  </si>
  <si>
    <t>2021-06-01 19:00:00+00:00</t>
  </si>
  <si>
    <t>2021-06-01 20:15:00+00:00</t>
  </si>
  <si>
    <t>2021-06-02 03:05:00+00:00</t>
  </si>
  <si>
    <t>2021-06-02 03:20:00+00:00</t>
  </si>
  <si>
    <t>2021-06-02 05:00:00+00:00</t>
  </si>
  <si>
    <t>2021-06-03 01:05:00+00:00</t>
  </si>
  <si>
    <t>2021-06-03 12:35:00+00:00</t>
  </si>
  <si>
    <t>2021-06-03 12:45:00+00:00</t>
  </si>
  <si>
    <t>2021-06-03 13:15:00+00:00</t>
  </si>
  <si>
    <t>2021-06-04 01:20:00+00:00</t>
  </si>
  <si>
    <t>2021-06-04 01:30:00+00:00</t>
  </si>
  <si>
    <t>2021-06-04 01:45:00+00:00</t>
  </si>
  <si>
    <t>2021-06-04 13:35:00+00:00</t>
  </si>
  <si>
    <t>2021-06-07 00:55:00+00:00</t>
  </si>
  <si>
    <t>2021-06-07 02:20:00+00:00</t>
  </si>
  <si>
    <t>2021-06-07 02:30:00+00:00</t>
  </si>
  <si>
    <t>2021-06-07 03:35:00+00:00</t>
  </si>
  <si>
    <t>2021-06-08 02:25:00+00:00</t>
  </si>
  <si>
    <t>2021-06-08 04:35:00+00:00</t>
  </si>
  <si>
    <t>2021-06-08 04:45:00+00:00</t>
  </si>
  <si>
    <t>2021-06-08 05:05:00+00:00</t>
  </si>
  <si>
    <t>2021-06-08 06:20:00+00:00</t>
  </si>
  <si>
    <t>2021-06-09 01:30:00+00:00</t>
  </si>
  <si>
    <t>2021-06-09 01:35:00+00:00</t>
  </si>
  <si>
    <t>2021-06-10 02:20:00+00:00</t>
  </si>
  <si>
    <t>2021-06-10 02:30:00+00:00</t>
  </si>
  <si>
    <t>2021-06-10 03:40:00+00:00</t>
  </si>
  <si>
    <t>2021-06-10 05:05:00+00:00</t>
  </si>
  <si>
    <t>2021-06-10 15:05:00+00:00</t>
  </si>
  <si>
    <t>2021-06-11 01:35:00+00:00</t>
  </si>
  <si>
    <t>2021-06-11 02:20:00+00:00</t>
  </si>
  <si>
    <t>2021-06-11 04:40:00+00:00</t>
  </si>
  <si>
    <t>2021-06-14 00:25:00+00:00</t>
  </si>
  <si>
    <t>2021-06-14 00:40:00+00:00</t>
  </si>
  <si>
    <t>2021-06-14 00:50:00+00:00</t>
  </si>
  <si>
    <t>2021-06-14 21:35:00+00:00</t>
  </si>
  <si>
    <t>2021-06-15 06:05:00+00:00</t>
  </si>
  <si>
    <t>2021-06-15 06:20:00+00:00</t>
  </si>
  <si>
    <t>2021-06-15 07:15:00+00:00</t>
  </si>
  <si>
    <t>2021-06-16 09:45:00+00:00</t>
  </si>
  <si>
    <t>2021-06-16 11:45:00+00:00</t>
  </si>
  <si>
    <t>2021-06-16 20:50:00+00:00</t>
  </si>
  <si>
    <t>2021-06-17 00:45:00+00:00</t>
  </si>
  <si>
    <t>2021-06-17 00:50:00+00:00</t>
  </si>
  <si>
    <t>2021-06-17 04:05:00+00:00</t>
  </si>
  <si>
    <t>2021-06-17 12:55:00+00:00</t>
  </si>
  <si>
    <t>2021-06-17 14:20:00+00:00</t>
  </si>
  <si>
    <t>2021-06-17 17:35:00+00:00</t>
  </si>
  <si>
    <t>2021-06-17 19:30:00+00:00</t>
  </si>
  <si>
    <t>2021-06-18 00:30:00+00:00</t>
  </si>
  <si>
    <t>2021-06-18 05:55:00+00:00</t>
  </si>
  <si>
    <t>2021-06-18 06:55:00+00:00</t>
  </si>
  <si>
    <t>2021-06-21 12:15:00+00:00</t>
  </si>
  <si>
    <t>2021-06-21 14:00:00+00:00</t>
  </si>
  <si>
    <t>2021-06-21 14:30:00+00:00</t>
  </si>
  <si>
    <t>2021-06-21 15:00:00+00:00</t>
  </si>
  <si>
    <t>2021-06-21 19:00:00+00:00</t>
  </si>
  <si>
    <t>2021-06-21 20:00:00+00:00</t>
  </si>
  <si>
    <t>2021-06-22 02:10:00+00:00</t>
  </si>
  <si>
    <t>2021-06-22 04:30:00+00:00</t>
  </si>
  <si>
    <t>2021-06-22 05:40:00+00:00</t>
  </si>
  <si>
    <t>2021-06-22 06:10:00+00:00</t>
  </si>
  <si>
    <t>2021-06-22 10:10:00+00:00</t>
  </si>
  <si>
    <t>2021-06-22 13:35:00+00:00</t>
  </si>
  <si>
    <t>2021-06-22 20:40:00+00:00</t>
  </si>
  <si>
    <t>2021-06-23 00:55:00+00:00</t>
  </si>
  <si>
    <t>2021-06-23 01:05:00+00:00</t>
  </si>
  <si>
    <t>2021-06-23 10:40:00+00:00</t>
  </si>
  <si>
    <t>2021-06-23 12:00:00+00:00</t>
  </si>
  <si>
    <t>2021-06-24 03:50:00+00:00</t>
  </si>
  <si>
    <t>2021-06-24 08:10:00+00:00</t>
  </si>
  <si>
    <t>2021-06-24 23:00:00+00:00</t>
  </si>
  <si>
    <t>2021-06-28 18:45:00+00:00</t>
  </si>
  <si>
    <t>2021-06-28 20:10:00+00:00</t>
  </si>
  <si>
    <t>2021-06-29 01:10:00+00:00</t>
  </si>
  <si>
    <t>2021-06-30 01:10:00+00:00</t>
  </si>
  <si>
    <t>2021-06-30 02:05:00+00:00</t>
  </si>
  <si>
    <t>2021-06-30 02:15:00+00:00</t>
  </si>
  <si>
    <t>2021-06-30 03:20:00+00:00</t>
  </si>
  <si>
    <t>2021-06-30 04:05:00+00:00</t>
  </si>
  <si>
    <t>2021-06-30 04:30:00+00:00</t>
  </si>
  <si>
    <t>2021-06-30 05:30:00+00:00</t>
  </si>
  <si>
    <t>2021-06-30 06:15:00+00:00</t>
  </si>
  <si>
    <t>2021-06-30 10:05:00+00:00</t>
  </si>
  <si>
    <t>2021-06-30 21:50:00+00:00</t>
  </si>
  <si>
    <t>2021-06-30 23:05:00+00:00</t>
  </si>
  <si>
    <t>2021-07-01 00:35:00+00:00</t>
  </si>
  <si>
    <t>2021-07-01 04:40:00+00:00</t>
  </si>
  <si>
    <t>2021-07-01 05:55:00+00:00</t>
  </si>
  <si>
    <t>2021-07-01 21:05:00+00:00</t>
  </si>
  <si>
    <t>2021-07-02 00:25:00+00:00</t>
  </si>
  <si>
    <t>2021-07-02 00:35:00+00:00</t>
  </si>
  <si>
    <t>2021-07-05 02:00:00+00:00</t>
  </si>
  <si>
    <t>2021-07-06 02:00:00+00:00</t>
  </si>
  <si>
    <t>2021-07-06 02:10:00+00:00</t>
  </si>
  <si>
    <t>2021-07-06 02:25:00+00:00</t>
  </si>
  <si>
    <t>2021-07-06 15:35:00+00:00</t>
  </si>
  <si>
    <t>2021-07-07 01:25:00+00:00</t>
  </si>
  <si>
    <t>2021-07-07 02:45:00+00:00</t>
  </si>
  <si>
    <t>2021-07-07 04:10:00+00:00</t>
  </si>
  <si>
    <t>2021-07-07 11:00:00+00:00</t>
  </si>
  <si>
    <t>2021-07-08 01:00:00+00:00</t>
  </si>
  <si>
    <t>2021-07-08 02:35:00+00:00</t>
  </si>
  <si>
    <t>2021-07-08 08:55:00+00:00</t>
  </si>
  <si>
    <t>2021-07-08 13:20:00+00:00</t>
  </si>
  <si>
    <t>2021-07-08 19:15:00+00:00</t>
  </si>
  <si>
    <t>2021-07-08 20:55:00+00:00</t>
  </si>
  <si>
    <t>2021-07-09 01:00:00+00:00</t>
  </si>
  <si>
    <t>2021-07-09 02:30:00+00:00</t>
  </si>
  <si>
    <t>2021-07-09 02:35:00+00:00</t>
  </si>
  <si>
    <t>2021-07-09 03:10:00+00:00</t>
  </si>
  <si>
    <t>2021-07-09 04:45:00+00:00</t>
  </si>
  <si>
    <t>2021-07-09 05:10:00+00:00</t>
  </si>
  <si>
    <t>2021-07-09 07:55:00+00:00</t>
  </si>
  <si>
    <t>2021-07-09 11:10:00+00:00</t>
  </si>
  <si>
    <t>2021-07-09 12:30:00+00:00</t>
  </si>
  <si>
    <t>2021-07-13 14:00:00+00:00</t>
  </si>
  <si>
    <t>2021-07-13 15:00:00+00:00</t>
  </si>
  <si>
    <t>2021-07-13 16:05:00+00:00</t>
  </si>
  <si>
    <t>2021-07-15 01:00:00+00:00</t>
  </si>
  <si>
    <t>2021-07-15 01:35:00+00:00</t>
  </si>
  <si>
    <t>2021-07-15 01:40:00+00:00</t>
  </si>
  <si>
    <t>2021-07-16 01:10:00+00:00</t>
  </si>
  <si>
    <t>2021-07-16 01:15:00+00:00</t>
  </si>
  <si>
    <t>2021-07-16 02:10:00+00:00</t>
  </si>
  <si>
    <t>2021-07-16 02:50:00+00:00</t>
  </si>
  <si>
    <t>2021-07-16 06:25:00+00:00</t>
  </si>
  <si>
    <t>2021-07-16 07:20:00+00:00</t>
  </si>
  <si>
    <t>2021-07-16 11:05:00+00:00</t>
  </si>
  <si>
    <t>2021-07-16 14:35:00+00:00</t>
  </si>
  <si>
    <t>2021-07-16 15:50:00+00:00</t>
  </si>
  <si>
    <t>2021-07-16 16:00:00+00:00</t>
  </si>
  <si>
    <t>2021-07-16 16:30:00+00:00</t>
  </si>
  <si>
    <t>2021-07-16 20:15:00+00:00</t>
  </si>
  <si>
    <t>2021-07-16 20:25:00+00:00</t>
  </si>
  <si>
    <t>2021-07-19 01:15:00+00:00</t>
  </si>
  <si>
    <t>2021-07-19 01:30:00+00:00</t>
  </si>
  <si>
    <t>2021-07-19 02:15:00+00:00</t>
  </si>
  <si>
    <t>2021-07-19 02:30:00+00:00</t>
  </si>
  <si>
    <t>2021-07-19 03:20:00+00:00</t>
  </si>
  <si>
    <t>2021-07-19 10:15:00+00:00</t>
  </si>
  <si>
    <t>2021-07-19 15:40:00+00:00</t>
  </si>
  <si>
    <t>2021-07-19 18:00:00+00:00</t>
  </si>
  <si>
    <t>2021-07-20 02:00:00+00:00</t>
  </si>
  <si>
    <t>2021-07-20 02:20:00+00:00</t>
  </si>
  <si>
    <t>2021-07-20 03:25:00+00:00</t>
  </si>
  <si>
    <t>2021-07-20 05:00:00+00:00</t>
  </si>
  <si>
    <t>2021-07-20 05:50:00+00:00</t>
  </si>
  <si>
    <t>2021-07-20 06:45:00+00:00</t>
  </si>
  <si>
    <t>2021-07-20 09:50:00+00:00</t>
  </si>
  <si>
    <t>2021-07-20 16:25:00+00:00</t>
  </si>
  <si>
    <t>2021-07-20 17:30:00+00:00</t>
  </si>
  <si>
    <t>2021-07-20 18:05:00+00:00</t>
  </si>
  <si>
    <t>2021-07-20 19:05:00+00:00</t>
  </si>
  <si>
    <t>2021-07-21 04:05:00+00:00</t>
  </si>
  <si>
    <t>2021-07-21 04:35:00+00:00</t>
  </si>
  <si>
    <t>2021-07-21 05:00:00+00:00</t>
  </si>
  <si>
    <t>2021-07-21 05:55:00+00:00</t>
  </si>
  <si>
    <t>2021-07-21 06:45:00+00:00</t>
  </si>
  <si>
    <t>2021-07-21 10:05:00+00:00</t>
  </si>
  <si>
    <t>2021-07-21 20:35:00+00:00</t>
  </si>
  <si>
    <t>2021-07-23 03:40:00+00:00</t>
  </si>
  <si>
    <t>2021-07-26 01:10:00+00:00</t>
  </si>
  <si>
    <t>2021-07-26 01:25:00+00:00</t>
  </si>
  <si>
    <t>2021-07-26 06:55:00+00:00</t>
  </si>
  <si>
    <t>2021-07-26 14:40:00+00:00</t>
  </si>
  <si>
    <t>2021-07-26 15:00:00+00:00</t>
  </si>
  <si>
    <t>2021-07-26 15:35:00+00:00</t>
  </si>
  <si>
    <t>2021-07-27 08:30:00+00:00</t>
  </si>
  <si>
    <t>2021-07-27 08:40:00+00:00</t>
  </si>
  <si>
    <t>2021-07-27 09:00:00+00:00</t>
  </si>
  <si>
    <t>2021-07-27 09:20:00+00:00</t>
  </si>
  <si>
    <t>2021-07-27 15:25:00+00:00</t>
  </si>
  <si>
    <t>2021-07-27 15:50:00+00:00</t>
  </si>
  <si>
    <t>2021-07-27 20:30:00+00:00</t>
  </si>
  <si>
    <t>2021-07-27 23:30:00+00:00</t>
  </si>
  <si>
    <t>2021-07-28 02:35:00+00:00</t>
  </si>
  <si>
    <t>2021-07-28 03:10:00+00:00</t>
  </si>
  <si>
    <t>2021-07-28 04:35:00+00:00</t>
  </si>
  <si>
    <t>2021-07-28 06:40:00+00:00</t>
  </si>
  <si>
    <t>2021-07-28 11:10:00+00:00</t>
  </si>
  <si>
    <t>2021-07-28 12:30:00+00:00</t>
  </si>
  <si>
    <t>2021-07-28 14:35:00+00:00</t>
  </si>
  <si>
    <t>2021-07-29 03:35:00+00:00</t>
  </si>
  <si>
    <t>2021-07-29 09:05:00+00:00</t>
  </si>
  <si>
    <t>2021-07-29 10:30:00+00:00</t>
  </si>
  <si>
    <t>2021-07-29 21:50:00+00:00</t>
  </si>
  <si>
    <t>2021-07-30 00:05:00+00:00</t>
  </si>
  <si>
    <t>2021-07-30 01:05:00+00:00</t>
  </si>
  <si>
    <t>2021-07-30 02:00:00+00:00</t>
  </si>
  <si>
    <t>2021-07-30 02:20:00+00:00</t>
  </si>
  <si>
    <t>2021-07-30 10:35:00+00:00</t>
  </si>
  <si>
    <t>2021-07-30 11:25:00+00:00</t>
  </si>
  <si>
    <t>2021-07-30 15:15:00+00:00</t>
  </si>
  <si>
    <t>2021-08-02 02:45:00+00:00</t>
  </si>
  <si>
    <t>2021-08-02 03:35:00+00:00</t>
  </si>
  <si>
    <t>2021-08-02 17:35:00+00:00</t>
  </si>
  <si>
    <t>2021-08-02 20:00:00+00:00</t>
  </si>
  <si>
    <t>2021-08-03 01:35:00+00:00</t>
  </si>
  <si>
    <t>2021-08-03 03:15:00+00:00</t>
  </si>
  <si>
    <t>2021-08-03 04:40:00+00:00</t>
  </si>
  <si>
    <t>2021-08-03 15:15:00+00:00</t>
  </si>
  <si>
    <t>2021-08-03 21:10:00+00:00</t>
  </si>
  <si>
    <t>2021-08-04 00:45:00+00:00</t>
  </si>
  <si>
    <t>2021-08-04 00:55:00+00:00</t>
  </si>
  <si>
    <t>2021-08-04 13:30:00+00:00</t>
  </si>
  <si>
    <t>2021-08-05 01:50:00+00:00</t>
  </si>
  <si>
    <t>2021-08-05 03:20:00+00:00</t>
  </si>
  <si>
    <t>2021-08-05 19:20:00+00:00</t>
  </si>
  <si>
    <t>2021-08-06 14:45:00+00:00</t>
  </si>
  <si>
    <t>2021-08-09 01:35:00+00:00</t>
  </si>
  <si>
    <t>2021-08-09 02:15:00+00:00</t>
  </si>
  <si>
    <t>2021-08-09 20:05:00+00:00</t>
  </si>
  <si>
    <t>2021-08-09 20:35:00+00:00</t>
  </si>
  <si>
    <t>2021-08-09 20:45:00+00:00</t>
  </si>
  <si>
    <t>2021-08-10 01:50:00+00:00</t>
  </si>
  <si>
    <t>2021-08-10 02:35:00+00:00</t>
  </si>
  <si>
    <t>2021-08-10 02:45:00+00:00</t>
  </si>
  <si>
    <t>2021-08-10 03:25:00+00:00</t>
  </si>
  <si>
    <t>2021-08-10 04:20:00+00:00</t>
  </si>
  <si>
    <t>2021-08-11 00:00:00+00:00</t>
  </si>
  <si>
    <t>2021-08-11 00:35:00+00:00</t>
  </si>
  <si>
    <t>2021-08-11 13:30:00+00:00</t>
  </si>
  <si>
    <t>2021-08-12 07:00:00+00:00</t>
  </si>
  <si>
    <t>2021-08-12 07:45:00+00:00</t>
  </si>
  <si>
    <t>2021-08-12 09:40:00+00:00</t>
  </si>
  <si>
    <t>2021-08-12 13:00:00+00:00</t>
  </si>
  <si>
    <t>2021-08-12 21:45:00+00:00</t>
  </si>
  <si>
    <t>2021-08-13 18:35:00+00:00</t>
  </si>
  <si>
    <t>2021-08-13 19:35:00+00:00</t>
  </si>
  <si>
    <t>2021-08-16 01:25:00+00:00</t>
  </si>
  <si>
    <t>2021-08-16 01:35:00+00:00</t>
  </si>
  <si>
    <t>2021-08-17 00:55:00+00:00</t>
  </si>
  <si>
    <t>2021-08-17 02:00:00+00:00</t>
  </si>
  <si>
    <t>2021-08-17 02:30:00+00:00</t>
  </si>
  <si>
    <t>2021-08-17 02:40:00+00:00</t>
  </si>
  <si>
    <t>2021-08-17 02:50:00+00:00</t>
  </si>
  <si>
    <t>2021-08-17 08:25:00+00:00</t>
  </si>
  <si>
    <t>2021-08-18 00:30:00+00:00</t>
  </si>
  <si>
    <t>2021-08-18 01:05:00+00:00</t>
  </si>
  <si>
    <t>2021-08-18 04:40:00+00:00</t>
  </si>
  <si>
    <t>2021-08-18 23:00:00+00:00</t>
  </si>
  <si>
    <t>2021-08-19 00:00:00+00:00</t>
  </si>
  <si>
    <t>2021-08-19 08:10:00+00:00</t>
  </si>
  <si>
    <t>2021-08-19 15:30:00+00:00</t>
  </si>
  <si>
    <t>2021-08-19 15:55:00+00:00</t>
  </si>
  <si>
    <t>2021-08-20 02:55:00+00:00</t>
  </si>
  <si>
    <t>2021-08-20 04:30:00+00:00</t>
  </si>
  <si>
    <t>2021-08-20 09:00:00+00:00</t>
  </si>
  <si>
    <t>2021-08-20 09:20:00+00:00</t>
  </si>
  <si>
    <t>2021-08-20 10:35:00+00:00</t>
  </si>
  <si>
    <t>2021-08-20 11:00:00+00:00</t>
  </si>
  <si>
    <t>2021-08-20 15:55:00+00:00</t>
  </si>
  <si>
    <t>2021-08-20 16:20:00+00:00</t>
  </si>
  <si>
    <t>2021-08-20 18:55:00+00:00</t>
  </si>
  <si>
    <t>2021-08-23 01:15:00+00:00</t>
  </si>
  <si>
    <t>2021-08-23 08:30:00+00:00</t>
  </si>
  <si>
    <t>2021-08-23 09:45:00+00:00</t>
  </si>
  <si>
    <t>2021-08-24 00:25:00+00:00</t>
  </si>
  <si>
    <t>2021-08-24 08:50:00+00:00</t>
  </si>
  <si>
    <t>2021-08-26 08:25:00+00:00</t>
  </si>
  <si>
    <t>2021-08-26 10:00:00+00:00</t>
  </si>
  <si>
    <t>2021-08-27 01:50:00+00:00</t>
  </si>
  <si>
    <t>2021-08-27 15:05:00+00:00</t>
  </si>
  <si>
    <t>2021-08-27 15:15:00+00:00</t>
  </si>
  <si>
    <t>2021-08-27 15:40:00+00:00</t>
  </si>
  <si>
    <t>2021-08-27 16:45:00+00:00</t>
  </si>
  <si>
    <t>2021-08-30 02:50:00+00:00</t>
  </si>
  <si>
    <t>2021-08-30 07:10:00+00:00</t>
  </si>
  <si>
    <t>2021-08-30 09:15:00+00:00</t>
  </si>
  <si>
    <t>2021-08-31 04:55:00+00:00</t>
  </si>
  <si>
    <t>2021-08-31 06:05:00+00:00</t>
  </si>
  <si>
    <t>2021-08-31 07:05:00+00:00</t>
  </si>
  <si>
    <t>2021-09-02 02:30:00+00:00</t>
  </si>
  <si>
    <t>2021-09-02 03:50:00+00:00</t>
  </si>
  <si>
    <t>2021-09-02 04:30:00+00:00</t>
  </si>
  <si>
    <t>2021-09-02 17:00:00+00:00</t>
  </si>
  <si>
    <t>2021-09-03 04:00:00+00:00</t>
  </si>
  <si>
    <t>2021-09-03 13:35:00+00:00</t>
  </si>
  <si>
    <t>2021-09-03 13:55:00+00:00</t>
  </si>
  <si>
    <t>2021-09-07 01:10:00+00:00</t>
  </si>
  <si>
    <t>2021-09-07 01:25:00+00:00</t>
  </si>
  <si>
    <t>2021-09-07 02:20:00+00:00</t>
  </si>
  <si>
    <t>2021-09-07 02:30:00+00:00</t>
  </si>
  <si>
    <t>2021-09-07 10:25:00+00:00</t>
  </si>
  <si>
    <t>2021-09-07 14:15:00+00:00</t>
  </si>
  <si>
    <t>2021-09-07 14:40:00+00:00</t>
  </si>
  <si>
    <t>2021-09-07 19:25:00+00:00</t>
  </si>
  <si>
    <t>2021-09-07 19:45:00+00:00</t>
  </si>
  <si>
    <t>2021-09-08 08:30:00+00:00</t>
  </si>
  <si>
    <t>2021-09-08 09:20:00+00:00</t>
  </si>
  <si>
    <t>2021-09-08 09:40:00+00:00</t>
  </si>
  <si>
    <t>2021-09-08 12:30:00+00:00</t>
  </si>
  <si>
    <t>2021-09-08 16:20:00+00:00</t>
  </si>
  <si>
    <t>2021-09-08 16:45:00+00:00</t>
  </si>
  <si>
    <t>2021-09-08 17:05:00+00:00</t>
  </si>
  <si>
    <t>2021-09-09 01:40:00+00:00</t>
  </si>
  <si>
    <t>2021-09-09 02:05:00+00:00</t>
  </si>
  <si>
    <t>2021-09-09 08:10:00+00:00</t>
  </si>
  <si>
    <t>2021-09-09 10:00:00+00:00</t>
  </si>
  <si>
    <t>2021-09-09 16:15:00+00:00</t>
  </si>
  <si>
    <t>2021-09-09 19:05:00+00:00</t>
  </si>
  <si>
    <t>2021-09-09 20:50:00+00:00</t>
  </si>
  <si>
    <t>2021-09-10 03:45:00+00:00</t>
  </si>
  <si>
    <t>2021-09-10 04:10:00+00:00</t>
  </si>
  <si>
    <t>2021-09-10 04:45:00+00:00</t>
  </si>
  <si>
    <t>2021-09-10 06:55:00+00:00</t>
  </si>
  <si>
    <t>2021-09-10 10:25:00+00:00</t>
  </si>
  <si>
    <t>2021-09-10 21:10:00+00:00</t>
  </si>
  <si>
    <t>2021-09-12 23:30:00+00:00</t>
  </si>
  <si>
    <t>2021-09-13 01:15:00+00:00</t>
  </si>
  <si>
    <t>2021-09-13 01:30:00+00:00</t>
  </si>
  <si>
    <t>2021-09-13 09:35:00+00:00</t>
  </si>
  <si>
    <t>2021-09-13 13:00:00+00:00</t>
  </si>
  <si>
    <t>2021-09-13 14:30:00+00:00</t>
  </si>
  <si>
    <t>2021-09-13 23:00:00+00:00</t>
  </si>
  <si>
    <t>2021-09-13 23:25:00+00:00</t>
  </si>
  <si>
    <t>2021-09-14 03:10:00+00:00</t>
  </si>
  <si>
    <t>2021-09-14 04:25:00+00:00</t>
  </si>
  <si>
    <t>2021-09-14 05:10:00+00:00</t>
  </si>
  <si>
    <t>2021-09-14 11:35:00+00:00</t>
  </si>
  <si>
    <t>2021-09-14 12:50:00+00:00</t>
  </si>
  <si>
    <t>2021-09-14 13:30:00+00:00</t>
  </si>
  <si>
    <t>2021-09-14 14:45:00+00:00</t>
  </si>
  <si>
    <t>2021-09-15 01:25:00+00:00</t>
  </si>
  <si>
    <t>2021-09-15 03:10:00+00:00</t>
  </si>
  <si>
    <t>2021-09-15 06:15:00+00:00</t>
  </si>
  <si>
    <t>2021-09-15 07:20:00+00:00</t>
  </si>
  <si>
    <t>2021-09-16 00:20:00+00:00</t>
  </si>
  <si>
    <t>2021-09-16 03:30:00+00:00</t>
  </si>
  <si>
    <t>2021-09-16 04:25:00+00:00</t>
  </si>
  <si>
    <t>2021-09-16 14:40:00+00:00</t>
  </si>
  <si>
    <t>2021-09-16 15:05:00+00:00</t>
  </si>
  <si>
    <t>2021-09-17 08:10:00+00:00</t>
  </si>
  <si>
    <t>2021-09-17 17:00:00+00:00</t>
  </si>
  <si>
    <t>2021-09-17 18:10:00+00:00</t>
  </si>
  <si>
    <t>2021-09-20 04:10:00+00:00</t>
  </si>
  <si>
    <t>2021-09-20 04:35:00+00:00</t>
  </si>
  <si>
    <t>2021-09-20 15:00:00+00:00</t>
  </si>
  <si>
    <t>2021-09-20 15:35:00+00:00</t>
  </si>
  <si>
    <t>2021-09-20 16:50:00+00:00</t>
  </si>
  <si>
    <t>2021-09-20 18:25:00+00:00</t>
  </si>
  <si>
    <t>2021-09-21 00:30:00+00:00</t>
  </si>
  <si>
    <t>2021-09-21 00:40:00+00:00</t>
  </si>
  <si>
    <t>2021-09-21 01:50:00+00:00</t>
  </si>
  <si>
    <t>2021-09-21 10:15:00+00:00</t>
  </si>
  <si>
    <t>2021-09-21 15:05:00+00:00</t>
  </si>
  <si>
    <t>2021-09-21 16:05:00+00:00</t>
  </si>
  <si>
    <t>2021-09-22 01:20:00+00:00</t>
  </si>
  <si>
    <t>2021-09-22 01:35:00+00:00</t>
  </si>
  <si>
    <t>2021-09-22 02:50:00+00:00</t>
  </si>
  <si>
    <t>2021-09-22 03:45:00+00:00</t>
  </si>
  <si>
    <t>2021-09-22 04:45:00+00:00</t>
  </si>
  <si>
    <t>2021-09-22 08:35:00+00:00</t>
  </si>
  <si>
    <t>2021-09-22 09:25:00+00:00</t>
  </si>
  <si>
    <t>2021-09-22 17:00:00+00:00</t>
  </si>
  <si>
    <t>2021-09-23 03:00:00+00:00</t>
  </si>
  <si>
    <t>2021-09-23 12:05:00+00:00</t>
  </si>
  <si>
    <t>2021-09-23 13:10:00+00:00</t>
  </si>
  <si>
    <t>2021-09-23 14:35:00+00:00</t>
  </si>
  <si>
    <t>2021-09-23 19:55:00+00:00</t>
  </si>
  <si>
    <t>2021-09-24 09:30:00+00:00</t>
  </si>
  <si>
    <t>2021-09-24 10:45:00+00:00</t>
  </si>
  <si>
    <t>2021-09-26 23:30:00+00:00</t>
  </si>
  <si>
    <t>2021-09-27 00:20:00+00:00</t>
  </si>
  <si>
    <t>2021-09-27 00:25:00+00:00</t>
  </si>
  <si>
    <t>2021-09-27 00:55:00+00:00</t>
  </si>
  <si>
    <t>2021-09-27 09:30:00+00:00</t>
  </si>
  <si>
    <t>2021-09-27 10:50:00+00:00</t>
  </si>
  <si>
    <t>2021-09-28 01:45:00+00:00</t>
  </si>
  <si>
    <t>2021-09-28 02:15:00+00:00</t>
  </si>
  <si>
    <t>2021-09-29 06:05:00+00:00</t>
  </si>
  <si>
    <t>2021-09-29 06:25:00+00:00</t>
  </si>
  <si>
    <t>2021-09-29 12:40:00+00:00</t>
  </si>
  <si>
    <t>2021-09-29 14:50:00+00:00</t>
  </si>
  <si>
    <t>2021-09-30 01:15:00+00:00</t>
  </si>
  <si>
    <t>2021-09-30 01:20:00+00:00</t>
  </si>
  <si>
    <t>2021-09-30 02:50:00+00:00</t>
  </si>
  <si>
    <t>2021-09-30 06:10:00+00:00</t>
  </si>
  <si>
    <t>2021-09-30 06:30:00+00:00</t>
  </si>
  <si>
    <t>2021-09-30 08:05:00+00:00</t>
  </si>
  <si>
    <t>2021-09-30 08:25:00+00:00</t>
  </si>
  <si>
    <t>2021-09-30 11:45:00+00:00</t>
  </si>
  <si>
    <t>2021-09-30 14:10:00+00:00</t>
  </si>
  <si>
    <t>2021-09-30 14:45:00+00:00</t>
  </si>
  <si>
    <t>2021-09-30 17:45:00+00:00</t>
  </si>
  <si>
    <t>2021-09-30 20:00:00+00:00</t>
  </si>
  <si>
    <t>2021-10-01 01:00:00+00:00</t>
  </si>
  <si>
    <t>2021-10-01 04:30:00+00:00</t>
  </si>
  <si>
    <t>2021-10-01 04:40:00+00:00</t>
  </si>
  <si>
    <t>2021-10-01 13:35:00+00:00</t>
  </si>
  <si>
    <t>2021-10-01 14:20:00+00:00</t>
  </si>
  <si>
    <t>2021-10-01 14:35:00+00:00</t>
  </si>
  <si>
    <t>2021-10-01 15:05:00+00:00</t>
  </si>
  <si>
    <t>2021-10-01 15:15:00+00:00</t>
  </si>
  <si>
    <t>2021-10-01 21:25:00+00:00</t>
  </si>
  <si>
    <t>2021-10-03 23:25:00+00:00</t>
  </si>
  <si>
    <t>2021-10-04 00:45:00+00:00</t>
  </si>
  <si>
    <t>2021-10-04 01:55:00+00:00</t>
  </si>
  <si>
    <t>2021-10-04 02:00:00+00:00</t>
  </si>
  <si>
    <t>2021-10-04 12:10:00+00:00</t>
  </si>
  <si>
    <t>2021-10-04 13:45:00+00:00</t>
  </si>
  <si>
    <t>2021-10-04 14:40:00+00:00</t>
  </si>
  <si>
    <t>2021-10-04 15:40:00+00:00</t>
  </si>
  <si>
    <t>2021-10-04 15:50:00+00:00</t>
  </si>
  <si>
    <t>2021-10-04 16:10:00+00:00</t>
  </si>
  <si>
    <t>2021-10-04 16:20:00+00:00</t>
  </si>
  <si>
    <t>2021-10-05 00:45:00+00:00</t>
  </si>
  <si>
    <t>2021-10-05 01:05:00+00:00</t>
  </si>
  <si>
    <t>2021-10-05 01:10:00+00:00</t>
  </si>
  <si>
    <t>2021-10-05 01:25:00+00:00</t>
  </si>
  <si>
    <t>2021-10-05 01:30:00+00:00</t>
  </si>
  <si>
    <t>2021-10-05 04:30:00+00:00</t>
  </si>
  <si>
    <t>2021-10-05 06:35:00+00:00</t>
  </si>
  <si>
    <t>2021-10-05 07:10:00+00:00</t>
  </si>
  <si>
    <t>2021-10-05 11:05:00+00:00</t>
  </si>
  <si>
    <t>2021-10-05 12:35:00+00:00</t>
  </si>
  <si>
    <t>2021-10-05 14:10:00+00:00</t>
  </si>
  <si>
    <t>2021-10-05 14:50:00+00:00</t>
  </si>
  <si>
    <t>2021-10-05 16:40:00+00:00</t>
  </si>
  <si>
    <t>2021-10-05 17:05:00+00:00</t>
  </si>
  <si>
    <t>2021-10-06 01:05:00+00:00</t>
  </si>
  <si>
    <t>2021-10-06 01:45:00+00:00</t>
  </si>
  <si>
    <t>2021-10-06 02:55:00+00:00</t>
  </si>
  <si>
    <t>2021-10-06 03:00:00+00:00</t>
  </si>
  <si>
    <t>2021-10-06 04:15:00+00:00</t>
  </si>
  <si>
    <t>2021-10-06 05:00:00+00:00</t>
  </si>
  <si>
    <t>2021-10-06 05:50:00+00:00</t>
  </si>
  <si>
    <t>2021-10-06 06:55:00+00:00</t>
  </si>
  <si>
    <t>2021-10-06 09:20:00+00:00</t>
  </si>
  <si>
    <t>2021-10-06 10:15:00+00:00</t>
  </si>
  <si>
    <t>2021-10-06 12:55:00+00:00</t>
  </si>
  <si>
    <t>2021-10-06 13:50:00+00:00</t>
  </si>
  <si>
    <t>2021-10-06 14:10:00+00:00</t>
  </si>
  <si>
    <t>2021-10-06 15:10:00+00:00</t>
  </si>
  <si>
    <t>2021-10-06 16:20:00+00:00</t>
  </si>
  <si>
    <t>2021-10-06 16:50:00+00:00</t>
  </si>
  <si>
    <t>2021-10-07 06:00:00+00:00</t>
  </si>
  <si>
    <t>2021-10-07 06:50:00+00:00</t>
  </si>
  <si>
    <t>2021-10-07 07:05:00+00:00</t>
  </si>
  <si>
    <t>2021-10-07 08:15:00+00:00</t>
  </si>
  <si>
    <t>2021-10-07 08:55:00+00:00</t>
  </si>
  <si>
    <t>2021-10-07 14:15:00+00:00</t>
  </si>
  <si>
    <t>2021-10-07 19:00:00+00:00</t>
  </si>
  <si>
    <t>2021-10-08 03:15:00+00:00</t>
  </si>
  <si>
    <t>2021-10-08 07:10:00+00:00</t>
  </si>
  <si>
    <t>2021-10-08 08:30:00+00:00</t>
  </si>
  <si>
    <t>2021-10-10 23:00:00+00:00</t>
  </si>
  <si>
    <t>2021-10-10 23:15:00+00:00</t>
  </si>
  <si>
    <t>2021-10-11 01:05:00+00:00</t>
  </si>
  <si>
    <t>2021-10-11 02:45:00+00:00</t>
  </si>
  <si>
    <t>2021-10-11 08:05:00+00:00</t>
  </si>
  <si>
    <t>2021-10-11 15:40:00+00:00</t>
  </si>
  <si>
    <t>2021-10-11 20:00:00+00:00</t>
  </si>
  <si>
    <t>2021-10-11 20:20:00+00:00</t>
  </si>
  <si>
    <t>2021-10-12 00:05:00+00:00</t>
  </si>
  <si>
    <t>2021-10-12 01:50:00+00:00</t>
  </si>
  <si>
    <t>2021-10-12 02:05:00+00:00</t>
  </si>
  <si>
    <t>2021-10-12 02:45:00+00:00</t>
  </si>
  <si>
    <t>2021-10-12 08:10:00+00:00</t>
  </si>
  <si>
    <t>2021-10-12 14:40:00+00:00</t>
  </si>
  <si>
    <t>2021-10-12 15:35:00+00:00</t>
  </si>
  <si>
    <t>2021-10-13 01:05:00+00:00</t>
  </si>
  <si>
    <t>2021-10-13 02:05:00+00:00</t>
  </si>
  <si>
    <t>2021-10-13 04:15:00+00:00</t>
  </si>
  <si>
    <t>2021-10-13 08:25:00+00:00</t>
  </si>
  <si>
    <t>2021-10-13 11:35:00+00:00</t>
  </si>
  <si>
    <t>2021-10-14 00:45:00+00:00</t>
  </si>
  <si>
    <t>2021-10-14 01:15:00+00:00</t>
  </si>
  <si>
    <t>2021-10-18 01:20:00+00:00</t>
  </si>
  <si>
    <t>2021-10-18 01:45:00+00:00</t>
  </si>
  <si>
    <t>2021-10-18 02:55:00+00:00</t>
  </si>
  <si>
    <t>2021-10-18 09:00:00+00:00</t>
  </si>
  <si>
    <t>2021-10-18 17:50:00+00:00</t>
  </si>
  <si>
    <t>2021-10-19 01:35:00+00:00</t>
  </si>
  <si>
    <t>2021-10-19 13:20:00+00:00</t>
  </si>
  <si>
    <t>2021-10-20 02:00:00+00:00</t>
  </si>
  <si>
    <t>2021-10-20 04:25:00+00:00</t>
  </si>
  <si>
    <t>2021-10-20 06:05:00+00:00</t>
  </si>
  <si>
    <t>2021-10-21 01:15:00+00:00</t>
  </si>
  <si>
    <t>2021-10-21 05:50:00+00:00</t>
  </si>
  <si>
    <t>2021-10-21 10:00:00+00:00</t>
  </si>
  <si>
    <t>2021-10-21 16:05:00+00:00</t>
  </si>
  <si>
    <t>2021-10-21 18:05:00+00:00</t>
  </si>
  <si>
    <t>2021-10-21 20:35:00+00:00</t>
  </si>
  <si>
    <t>2021-10-22 00:30:00+00:00</t>
  </si>
  <si>
    <t>2021-10-22 01:25:00+00:00</t>
  </si>
  <si>
    <t>2021-10-22 02:55:00+00:00</t>
  </si>
  <si>
    <t>2021-10-22 17:05:00+00:00</t>
  </si>
  <si>
    <t>2021-10-22 18:55:00+00:00</t>
  </si>
  <si>
    <t>2021-10-25 01:00:00+00:00</t>
  </si>
  <si>
    <t>2021-10-25 01:50:00+00:00</t>
  </si>
  <si>
    <t>2021-10-25 02:20:00+00:00</t>
  </si>
  <si>
    <t>2021-10-25 02:35:00+00:00</t>
  </si>
  <si>
    <t>2021-10-25 02:50:00+00:00</t>
  </si>
  <si>
    <t>2021-10-25 10:05:00+00:00</t>
  </si>
  <si>
    <t>2021-10-25 11:10:00+00:00</t>
  </si>
  <si>
    <t>2021-10-25 19:00:00+00:00</t>
  </si>
  <si>
    <t>2021-10-26 01:20:00+00:00</t>
  </si>
  <si>
    <t>2021-10-26 02:00:00+00:00</t>
  </si>
  <si>
    <t>2021-10-26 17:55:00+00:00</t>
  </si>
  <si>
    <t>2021-10-26 18:20:00+00:00</t>
  </si>
  <si>
    <t>2021-10-26 18:30:00+00:00</t>
  </si>
  <si>
    <t>2021-10-26 19:35:00+00:00</t>
  </si>
  <si>
    <t>2021-10-27 03:00:00+00:00</t>
  </si>
  <si>
    <t>2021-10-27 07:05:00+00:00</t>
  </si>
  <si>
    <t>2021-10-27 11:05:00+00:00</t>
  </si>
  <si>
    <t>2021-10-27 21:55:00+00:00</t>
  </si>
  <si>
    <t>2021-10-28 03:20:00+00:00</t>
  </si>
  <si>
    <t>2021-10-28 05:45:00+00:00</t>
  </si>
  <si>
    <t>2021-10-29 01:35:00+00:00</t>
  </si>
  <si>
    <t>2021-10-29 02:00:00+00:00</t>
  </si>
  <si>
    <t>2021-10-29 03:30:00+00:00</t>
  </si>
  <si>
    <t>2021-10-29 04:20:00+00:00</t>
  </si>
  <si>
    <t>2021-10-29 04:35:00+00:00</t>
  </si>
  <si>
    <t>2021-10-29 08:40:00+00:00</t>
  </si>
  <si>
    <t>2021-10-29 09:45:00+00:00</t>
  </si>
  <si>
    <t>2021-10-29 16:40:00+00:00</t>
  </si>
  <si>
    <t>2021-10-29 17:05:00+00:00</t>
  </si>
  <si>
    <t>2021-10-29 18:40:00+00:00</t>
  </si>
  <si>
    <t>2021-11-01 00:20:00+00:00</t>
  </si>
  <si>
    <t>2021-11-01 01:20:00+00:00</t>
  </si>
  <si>
    <t>2021-11-01 19:30:00+00:00</t>
  </si>
  <si>
    <t>2021-11-01 23:00:00+00:00</t>
  </si>
  <si>
    <t>2021-11-04 00:30:00+00:00</t>
  </si>
  <si>
    <t>2021-11-04 00:45:00+00:00</t>
  </si>
  <si>
    <t>2021-11-04 01:00:00+00:00</t>
  </si>
  <si>
    <t>2021-11-04 06:55:00+00:00</t>
  </si>
  <si>
    <t>2021-11-04 09:25:00+00:00</t>
  </si>
  <si>
    <t>2021-11-04 16:35:00+00:00</t>
  </si>
  <si>
    <t>2021-11-05 00:35:00+00:00</t>
  </si>
  <si>
    <t>2021-11-05 01:15:00+00:00</t>
  </si>
  <si>
    <t>2021-11-05 01:30:00+00:00</t>
  </si>
  <si>
    <t>2021-11-05 02:10:00+00:00</t>
  </si>
  <si>
    <t>2021-11-05 14:05:00+00:00</t>
  </si>
  <si>
    <t>2021-11-05 14:40:00+00:00</t>
  </si>
  <si>
    <t>2021-11-05 15:15:00+00:00</t>
  </si>
  <si>
    <t>2021-11-05 15:40:00+00:00</t>
  </si>
  <si>
    <t>2021-11-05 16:35:00+00:00</t>
  </si>
  <si>
    <t>2021-11-07 23:45:00+00:00</t>
  </si>
  <si>
    <t>2021-11-08 00:05:00+00:00</t>
  </si>
  <si>
    <t>2021-11-08 00:20:00+00:00</t>
  </si>
  <si>
    <t>2021-11-08 01:40:00+00:00</t>
  </si>
  <si>
    <t>2021-11-08 23:00:00+00:00</t>
  </si>
  <si>
    <t>2021-11-08 23:25:00+00:00</t>
  </si>
  <si>
    <t>2021-11-08 23:45:00+00:00</t>
  </si>
  <si>
    <t>2021-11-09 02:10:00+00:00</t>
  </si>
  <si>
    <t>2021-11-09 02:30:00+00:00</t>
  </si>
  <si>
    <t>2021-11-09 04:00:00+00:00</t>
  </si>
  <si>
    <t>2021-11-09 15:10:00+00:00</t>
  </si>
  <si>
    <t>2021-11-10 03:50:00+00:00</t>
  </si>
  <si>
    <t>2021-11-10 04:45:00+00:00</t>
  </si>
  <si>
    <t>2021-11-10 16:25:00+00:00</t>
  </si>
  <si>
    <t>2021-11-10 17:55:00+00:00</t>
  </si>
  <si>
    <t>2021-11-10 18:10:00+00:00</t>
  </si>
  <si>
    <t>2021-11-10 20:10:00+00:00</t>
  </si>
  <si>
    <t>2021-11-11 00:40:00+00:00</t>
  </si>
  <si>
    <t>2021-11-11 01:20:00+00:00</t>
  </si>
  <si>
    <t>2021-11-11 03:30:00+00:00</t>
  </si>
  <si>
    <t>2021-11-11 17:00:00+00:00</t>
  </si>
  <si>
    <t>2021-11-12 00:50:00+00:00</t>
  </si>
  <si>
    <t>2021-11-15 00:00:00+00:00</t>
  </si>
  <si>
    <t>2021-11-15 00:10:00+00:00</t>
  </si>
  <si>
    <t>2021-11-15 00:15:00+00:00</t>
  </si>
  <si>
    <t>2021-11-16 02:00:00+00:00</t>
  </si>
  <si>
    <t>2021-11-16 09:55:00+00:00</t>
  </si>
  <si>
    <t>2021-11-16 10:15:00+00:00</t>
  </si>
  <si>
    <t>2021-11-16 11:15:00+00:00</t>
  </si>
  <si>
    <t>2021-11-16 14:15:00+00:00</t>
  </si>
  <si>
    <t>2021-11-16 15:00:00+00:00</t>
  </si>
  <si>
    <t>2021-11-16 15:10:00+00:00</t>
  </si>
  <si>
    <t>2021-11-17 01:50:00+00:00</t>
  </si>
  <si>
    <t>2021-11-17 18:00:00+00:00</t>
  </si>
  <si>
    <t>2021-11-18 05:20:00+00:00</t>
  </si>
  <si>
    <t>2021-11-18 08:20:00+00:00</t>
  </si>
  <si>
    <t>2021-11-18 15:30:00+00:00</t>
  </si>
  <si>
    <t>2021-11-18 17:45:00+00:00</t>
  </si>
  <si>
    <t>2021-11-18 23:30:00+00:00</t>
  </si>
  <si>
    <t>2021-11-19 02:15:00+00:00</t>
  </si>
  <si>
    <t>2021-11-19 02:45:00+00:00</t>
  </si>
  <si>
    <t>2021-11-19 03:30:00+00:00</t>
  </si>
  <si>
    <t>2021-11-19 10:25:00+00:00</t>
  </si>
  <si>
    <t>2021-11-22 07:55:00+00:00</t>
  </si>
  <si>
    <t>2021-11-22 11:35:00+00:00</t>
  </si>
  <si>
    <t>2021-11-22 17:25:00+00:00</t>
  </si>
  <si>
    <t>2021-11-22 20:40:00+00:00</t>
  </si>
  <si>
    <t>2021-11-23 00:20:00+00:00</t>
  </si>
  <si>
    <t>2021-11-23 15:05:00+00:00</t>
  </si>
  <si>
    <t>2021-11-23 16:15:00+00:00</t>
  </si>
  <si>
    <t>2021-11-23 17:00:00+00:00</t>
  </si>
  <si>
    <t>2021-11-23 23:30:00+00:00</t>
  </si>
  <si>
    <t>2021-11-24 00:00:00+00:00</t>
  </si>
  <si>
    <t>2021-11-24 00:20:00+00:00</t>
  </si>
  <si>
    <t>2021-11-24 03:20:00+00:00</t>
  </si>
  <si>
    <t>2021-11-24 23:55:00+00:00</t>
  </si>
  <si>
    <t>2021-11-25 00:30:00+00:00</t>
  </si>
  <si>
    <t>2021-11-25 01:30:00+00:00</t>
  </si>
  <si>
    <t>2021-11-25 23:50:00+00:00</t>
  </si>
  <si>
    <t>2021-11-26 01:20:00+00:00</t>
  </si>
  <si>
    <t>2021-11-26 04:25:00+00:00</t>
  </si>
  <si>
    <t>2021-11-26 07:30:00+00:00</t>
  </si>
  <si>
    <t>2021-11-26 07:45:00+00:00</t>
  </si>
  <si>
    <t>2021-11-28 23:00:00+00:00</t>
  </si>
  <si>
    <t>2021-11-28 23:40:00+00:00</t>
  </si>
  <si>
    <t>2021-11-29 00:00:00+00:00</t>
  </si>
  <si>
    <t>2021-11-29 00:25:00+00:00</t>
  </si>
  <si>
    <t>2021-11-29 02:50:00+00:00</t>
  </si>
  <si>
    <t>2021-11-29 05:45:00+00:00</t>
  </si>
  <si>
    <t>2021-11-29 08:15:00+00:00</t>
  </si>
  <si>
    <t>2021-11-29 09:05:00+00:00</t>
  </si>
  <si>
    <t>2021-11-29 14:45:00+00:00</t>
  </si>
  <si>
    <t>2021-11-29 16:00:00+00:00</t>
  </si>
  <si>
    <t>2021-11-29 18:20:00+00:00</t>
  </si>
  <si>
    <t>2021-11-29 21:50:00+00:00</t>
  </si>
  <si>
    <t>2021-11-30 00:05:00+00:00</t>
  </si>
  <si>
    <t>2021-11-30 00:20:00+00:00</t>
  </si>
  <si>
    <t>2021-11-30 03:30:00+00:00</t>
  </si>
  <si>
    <t>2021-11-30 04:20:00+00:00</t>
  </si>
  <si>
    <t>2021-11-30 06:20:00+00:00</t>
  </si>
  <si>
    <t>2021-11-30 08:35:00+00:00</t>
  </si>
  <si>
    <t>2021-11-30 09:55:00+00:00</t>
  </si>
  <si>
    <t>2021-11-30 13:10:00+00:00</t>
  </si>
  <si>
    <t>2021-11-30 13:55:00+00:00</t>
  </si>
  <si>
    <t>2021-11-30 14:35:00+00:00</t>
  </si>
  <si>
    <t>2021-11-30 16:10:00+00:00</t>
  </si>
  <si>
    <t>2021-11-30 16:40:00+00:00</t>
  </si>
  <si>
    <t>2021-11-30 19:45:00+00:00</t>
  </si>
  <si>
    <t>2021-11-30 20:40:00+00:00</t>
  </si>
  <si>
    <t>2021-11-30 23:40:00+00:00</t>
  </si>
  <si>
    <t>2021-11-30 23:55:00+00:00</t>
  </si>
  <si>
    <t>2021-12-01 00:15:00+00:00</t>
  </si>
  <si>
    <t>2021-12-01 00:40:00+00:00</t>
  </si>
  <si>
    <t>2021-12-01 00:50:00+00:00</t>
  </si>
  <si>
    <t>2021-12-01 01:10:00+00:00</t>
  </si>
  <si>
    <t>2021-12-01 03:05:00+00:00</t>
  </si>
  <si>
    <t>2021-12-01 04:00:00+00:00</t>
  </si>
  <si>
    <t>2021-12-01 08:45:00+00:00</t>
  </si>
  <si>
    <t>2021-12-01 09:30:00+00:00</t>
  </si>
  <si>
    <t>2021-12-01 15:40:00+00:00</t>
  </si>
  <si>
    <t>2021-12-01 16:40:00+00:00</t>
  </si>
  <si>
    <t>2021-12-01 17:05:00+00:00</t>
  </si>
  <si>
    <t>2021-12-01 18:55:00+00:00</t>
  </si>
  <si>
    <t>2021-12-01 19:10:00+00:00</t>
  </si>
  <si>
    <t>2021-12-01 19:20:00+00:00</t>
  </si>
  <si>
    <t>2021-12-01 20:40:00+00:00</t>
  </si>
  <si>
    <t>2021-12-01 20:50:00+00:00</t>
  </si>
  <si>
    <t>2021-12-01 23:35:00+00:00</t>
  </si>
  <si>
    <t>2021-12-02 01:00:00+00:00</t>
  </si>
  <si>
    <t>2021-12-02 01:30:00+00:00</t>
  </si>
  <si>
    <t>2021-12-02 02:10:00+00:00</t>
  </si>
  <si>
    <t>2021-12-02 02:30:00+00:00</t>
  </si>
  <si>
    <t>2021-12-02 05:55:00+00:00</t>
  </si>
  <si>
    <t>2021-12-02 06:55:00+00:00</t>
  </si>
  <si>
    <t>2021-12-02 09:00:00+00:00</t>
  </si>
  <si>
    <t>2021-12-02 09:45:00+00:00</t>
  </si>
  <si>
    <t>2021-12-02 10:35:00+00:00</t>
  </si>
  <si>
    <t>2021-12-02 11:55:00+00:00</t>
  </si>
  <si>
    <t>2021-12-02 13:00:00+00:00</t>
  </si>
  <si>
    <t>2021-12-02 13:20:00+00:00</t>
  </si>
  <si>
    <t>2021-12-02 14:35:00+00:00</t>
  </si>
  <si>
    <t>2021-12-02 15:15:00+00:00</t>
  </si>
  <si>
    <t>2021-12-02 15:55:00+00:00</t>
  </si>
  <si>
    <t>2021-12-02 17:00:00+00:00</t>
  </si>
  <si>
    <t>2021-12-03 00:25:00+00:00</t>
  </si>
  <si>
    <t>2021-12-03 01:35:00+00:00</t>
  </si>
  <si>
    <t>2021-12-03 03:30:00+00:00</t>
  </si>
  <si>
    <t>2021-12-03 08:30:00+00:00</t>
  </si>
  <si>
    <t>2021-12-03 11:00:00+00:00</t>
  </si>
  <si>
    <t>2021-12-03 13:45:00+00:00</t>
  </si>
  <si>
    <t>2021-12-03 14:00:00+00:00</t>
  </si>
  <si>
    <t>2021-12-03 14:20:00+00:00</t>
  </si>
  <si>
    <t>2021-12-03 15:20:00+00:00</t>
  </si>
  <si>
    <t>2021-12-03 15:30:00+00:00</t>
  </si>
  <si>
    <t>2021-12-03 16:30:00+00:00</t>
  </si>
  <si>
    <t>2021-12-03 16:50:00+00:00</t>
  </si>
  <si>
    <t>2021-12-06 00:10:00+00:00</t>
  </si>
  <si>
    <t>2021-12-06 00:25:00+00:00</t>
  </si>
  <si>
    <t>2021-12-06 06:00:00+00:00</t>
  </si>
  <si>
    <t>2021-12-06 09:00:00+00:00</t>
  </si>
  <si>
    <t>2021-12-06 10:15:00+00:00</t>
  </si>
  <si>
    <t>2021-12-06 10:25:00+00:00</t>
  </si>
  <si>
    <t>2021-12-06 11:15:00+00:00</t>
  </si>
  <si>
    <t>2021-12-06 14:40:00+00:00</t>
  </si>
  <si>
    <t>2021-12-07 00:25:00+00:00</t>
  </si>
  <si>
    <t>2021-12-07 01:55:00+00:00</t>
  </si>
  <si>
    <t>2021-12-07 02:20:00+00:00</t>
  </si>
  <si>
    <t>2021-12-07 04:50:00+00:00</t>
  </si>
  <si>
    <t>2021-12-07 05:10:00+00:00</t>
  </si>
  <si>
    <t>2021-12-07 05:35:00+00:00</t>
  </si>
  <si>
    <t>2021-12-07 09:30:00+00:00</t>
  </si>
  <si>
    <t>2021-12-07 18:05:00+00:00</t>
  </si>
  <si>
    <t>2021-12-08 00:30:00+00:00</t>
  </si>
  <si>
    <t>2021-12-08 00:45:00+00:00</t>
  </si>
  <si>
    <t>2021-12-08 05:05:00+00:00</t>
  </si>
  <si>
    <t>2021-12-08 05:50:00+00:00</t>
  </si>
  <si>
    <t>2021-12-09 07:30:00+00:00</t>
  </si>
  <si>
    <t>2021-12-09 08:00:00+00:00</t>
  </si>
  <si>
    <t>2021-12-10 00:00:00+00:00</t>
  </si>
  <si>
    <t>2021-12-10 06:15:00+00:00</t>
  </si>
  <si>
    <t>2021-12-10 13:30:00+00:00</t>
  </si>
  <si>
    <t>2021-12-10 14:00:00+00:00</t>
  </si>
  <si>
    <t>2021-12-12 23:50:00+00:00</t>
  </si>
  <si>
    <t>2021-12-13 15:10:00+00:00</t>
  </si>
  <si>
    <t>2021-12-13 15:20:00+00:00</t>
  </si>
  <si>
    <t>2021-12-13 15:45:00+00:00</t>
  </si>
  <si>
    <t>2021-12-13 16:15:00+00:00</t>
  </si>
  <si>
    <t>2021-12-14 04:45:00+00:00</t>
  </si>
  <si>
    <t>2021-12-14 14:40:00+00:00</t>
  </si>
  <si>
    <t>2021-12-14 14:50:00+00:00</t>
  </si>
  <si>
    <t>2021-12-15 01:10:00+00:00</t>
  </si>
  <si>
    <t>2021-12-15 03:45:00+00:00</t>
  </si>
  <si>
    <t>2021-12-15 06:50:00+00:00</t>
  </si>
  <si>
    <t>2021-12-15 19:20:00+00:00</t>
  </si>
  <si>
    <t>2021-12-15 19:35:00+00:00</t>
  </si>
  <si>
    <t>2021-12-15 20:40:00+00:00</t>
  </si>
  <si>
    <t>2021-12-16 02:15:00+00:00</t>
  </si>
  <si>
    <t>2021-12-16 08:00:00+00:00</t>
  </si>
  <si>
    <t>2021-12-16 08:55:00+00:00</t>
  </si>
  <si>
    <t>2021-12-16 15:15:00+00:00</t>
  </si>
  <si>
    <t>2021-12-16 16:00:00+00:00</t>
  </si>
  <si>
    <t>2021-12-16 19:35:00+00:00</t>
  </si>
  <si>
    <t>2021-12-16 19:45:00+00:00</t>
  </si>
  <si>
    <t>2021-12-17 16:35:00+00:00</t>
  </si>
  <si>
    <t>2021-12-17 17:10:00+00:00</t>
  </si>
  <si>
    <t>2021-12-17 20:10:00+00:00</t>
  </si>
  <si>
    <t>2021-12-19 23:40:00+00:00</t>
  </si>
  <si>
    <t>2021-12-19 23:50:00+00:00</t>
  </si>
  <si>
    <t>2021-12-20 00:00:00+00:00</t>
  </si>
  <si>
    <t>2021-12-20 04:20:00+00:00</t>
  </si>
  <si>
    <t>2021-12-20 05:00:00+00:00</t>
  </si>
  <si>
    <t>2021-12-20 12:50:00+00:00</t>
  </si>
  <si>
    <t>2021-12-20 14:10:00+00:00</t>
  </si>
  <si>
    <t>2021-12-20 14:45:00+00:00</t>
  </si>
  <si>
    <t>2021-12-20 14:55:00+00:00</t>
  </si>
  <si>
    <t>2021-12-21 00:20:00+00:00</t>
  </si>
  <si>
    <t>2021-12-21 03:45:00+00:00</t>
  </si>
  <si>
    <t>2021-12-21 06:00:00+00:00</t>
  </si>
  <si>
    <t>2021-12-22 02:10:00+00:00</t>
  </si>
  <si>
    <t>2021-12-22 02:55:00+00:00</t>
  </si>
  <si>
    <t>2021-12-22 03:30:00+00:00</t>
  </si>
  <si>
    <t>2021-12-22 04:55:00+00:00</t>
  </si>
  <si>
    <t>2021-12-22 18:35:00+00:00</t>
  </si>
  <si>
    <t>2021-12-23 17:10:00+00:00</t>
  </si>
  <si>
    <t>2021-12-27 00:20:00+00:00</t>
  </si>
  <si>
    <t>2021-12-27 00:40:00+00:00</t>
  </si>
  <si>
    <t>2021-12-27 14:55:00+00:00</t>
  </si>
  <si>
    <t>2021-12-27 15:05:00+00:00</t>
  </si>
  <si>
    <t>2021-12-27 16:20:00+00:00</t>
  </si>
  <si>
    <t>2021-12-29 01:30:00+00:00</t>
  </si>
  <si>
    <t>2021-12-29 02:15:00+00:00</t>
  </si>
  <si>
    <t>2021-12-30 00:20:00+00:00</t>
  </si>
  <si>
    <t>2021-12-30 02:05:00+00:00</t>
  </si>
  <si>
    <t>2021-12-30 04:15:00+00:00</t>
  </si>
  <si>
    <t>2021-12-31 00:50:00+00:00</t>
  </si>
  <si>
    <t>2021-12-31 01:10:00+00:00</t>
  </si>
  <si>
    <t>2021-12-31 01:25:00+00:00</t>
  </si>
  <si>
    <t>2021-12-31 16:10:00+00:00</t>
  </si>
  <si>
    <t>2022-01-02 23:30:00+00:00</t>
  </si>
  <si>
    <t>2022-01-03 01:35:00+00:00</t>
  </si>
  <si>
    <t>2022-01-03 05:00:00+00:00</t>
  </si>
  <si>
    <t>2022-01-03 06:20:00+00:00</t>
  </si>
  <si>
    <t>2022-01-04 00:00:00+00:00</t>
  </si>
  <si>
    <t>2022-01-04 00:45:00+00:00</t>
  </si>
  <si>
    <t>2022-01-04 01:00:00+00:00</t>
  </si>
  <si>
    <t>2022-01-04 01:25:00+00:00</t>
  </si>
  <si>
    <t>2022-01-05 19:50:00+00:00</t>
  </si>
  <si>
    <t>2022-01-05 20:00:00+00:00</t>
  </si>
  <si>
    <t>2022-01-05 20:20:00+00:00</t>
  </si>
  <si>
    <t>2022-01-05 20:45:00+00:00</t>
  </si>
  <si>
    <t>2022-01-06 05:25:00+00:00</t>
  </si>
  <si>
    <t>2022-01-06 05:45:00+00:00</t>
  </si>
  <si>
    <t>2022-01-06 11:35:00+00:00</t>
  </si>
  <si>
    <t>2022-01-06 12:10:00+00:00</t>
  </si>
  <si>
    <t>2022-01-06 14:45:00+00:00</t>
  </si>
  <si>
    <t>2022-01-06 18:15:00+00:00</t>
  </si>
  <si>
    <t>2022-01-06 20:00:00+00:00</t>
  </si>
  <si>
    <t>2022-01-06 20:15:00+00:00</t>
  </si>
  <si>
    <t>2022-01-07 02:20:00+00:00</t>
  </si>
  <si>
    <t>2022-01-07 16:05:00+00:00</t>
  </si>
  <si>
    <t>2022-01-09 23:05:00+00:00</t>
  </si>
  <si>
    <t>2022-01-09 23:35:00+00:00</t>
  </si>
  <si>
    <t>2022-01-10 08:05:00+00:00</t>
  </si>
  <si>
    <t>2022-01-10 13:35:00+00:00</t>
  </si>
  <si>
    <t>2022-01-10 14:20:00+00:00</t>
  </si>
  <si>
    <t>2022-01-10 16:10:00+00:00</t>
  </si>
  <si>
    <t>2022-01-10 19:50:00+00:00</t>
  </si>
  <si>
    <t>2022-01-10 20:45:00+00:00</t>
  </si>
  <si>
    <t>2022-01-11 00:15:00+00:00</t>
  </si>
  <si>
    <t>2022-01-11 00:40:00+00:00</t>
  </si>
  <si>
    <t>2022-01-11 01:30:00+00:00</t>
  </si>
  <si>
    <t>2022-01-11 02:10:00+00:00</t>
  </si>
  <si>
    <t>2022-01-11 04:25:00+00:00</t>
  </si>
  <si>
    <t>2022-01-11 07:55:00+00:00</t>
  </si>
  <si>
    <t>2022-01-11 23:45:00+00:00</t>
  </si>
  <si>
    <t>2022-01-12 00:00:00+00:00</t>
  </si>
  <si>
    <t>2022-01-13 00:30:00+00:00</t>
  </si>
  <si>
    <t>2022-01-13 00:50:00+00:00</t>
  </si>
  <si>
    <t>2022-01-13 02:15:00+00:00</t>
  </si>
  <si>
    <t>2022-01-13 03:05:00+00:00</t>
  </si>
  <si>
    <t>2022-01-13 17:35:00+00:00</t>
  </si>
  <si>
    <t>2022-01-13 17:45:00+00:00</t>
  </si>
  <si>
    <t>2022-01-13 18:20:00+00:00</t>
  </si>
  <si>
    <t>2022-01-13 23:00:00+00:00</t>
  </si>
  <si>
    <t>2022-01-14 00:05:00+00:00</t>
  </si>
  <si>
    <t>2022-01-14 01:45:00+00:00</t>
  </si>
  <si>
    <t>2022-01-14 01:55:00+00:00</t>
  </si>
  <si>
    <t>2022-01-14 04:40:00+00:00</t>
  </si>
  <si>
    <t>2022-01-14 06:10:00+00:00</t>
  </si>
  <si>
    <t>2022-01-14 08:00:00+00:00</t>
  </si>
  <si>
    <t>2022-01-14 08:20:00+00:00</t>
  </si>
  <si>
    <t>2022-01-14 11:55:00+00:00</t>
  </si>
  <si>
    <t>2022-01-14 14:05:00+00:00</t>
  </si>
  <si>
    <t>2022-01-14 15:20:00+00:00</t>
  </si>
  <si>
    <t>2022-01-17 00:15:00+00:00</t>
  </si>
  <si>
    <t>2022-01-17 00:30:00+00:00</t>
  </si>
  <si>
    <t>2022-01-18 01:05:00+00:00</t>
  </si>
  <si>
    <t>2022-01-18 04:00:00+00:00</t>
  </si>
  <si>
    <t>2022-01-18 04:15:00+00:00</t>
  </si>
  <si>
    <t>2022-01-18 04:55:00+00:00</t>
  </si>
  <si>
    <t>2022-01-18 09:50:00+00:00</t>
  </si>
  <si>
    <t>2022-01-19 00:20:00+00:00</t>
  </si>
  <si>
    <t>2022-01-19 00:30:00+00:00</t>
  </si>
  <si>
    <t>2022-01-19 15:10:00+00:00</t>
  </si>
  <si>
    <t>2022-01-19 15:55:00+00:00</t>
  </si>
  <si>
    <t>2022-01-19 16:10:00+00:00</t>
  </si>
  <si>
    <t>2022-01-19 16:45:00+00:00</t>
  </si>
  <si>
    <t>2022-01-20 00:00:00+00:00</t>
  </si>
  <si>
    <t>2022-01-20 00:35:00+00:00</t>
  </si>
  <si>
    <t>2022-01-20 01:25:00+00:00</t>
  </si>
  <si>
    <t>2022-01-20 05:45:00+00:00</t>
  </si>
  <si>
    <t>2022-01-20 06:45:00+00:00</t>
  </si>
  <si>
    <t>2022-01-20 07:55:00+00:00</t>
  </si>
  <si>
    <t>2022-01-20 09:30:00+00:00</t>
  </si>
  <si>
    <t>2022-01-20 12:30:00+00:00</t>
  </si>
  <si>
    <t>2022-01-20 15:15:00+00:00</t>
  </si>
  <si>
    <t>2022-01-20 15:30:00+00:00</t>
  </si>
  <si>
    <t>2022-01-20 17:50:00+00:00</t>
  </si>
  <si>
    <t>2022-01-20 23:00:00+00:00</t>
  </si>
  <si>
    <t>2022-01-20 23:10:00+00:00</t>
  </si>
  <si>
    <t>2022-01-20 23:35:00+00:00</t>
  </si>
  <si>
    <t>2022-01-20 23:50:00+00:00</t>
  </si>
  <si>
    <t>2022-01-21 01:40:00+00:00</t>
  </si>
  <si>
    <t>2022-01-21 01:50:00+00:00</t>
  </si>
  <si>
    <t>2022-01-21 02:40:00+00:00</t>
  </si>
  <si>
    <t>2022-01-21 03:55:00+00:00</t>
  </si>
  <si>
    <t>2022-01-21 08:15:00+00:00</t>
  </si>
  <si>
    <t>2022-01-21 08:55:00+00:00</t>
  </si>
  <si>
    <t>2022-01-21 14:25:00+00:00</t>
  </si>
  <si>
    <t>2022-01-21 14:40:00+00:00</t>
  </si>
  <si>
    <t>2022-01-21 15:30:00+00:00</t>
  </si>
  <si>
    <t>2022-01-21 16:20:00+00:00</t>
  </si>
  <si>
    <t>2022-01-21 16:35:00+00:00</t>
  </si>
  <si>
    <t>2022-01-21 18:10:00+00:00</t>
  </si>
  <si>
    <t>2022-01-21 18:20:00+00:00</t>
  </si>
  <si>
    <t>2022-01-23 23:05:00+00:00</t>
  </si>
  <si>
    <t>2022-01-24 00:30:00+00:00</t>
  </si>
  <si>
    <t>2022-01-24 01:00:00+00:00</t>
  </si>
  <si>
    <t>2022-01-24 06:00:00+00:00</t>
  </si>
  <si>
    <t>2022-01-24 11:05:00+00:00</t>
  </si>
  <si>
    <t>2022-01-24 12:40:00+00:00</t>
  </si>
  <si>
    <t>2022-01-24 14:35:00+00:00</t>
  </si>
  <si>
    <t>2022-01-24 14:40:00+00:00</t>
  </si>
  <si>
    <t>2022-01-24 15:45:00+00:00</t>
  </si>
  <si>
    <t>2022-01-24 16:50:00+00:00</t>
  </si>
  <si>
    <t>2022-01-24 17:05:00+00:00</t>
  </si>
  <si>
    <t>2022-01-24 18:25:00+00:00</t>
  </si>
  <si>
    <t>2022-01-24 18:50:00+00:00</t>
  </si>
  <si>
    <t>2022-01-24 19:15:00+00:00</t>
  </si>
  <si>
    <t>2022-01-24 19:55:00+00:00</t>
  </si>
  <si>
    <t>2022-01-25 00:05:00+00:00</t>
  </si>
  <si>
    <t>2022-01-25 02:55:00+00:00</t>
  </si>
  <si>
    <t>2022-01-25 04:00:00+00:00</t>
  </si>
  <si>
    <t>2022-01-25 05:20:00+00:00</t>
  </si>
  <si>
    <t>2022-01-25 07:05:00+00:00</t>
  </si>
  <si>
    <t>2022-01-25 07:45:00+00:00</t>
  </si>
  <si>
    <t>2022-01-25 10:40:00+00:00</t>
  </si>
  <si>
    <t>2022-01-25 13:15:00+00:00</t>
  </si>
  <si>
    <t>2022-01-25 14:45:00+00:00</t>
  </si>
  <si>
    <t>2022-01-25 15:10:00+00:00</t>
  </si>
  <si>
    <t>2022-01-25 15:55:00+00:00</t>
  </si>
  <si>
    <t>2022-01-25 16:50:00+00:00</t>
  </si>
  <si>
    <t>2022-01-25 16:55:00+00:00</t>
  </si>
  <si>
    <t>2022-01-25 18:25:00+00:00</t>
  </si>
  <si>
    <t>2022-01-25 20:10:00+00:00</t>
  </si>
  <si>
    <t>2022-01-25 23:00:00+00:00</t>
  </si>
  <si>
    <t>2022-01-26 00:05:00+00:00</t>
  </si>
  <si>
    <t>2022-01-26 01:25:00+00:00</t>
  </si>
  <si>
    <t>2022-01-26 01:40:00+00:00</t>
  </si>
  <si>
    <t>2022-01-26 01:55:00+00:00</t>
  </si>
  <si>
    <t>2022-01-26 05:10:00+00:00</t>
  </si>
  <si>
    <t>2022-01-26 07:50:00+00:00</t>
  </si>
  <si>
    <t>2022-01-26 11:20:00+00:00</t>
  </si>
  <si>
    <t>2022-01-26 16:10:00+00:00</t>
  </si>
  <si>
    <t>2022-01-26 18:00:00+00:00</t>
  </si>
  <si>
    <t>2022-01-26 20:10:00+00:00</t>
  </si>
  <si>
    <t>2022-01-27 00:05:00+00:00</t>
  </si>
  <si>
    <t>2022-01-27 00:20:00+00:00</t>
  </si>
  <si>
    <t>2022-01-27 00:50:00+00:00</t>
  </si>
  <si>
    <t>2022-01-27 02:40:00+00:00</t>
  </si>
  <si>
    <t>2022-01-27 03:35:00+00:00</t>
  </si>
  <si>
    <t>2022-01-27 10:50:00+00:00</t>
  </si>
  <si>
    <t>2022-01-27 11:25:00+00:00</t>
  </si>
  <si>
    <t>2022-01-27 12:20:00+00:00</t>
  </si>
  <si>
    <t>2022-01-27 15:20:00+00:00</t>
  </si>
  <si>
    <t>2022-01-27 15:40:00+00:00</t>
  </si>
  <si>
    <t>2022-01-27 16:25:00+00:00</t>
  </si>
  <si>
    <t>2022-01-27 17:55:00+00:00</t>
  </si>
  <si>
    <t>2022-01-27 18:20:00+00:00</t>
  </si>
  <si>
    <t>2022-01-27 23:30:00+00:00</t>
  </si>
  <si>
    <t>2022-01-28 00:50:00+00:00</t>
  </si>
  <si>
    <t>2022-01-28 03:40:00+00:00</t>
  </si>
  <si>
    <t>2022-01-28 05:15:00+00:00</t>
  </si>
  <si>
    <t>2022-01-28 13:00:00+00:00</t>
  </si>
  <si>
    <t>2022-01-28 13:45:00+00:00</t>
  </si>
  <si>
    <t>2022-01-28 14:15:00+00:00</t>
  </si>
  <si>
    <t>2022-01-28 17:25:00+00:00</t>
  </si>
  <si>
    <t>2022-01-28 19:40:00+00:00</t>
  </si>
  <si>
    <t>2022-01-30 23:35:00+00:00</t>
  </si>
  <si>
    <t>2022-01-31 00:10:00+00:00</t>
  </si>
  <si>
    <t>2022-01-31 01:15:00+00:00</t>
  </si>
  <si>
    <t>2022-01-31 01:40:00+00:00</t>
  </si>
  <si>
    <t>2022-01-31 12:40:00+00:00</t>
  </si>
  <si>
    <t>2022-01-31 15:25:00+00:00</t>
  </si>
  <si>
    <t>2022-01-31 16:30:00+00:00</t>
  </si>
  <si>
    <t>2022-01-31 20:10:00+00:00</t>
  </si>
  <si>
    <t>2022-02-01 01:25:00+00:00</t>
  </si>
  <si>
    <t>2022-02-01 02:10:00+00:00</t>
  </si>
  <si>
    <t>2022-02-01 03:35:00+00:00</t>
  </si>
  <si>
    <t>2022-02-01 15:50:00+00:00</t>
  </si>
  <si>
    <t>2022-02-02 00:35:00+00:00</t>
  </si>
  <si>
    <t>2022-02-02 01:05:00+00:00</t>
  </si>
  <si>
    <t>2022-02-02 16:45:00+00:00</t>
  </si>
  <si>
    <t>2022-02-02 18:20:00+00:00</t>
  </si>
  <si>
    <t>2022-02-03 00:00:00+00:00</t>
  </si>
  <si>
    <t>2022-02-03 00:05:00+00:00</t>
  </si>
  <si>
    <t>2022-02-03 00:20:00+00:00</t>
  </si>
  <si>
    <t>2022-02-03 00:25:00+00:00</t>
  </si>
  <si>
    <t>2022-02-03 23:40:00+00:00</t>
  </si>
  <si>
    <t>2022-02-04 00:00:00+00:00</t>
  </si>
  <si>
    <t>2022-02-04 00:30:00+00:00</t>
  </si>
  <si>
    <t>2022-02-04 02:00:00+00:00</t>
  </si>
  <si>
    <t>2022-02-04 06:30:00+00:00</t>
  </si>
  <si>
    <t>2022-02-04 11:25:00+00:00</t>
  </si>
  <si>
    <t>2022-02-04 11:50:00+00:00</t>
  </si>
  <si>
    <t>2022-02-04 19:15:00+00:00</t>
  </si>
  <si>
    <t>2022-02-04 20:00:00+00:00</t>
  </si>
  <si>
    <t>2022-02-04 20:45:00+00:00</t>
  </si>
  <si>
    <t>2022-02-06 23:30:00+00:00</t>
  </si>
  <si>
    <t>2022-02-06 23:50:00+00:00</t>
  </si>
  <si>
    <t>2022-02-07 00:25:00+00:00</t>
  </si>
  <si>
    <t>2022-02-07 00:45:00+00:00</t>
  </si>
  <si>
    <t>2022-02-07 01:10:00+00:00</t>
  </si>
  <si>
    <t>2022-02-07 15:00:00+00:00</t>
  </si>
  <si>
    <t>2022-02-07 15:25:00+00:00</t>
  </si>
  <si>
    <t>2022-02-08 00:20:00+00:00</t>
  </si>
  <si>
    <t>2022-02-08 00:55:00+00:00</t>
  </si>
  <si>
    <t>2022-02-08 13:05:00+00:00</t>
  </si>
  <si>
    <t>2022-02-08 15:00:00+00:00</t>
  </si>
  <si>
    <t>2022-02-08 15:15:00+00:00</t>
  </si>
  <si>
    <t>2022-02-08 19:20:00+00:00</t>
  </si>
  <si>
    <t>2022-02-09 04:30:00+00:00</t>
  </si>
  <si>
    <t>2022-02-09 04:55:00+00:00</t>
  </si>
  <si>
    <t>2022-02-10 01:45:00+00:00</t>
  </si>
  <si>
    <t>2022-02-10 02:00:00+00:00</t>
  </si>
  <si>
    <t>2022-02-10 02:35:00+00:00</t>
  </si>
  <si>
    <t>2022-02-10 07:40:00+00:00</t>
  </si>
  <si>
    <t>2022-02-10 14:30:00+00:00</t>
  </si>
  <si>
    <t>2022-02-10 15:50:00+00:00</t>
  </si>
  <si>
    <t>2022-02-10 16:40:00+00:00</t>
  </si>
  <si>
    <t>2022-02-10 18:55:00+00:00</t>
  </si>
  <si>
    <t>2022-02-10 19:10:00+00:00</t>
  </si>
  <si>
    <t>2022-02-11 01:30:00+00:00</t>
  </si>
  <si>
    <t>2022-02-11 02:15:00+00:00</t>
  </si>
  <si>
    <t>2022-02-11 14:55:00+00:00</t>
  </si>
  <si>
    <t>2022-02-11 15:35:00+00:00</t>
  </si>
  <si>
    <t>2022-02-11 16:05:00+00:00</t>
  </si>
  <si>
    <t>2022-02-11 19:15:00+00:00</t>
  </si>
  <si>
    <t>2022-02-11 19:25:00+00:00</t>
  </si>
  <si>
    <t>2022-02-14 00:30:00+00:00</t>
  </si>
  <si>
    <t>2022-02-14 00:50:00+00:00</t>
  </si>
  <si>
    <t>2022-02-14 01:20:00+00:00</t>
  </si>
  <si>
    <t>2022-02-14 02:40:00+00:00</t>
  </si>
  <si>
    <t>2022-02-14 09:20:00+00:00</t>
  </si>
  <si>
    <t>2022-02-14 09:55:00+00:00</t>
  </si>
  <si>
    <t>2022-02-14 10:20:00+00:00</t>
  </si>
  <si>
    <t>2022-02-14 13:40:00+00:00</t>
  </si>
  <si>
    <t>2022-02-14 14:50:00+00:00</t>
  </si>
  <si>
    <t>2022-02-14 15:00:00+00:00</t>
  </si>
  <si>
    <t>2022-02-14 19:30:00+00:00</t>
  </si>
  <si>
    <t>2022-02-15 00:10:00+00:00</t>
  </si>
  <si>
    <t>2022-02-15 00:45:00+00:00</t>
  </si>
  <si>
    <t>2022-02-15 05:25:00+00:00</t>
  </si>
  <si>
    <t>2022-02-15 08:50:00+00:00</t>
  </si>
  <si>
    <t>2022-02-15 09:20:00+00:00</t>
  </si>
  <si>
    <t>2022-02-15 10:20:00+00:00</t>
  </si>
  <si>
    <t>2022-02-15 11:10:00+00:00</t>
  </si>
  <si>
    <t>2022-02-15 13:25:00+00:00</t>
  </si>
  <si>
    <t>2022-02-15 19:40:00+00:00</t>
  </si>
  <si>
    <t>2022-02-16 14:30:00+00:00</t>
  </si>
  <si>
    <t>2022-02-16 14:50:00+00:00</t>
  </si>
  <si>
    <t>2022-02-16 15:35:00+00:00</t>
  </si>
  <si>
    <t>2022-02-16 17:30:00+00:00</t>
  </si>
  <si>
    <t>2022-02-16 18:20:00+00:00</t>
  </si>
  <si>
    <t>2022-02-16 19:45:00+00:00</t>
  </si>
  <si>
    <t>2022-02-16 20:00:00+00:00</t>
  </si>
  <si>
    <t>2022-02-16 21:00:00+00:00</t>
  </si>
  <si>
    <t>2022-02-17 04:10:00+00:00</t>
  </si>
  <si>
    <t>2022-02-17 04:55:00+00:00</t>
  </si>
  <si>
    <t>2022-02-17 05:05:00+00:00</t>
  </si>
  <si>
    <t>2022-02-17 08:20:00+00:00</t>
  </si>
  <si>
    <t>2022-02-17 14:45:00+00:00</t>
  </si>
  <si>
    <t>2022-02-17 16:10:00+00:00</t>
  </si>
  <si>
    <t>2022-02-17 20:35:00+00:00</t>
  </si>
  <si>
    <t>2022-02-17 20:50:00+00:00</t>
  </si>
  <si>
    <t>2022-02-18 01:30:00+00:00</t>
  </si>
  <si>
    <t>2022-02-18 05:30:00+00:00</t>
  </si>
  <si>
    <t>2022-02-18 08:35:00+00:00</t>
  </si>
  <si>
    <t>2022-02-18 09:10:00+00:00</t>
  </si>
  <si>
    <t>2022-02-18 13:35:00+00:00</t>
  </si>
  <si>
    <t>2022-02-18 18:45:00+00:00</t>
  </si>
  <si>
    <t>2022-02-21 00:40:00+00:00</t>
  </si>
  <si>
    <t>2022-02-21 03:30:00+00:00</t>
  </si>
  <si>
    <t>2022-02-21 06:25:00+00:00</t>
  </si>
  <si>
    <t>2022-02-21 12:25:00+00:00</t>
  </si>
  <si>
    <t>2022-02-21 12:40:00+00:00</t>
  </si>
  <si>
    <t>2022-02-21 13:40:00+00:00</t>
  </si>
  <si>
    <t>2022-02-22 00:05:00+00:00</t>
  </si>
  <si>
    <t>2022-02-22 04:00:00+00:00</t>
  </si>
  <si>
    <t>2022-02-22 07:10:00+00:00</t>
  </si>
  <si>
    <t>2022-02-22 07:50:00+00:00</t>
  </si>
  <si>
    <t>2022-02-22 09:55:00+00:00</t>
  </si>
  <si>
    <t>2022-02-22 10:20:00+00:00</t>
  </si>
  <si>
    <t>2022-02-22 19:15:00+00:00</t>
  </si>
  <si>
    <t>2022-02-22 20:05:00+00:00</t>
  </si>
  <si>
    <t>2022-02-22 21:00:00+00:00</t>
  </si>
  <si>
    <t>2022-02-23 01:30:00+00:00</t>
  </si>
  <si>
    <t>2022-02-23 09:50:00+00:00</t>
  </si>
  <si>
    <t>2022-02-23 16:35:00+00:00</t>
  </si>
  <si>
    <t>2022-02-23 18:45:00+00:00</t>
  </si>
  <si>
    <t>2022-02-23 19:00:00+00:00</t>
  </si>
  <si>
    <t>2022-02-24 06:45:00+00:00</t>
  </si>
  <si>
    <t>2022-02-24 07:35:00+00:00</t>
  </si>
  <si>
    <t>2022-02-24 10:15:00+00:00</t>
  </si>
  <si>
    <t>2022-02-24 11:55:00+00:00</t>
  </si>
  <si>
    <t>2022-02-24 12:30:00+00:00</t>
  </si>
  <si>
    <t>2022-02-24 13:40:00+00:00</t>
  </si>
  <si>
    <t>2022-02-24 15:25:00+00:00</t>
  </si>
  <si>
    <t>2022-02-24 16:10:00+00:00</t>
  </si>
  <si>
    <t>2022-02-24 20:45:00+00:00</t>
  </si>
  <si>
    <t>2022-02-25 00:50:00+00:00</t>
  </si>
  <si>
    <t>2022-02-25 07:50:00+00:00</t>
  </si>
  <si>
    <t>2022-02-25 13:00:00+00:00</t>
  </si>
  <si>
    <t>2022-02-25 13:20:00+00:00</t>
  </si>
  <si>
    <t>2022-02-27 23:00:00+00:00</t>
  </si>
  <si>
    <t>2022-02-27 23:20:00+00:00</t>
  </si>
  <si>
    <t>2022-02-27 23:55:00+00:00</t>
  </si>
  <si>
    <t>2022-02-28 00:05:00+00:00</t>
  </si>
  <si>
    <t>2022-02-28 00:15:00+00:00</t>
  </si>
  <si>
    <t>2022-02-28 01:35:00+00:00</t>
  </si>
  <si>
    <t>2022-02-28 03:20:00+00:00</t>
  </si>
  <si>
    <t>2022-02-28 08:30:00+00:00</t>
  </si>
  <si>
    <t>2022-02-28 09:05:00+00:00</t>
  </si>
  <si>
    <t>2022-02-28 09:25:00+00:00</t>
  </si>
  <si>
    <t>2022-02-28 10:55:00+00:00</t>
  </si>
  <si>
    <t>2022-02-28 16:45:00+00:00</t>
  </si>
  <si>
    <t>2022-02-28 18:05:00+00:00</t>
  </si>
  <si>
    <t>2022-02-28 18:20:00+00:00</t>
  </si>
  <si>
    <t>2022-02-28 19:40:00+00:00</t>
  </si>
  <si>
    <t>2022-02-28 21:10:00+00:00</t>
  </si>
  <si>
    <t>2022-03-01 02:10:00+00:00</t>
  </si>
  <si>
    <t>2022-03-01 10:45:00+00:00</t>
  </si>
  <si>
    <t>2022-03-01 11:45:00+00:00</t>
  </si>
  <si>
    <t>2022-03-01 17:15:00+00:00</t>
  </si>
  <si>
    <t>2022-03-02 00:05:00+00:00</t>
  </si>
  <si>
    <t>2022-03-02 00:30:00+00:00</t>
  </si>
  <si>
    <t>2022-03-02 03:10:00+00:00</t>
  </si>
  <si>
    <t>2022-03-02 06:10:00+00:00</t>
  </si>
  <si>
    <t>2022-03-02 07:30:00+00:00</t>
  </si>
  <si>
    <t>2022-03-02 08:40:00+00:00</t>
  </si>
  <si>
    <t>2022-03-02 09:10:00+00:00</t>
  </si>
  <si>
    <t>2022-03-02 12:30:00+00:00</t>
  </si>
  <si>
    <t>2022-03-02 16:40:00+00:00</t>
  </si>
  <si>
    <t>2022-03-02 17:35:00+00:00</t>
  </si>
  <si>
    <t>2022-03-03 16:20:00+00:00</t>
  </si>
  <si>
    <t>2022-03-03 17:25:00+00:00</t>
  </si>
  <si>
    <t>2022-03-03 20:25:00+00:00</t>
  </si>
  <si>
    <t>2022-03-03 20:40:00+00:00</t>
  </si>
  <si>
    <t>2022-03-03 21:40:00+00:00</t>
  </si>
  <si>
    <t>2022-03-04 01:20:00+00:00</t>
  </si>
  <si>
    <t>2022-03-04 02:00:00+00:00</t>
  </si>
  <si>
    <t>2022-03-04 02:35:00+00:00</t>
  </si>
  <si>
    <t>2022-03-04 02:50:00+00:00</t>
  </si>
  <si>
    <t>2022-03-04 04:55:00+00:00</t>
  </si>
  <si>
    <t>2022-03-04 08:35:00+00:00</t>
  </si>
  <si>
    <t>2022-03-04 10:20:00+00:00</t>
  </si>
  <si>
    <t>2022-03-04 10:55:00+00:00</t>
  </si>
  <si>
    <t>2022-03-04 17:10:00+00:00</t>
  </si>
  <si>
    <t>2022-03-04 20:25:00+00:00</t>
  </si>
  <si>
    <t>2022-03-07 02:15:00+00:00</t>
  </si>
  <si>
    <t>2022-03-07 03:40:00+00:00</t>
  </si>
  <si>
    <t>2022-03-07 04:45:00+00:00</t>
  </si>
  <si>
    <t>2022-03-07 05:25:00+00:00</t>
  </si>
  <si>
    <t>2022-03-07 08:05:00+00:00</t>
  </si>
  <si>
    <t>2022-03-07 08:15:00+00:00</t>
  </si>
  <si>
    <t>2022-03-07 08:50:00+00:00</t>
  </si>
  <si>
    <t>2022-03-07 14:30:00+00:00</t>
  </si>
  <si>
    <t>2022-03-07 16:15:00+00:00</t>
  </si>
  <si>
    <t>2022-03-07 16:30:00+00:00</t>
  </si>
  <si>
    <t>2022-03-07 19:15:00+00:00</t>
  </si>
  <si>
    <t>2022-03-07 19:30:00+00:00</t>
  </si>
  <si>
    <t>2022-03-08 00:30:00+00:00</t>
  </si>
  <si>
    <t>2022-03-08 01:10:00+00:00</t>
  </si>
  <si>
    <t>2022-03-08 01:50:00+00:00</t>
  </si>
  <si>
    <t>2022-03-08 07:25:00+00:00</t>
  </si>
  <si>
    <t>2022-03-08 08:50:00+00:00</t>
  </si>
  <si>
    <t>2022-03-08 10:55:00+00:00</t>
  </si>
  <si>
    <t>2022-03-08 12:40:00+00:00</t>
  </si>
  <si>
    <t>2022-03-08 13:45:00+00:00</t>
  </si>
  <si>
    <t>2022-03-08 14:30:00+00:00</t>
  </si>
  <si>
    <t>2022-03-08 15:15:00+00:00</t>
  </si>
  <si>
    <t>2022-03-08 15:25:00+00:00</t>
  </si>
  <si>
    <t>2022-03-08 16:20:00+00:00</t>
  </si>
  <si>
    <t>2022-03-08 16:50:00+00:00</t>
  </si>
  <si>
    <t>2022-03-08 18:25:00+00:00</t>
  </si>
  <si>
    <t>2022-03-08 19:35:00+00:00</t>
  </si>
  <si>
    <t>2022-03-08 19:55:00+00:00</t>
  </si>
  <si>
    <t>2022-03-08 23:30:00+00:00</t>
  </si>
  <si>
    <t>2022-03-09 02:20:00+00:00</t>
  </si>
  <si>
    <t>2022-03-09 04:20:00+00:00</t>
  </si>
  <si>
    <t>2022-03-09 05:10:00+00:00</t>
  </si>
  <si>
    <t>2022-03-09 07:05:00+00:00</t>
  </si>
  <si>
    <t>2022-03-09 08:15:00+00:00</t>
  </si>
  <si>
    <t>2022-03-09 09:00:00+00:00</t>
  </si>
  <si>
    <t>2022-03-09 10:55:00+00:00</t>
  </si>
  <si>
    <t>2022-03-09 11:20:00+00:00</t>
  </si>
  <si>
    <t>2022-03-09 11:30:00+00:00</t>
  </si>
  <si>
    <t>2022-03-09 18:40:00+00:00</t>
  </si>
  <si>
    <t>2022-03-10 02:45:00+00:00</t>
  </si>
  <si>
    <t>2022-03-10 09:00:00+00:00</t>
  </si>
  <si>
    <t>2022-03-10 09:25:00+00:00</t>
  </si>
  <si>
    <t>2022-03-10 13:30:00+00:00</t>
  </si>
  <si>
    <t>2022-03-10 13:45:00+00:00</t>
  </si>
  <si>
    <t>2022-03-10 20:00:00+00:00</t>
  </si>
  <si>
    <t>2022-03-10 21:20:00+00:00</t>
  </si>
  <si>
    <t>2022-03-10 23:55:00+00:00</t>
  </si>
  <si>
    <t>2022-03-11 03:50:00+00:00</t>
  </si>
  <si>
    <t>2022-03-11 07:35:00+00:00</t>
  </si>
  <si>
    <t>2022-03-11 08:45:00+00:00</t>
  </si>
  <si>
    <t>2022-03-11 10:40:00+00:00</t>
  </si>
  <si>
    <t>2022-03-11 11:20:00+00:00</t>
  </si>
  <si>
    <t>2022-03-11 11:50:00+00:00</t>
  </si>
  <si>
    <t>2022-03-11 18:20:00+00:00</t>
  </si>
  <si>
    <t>2022-03-11 18:50:00+00:00</t>
  </si>
  <si>
    <t>2022-03-13 23:00:00+00:00</t>
  </si>
  <si>
    <t>2022-03-14 00:55:00+00:00</t>
  </si>
  <si>
    <t>2022-03-14 01:15:00+00:00</t>
  </si>
  <si>
    <t>2022-03-14 01:20:00+00:00</t>
  </si>
  <si>
    <t>2022-03-14 04:20:00+00:00</t>
  </si>
  <si>
    <t>2022-03-14 04:45:00+00:00</t>
  </si>
  <si>
    <t>2022-03-14 05:20:00+00:00</t>
  </si>
  <si>
    <t>2022-03-14 06:40:00+00:00</t>
  </si>
  <si>
    <t>2022-03-14 12:25:00+00:00</t>
  </si>
  <si>
    <t>2022-03-14 13:40:00+00:00</t>
  </si>
  <si>
    <t>2022-03-14 20:00:00+00:00</t>
  </si>
  <si>
    <t>2022-03-15 00:00:00+00:00</t>
  </si>
  <si>
    <t>2022-03-15 06:00:00+00:00</t>
  </si>
  <si>
    <t>2022-03-15 08:20:00+00:00</t>
  </si>
  <si>
    <t>2022-03-15 09:15:00+00:00</t>
  </si>
  <si>
    <t>2022-03-15 14:40:00+00:00</t>
  </si>
  <si>
    <t>2022-03-15 15:20:00+00:00</t>
  </si>
  <si>
    <t>2022-03-15 16:55:00+00:00</t>
  </si>
  <si>
    <t>2022-03-15 21:00:00+00:00</t>
  </si>
  <si>
    <t>2022-03-16 01:50:00+00:00</t>
  </si>
  <si>
    <t>2022-03-16 03:55:00+00:00</t>
  </si>
  <si>
    <t>2022-03-16 04:20:00+00:00</t>
  </si>
  <si>
    <t>2022-03-16 10:45:00+00:00</t>
  </si>
  <si>
    <t>2022-03-16 11:10:00+00:00</t>
  </si>
  <si>
    <t>2022-03-16 18:30:00+00:00</t>
  </si>
  <si>
    <t>2022-03-16 19:00:00+00:00</t>
  </si>
  <si>
    <t>2022-03-16 19:15:00+00:00</t>
  </si>
  <si>
    <t>2022-03-16 19:25:00+00:00</t>
  </si>
  <si>
    <t>2022-03-17 00:00:00+00:00</t>
  </si>
  <si>
    <t>2022-03-17 00:30:00+00:00</t>
  </si>
  <si>
    <t>2022-03-17 02:25:00+00:00</t>
  </si>
  <si>
    <t>2022-03-17 03:00:00+00:00</t>
  </si>
  <si>
    <t>2022-03-17 04:15:00+00:00</t>
  </si>
  <si>
    <t>2022-03-17 04:55:00+00:00</t>
  </si>
  <si>
    <t>2022-03-17 08:25:00+00:00</t>
  </si>
  <si>
    <t>2022-03-17 11:25:00+00:00</t>
  </si>
  <si>
    <t>2022-03-17 12:35:00+00:00</t>
  </si>
  <si>
    <t>2022-03-17 19:25:00+00:00</t>
  </si>
  <si>
    <t>2022-03-17 20:00:00+00:00</t>
  </si>
  <si>
    <t>2022-03-17 20:05:00+00:00</t>
  </si>
  <si>
    <t>2022-03-17 20:35:00+00:00</t>
  </si>
  <si>
    <t>2022-03-18 08:15:00+00:00</t>
  </si>
  <si>
    <t>2022-03-18 09:10:00+00:00</t>
  </si>
  <si>
    <t>2022-03-18 09:30:00+00:00</t>
  </si>
  <si>
    <t>2022-03-18 15:30:00+00:00</t>
  </si>
  <si>
    <t>2022-03-18 20:35:00+00:00</t>
  </si>
  <si>
    <t>2022-03-18 21:20:00+00:00</t>
  </si>
  <si>
    <t>2022-03-21 18:30:00+00:00</t>
  </si>
  <si>
    <t>2022-03-21 19:55:00+00:00</t>
  </si>
  <si>
    <t>2022-03-21 20:20:00+00:00</t>
  </si>
  <si>
    <t>2022-03-22 11:05:00+00:00</t>
  </si>
  <si>
    <t>2022-03-22 11:30:00+00:00</t>
  </si>
  <si>
    <t>2022-03-23 15:00:00+00:00</t>
  </si>
  <si>
    <t>2022-03-23 15:40:00+00:00</t>
  </si>
  <si>
    <t>2022-03-23 16:20:00+00:00</t>
  </si>
  <si>
    <t>2022-03-24 00:20:00+00:00</t>
  </si>
  <si>
    <t>2022-03-24 01:15:00+00:00</t>
  </si>
  <si>
    <t>2022-03-24 02:35:00+00:00</t>
  </si>
  <si>
    <t>2022-03-24 07:05:00+00:00</t>
  </si>
  <si>
    <t>2022-03-24 23:35:00+00:00</t>
  </si>
  <si>
    <t>2022-03-25 01:25:00+00:00</t>
  </si>
  <si>
    <t>2022-03-25 01:50:00+00:00</t>
  </si>
  <si>
    <t>2022-03-25 02:55:00+00:00</t>
  </si>
  <si>
    <t>2022-03-25 04:45:00+00:00</t>
  </si>
  <si>
    <t>2022-03-25 08:25:00+00:00</t>
  </si>
  <si>
    <t>2022-03-25 10:50:00+00:00</t>
  </si>
  <si>
    <t>2022-03-25 14:55:00+00:00</t>
  </si>
  <si>
    <t>2022-03-25 16:40:00+00:00</t>
  </si>
  <si>
    <t>2022-03-25 17:35:00+00:00</t>
  </si>
  <si>
    <t>2022-03-25 18:40:00+00:00</t>
  </si>
  <si>
    <t>2022-03-25 20:05:00+00:00</t>
  </si>
  <si>
    <t>2022-03-28 02:10:00+00:00</t>
  </si>
  <si>
    <t>2022-03-28 02:40:00+00:00</t>
  </si>
  <si>
    <t>2022-03-28 02:50:00+00:00</t>
  </si>
  <si>
    <t>2022-03-28 04:00:00+00:00</t>
  </si>
  <si>
    <t>2022-03-28 17:40:00+00:00</t>
  </si>
  <si>
    <t>2022-03-28 21:50:00+00:00</t>
  </si>
  <si>
    <t>2022-03-29 00:40:00+00:00</t>
  </si>
  <si>
    <t>2022-03-29 00:45:00+00:00</t>
  </si>
  <si>
    <t>2022-03-29 04:05:00+00:00</t>
  </si>
  <si>
    <t>2022-03-29 08:45:00+00:00</t>
  </si>
  <si>
    <t>2022-03-29 09:40:00+00:00</t>
  </si>
  <si>
    <t>2022-03-29 12:30:00+00:00</t>
  </si>
  <si>
    <t>2022-03-29 12:45:00+00:00</t>
  </si>
  <si>
    <t>2022-03-29 15:25:00+00:00</t>
  </si>
  <si>
    <t>2022-03-29 17:00:00+00:00</t>
  </si>
  <si>
    <t>2022-03-29 18:35:00+00:00</t>
  </si>
  <si>
    <t>2022-03-29 21:10:00+00:00</t>
  </si>
  <si>
    <t>2022-03-30 00:40:00+00:00</t>
  </si>
  <si>
    <t>2022-03-30 01:00:00+00:00</t>
  </si>
  <si>
    <t>2022-03-30 02:25:00+00:00</t>
  </si>
  <si>
    <t>2022-03-30 04:40:00+00:00</t>
  </si>
  <si>
    <t>2022-03-30 07:00:00+00:00</t>
  </si>
  <si>
    <t>2022-03-30 10:20:00+00:00</t>
  </si>
  <si>
    <t>2022-03-30 20:45:00+00:00</t>
  </si>
  <si>
    <t>2022-03-30 20:50:00+00:00</t>
  </si>
  <si>
    <t>2022-03-30 21:40:00+00:00</t>
  </si>
  <si>
    <t>2022-03-30 23:30:00+00:00</t>
  </si>
  <si>
    <t>2022-03-31 01:35:00+00:00</t>
  </si>
  <si>
    <t>2022-03-31 02:00:00+00:00</t>
  </si>
  <si>
    <t>2022-03-31 02:55:00+00:00</t>
  </si>
  <si>
    <t>2022-03-31 05:15:00+00:00</t>
  </si>
  <si>
    <t>2022-03-31 06:00:00+00:00</t>
  </si>
  <si>
    <t>2022-03-31 08:15:00+00:00</t>
  </si>
  <si>
    <t>2022-03-31 19:55:00+00:00</t>
  </si>
  <si>
    <t>2022-04-01 01:25:00+00:00</t>
  </si>
  <si>
    <t>2022-04-01 02:35:00+00:00</t>
  </si>
  <si>
    <t>2022-04-01 03:10:00+00:00</t>
  </si>
  <si>
    <t>2022-04-01 11:50:00+00:00</t>
  </si>
  <si>
    <t>2022-04-01 13:05:00+00:00</t>
  </si>
  <si>
    <t>2022-04-01 13:30:00+00:00</t>
  </si>
  <si>
    <t>2022-04-01 17:45:00+00:00</t>
  </si>
  <si>
    <t>2022-04-01 19:55:00+00:00</t>
  </si>
  <si>
    <t>2022-04-04 00:55:00+00:00</t>
  </si>
  <si>
    <t>2022-04-04 08:05:00+00:00</t>
  </si>
  <si>
    <t>2022-04-04 09:30:00+00:00</t>
  </si>
  <si>
    <t>2022-04-04 15:40:00+00:00</t>
  </si>
  <si>
    <t>2022-04-04 16:00:00+00:00</t>
  </si>
  <si>
    <t>2022-04-05 02:15:00+00:00</t>
  </si>
  <si>
    <t>2022-04-05 03:25:00+00:00</t>
  </si>
  <si>
    <t>2022-04-05 04:45:00+00:00</t>
  </si>
  <si>
    <t>2022-04-05 09:25:00+00:00</t>
  </si>
  <si>
    <t>2022-04-05 15:45:00+00:00</t>
  </si>
  <si>
    <t>2022-04-05 16:15:00+00:00</t>
  </si>
  <si>
    <t>2022-04-06 01:10:00+00:00</t>
  </si>
  <si>
    <t>2022-04-06 01:25:00+00:00</t>
  </si>
  <si>
    <t>2022-04-06 08:30:00+00:00</t>
  </si>
  <si>
    <t>2022-04-06 13:25:00+00:00</t>
  </si>
  <si>
    <t>2022-04-06 14:30:00+00:00</t>
  </si>
  <si>
    <t>2022-04-06 20:15:00+00:00</t>
  </si>
  <si>
    <t>2022-04-06 20:45:00+00:00</t>
  </si>
  <si>
    <t>2022-04-06 21:45:00+00:00</t>
  </si>
  <si>
    <t>2022-04-07 02:05:00+00:00</t>
  </si>
  <si>
    <t>2022-04-07 02:20:00+00:00</t>
  </si>
  <si>
    <t>2022-04-07 12:00:00+00:00</t>
  </si>
  <si>
    <t>2022-04-07 14:30:00+00:00</t>
  </si>
  <si>
    <t>2022-04-07 15:00:00+00:00</t>
  </si>
  <si>
    <t>2022-04-07 20:20:00+00:00</t>
  </si>
  <si>
    <t>2022-04-08 00:25:00+00:00</t>
  </si>
  <si>
    <t>2022-04-08 03:25:00+00:00</t>
  </si>
  <si>
    <t>2022-04-08 09:50:00+00:00</t>
  </si>
  <si>
    <t>2022-04-08 10:45:00+00:00</t>
  </si>
  <si>
    <t>2022-04-11 01:10:00+00:00</t>
  </si>
  <si>
    <t>2022-04-11 02:15:00+00:00</t>
  </si>
  <si>
    <t>2022-04-11 05:20:00+00:00</t>
  </si>
  <si>
    <t>2022-04-11 06:20:00+00:00</t>
  </si>
  <si>
    <t>2022-04-11 06:55:00+00:00</t>
  </si>
  <si>
    <t>2022-04-11 12:45:00+00:00</t>
  </si>
  <si>
    <t>2022-04-12 01:00:00+00:00</t>
  </si>
  <si>
    <t>2022-04-12 01:45:00+00:00</t>
  </si>
  <si>
    <t>2022-04-12 03:30:00+00:00</t>
  </si>
  <si>
    <t>2022-04-12 08:50:00+00:00</t>
  </si>
  <si>
    <t>2022-04-12 12:10:00+00:00</t>
  </si>
  <si>
    <t>2022-04-12 13:20:00+00:00</t>
  </si>
  <si>
    <t>2022-04-12 14:05:00+00:00</t>
  </si>
  <si>
    <t>2022-04-12 18:10:00+00:00</t>
  </si>
  <si>
    <t>2022-04-12 18:40:00+00:00</t>
  </si>
  <si>
    <t>2022-04-12 21:05:00+00:00</t>
  </si>
  <si>
    <t>2022-04-13 02:10:00+00:00</t>
  </si>
  <si>
    <t>2022-04-13 02:20:00+00:00</t>
  </si>
  <si>
    <t>2022-04-13 05:35:00+00:00</t>
  </si>
  <si>
    <t>2022-04-13 14:30:00+00:00</t>
  </si>
  <si>
    <t>2022-04-13 16:55:00+00:00</t>
  </si>
  <si>
    <t>2022-04-13 17:40:00+00:00</t>
  </si>
  <si>
    <t>2022-04-14 01:40:00+00:00</t>
  </si>
  <si>
    <t>2022-04-14 01:50:00+00:00</t>
  </si>
  <si>
    <t>2022-04-14 02:00:00+00:00</t>
  </si>
  <si>
    <t>2022-04-14 18:35:00+00:00</t>
  </si>
  <si>
    <t>2022-04-14 19:35:00+00:00</t>
  </si>
  <si>
    <t>2022-04-18 01:20:00+00:00</t>
  </si>
  <si>
    <t>2022-04-18 01:35:00+00:00</t>
  </si>
  <si>
    <t>2022-04-18 08:15:00+00:00</t>
  </si>
  <si>
    <t>2022-04-18 09:00:00+00:00</t>
  </si>
  <si>
    <t>2022-04-18 09:55:00+00:00</t>
  </si>
  <si>
    <t>2022-04-18 11:00:00+00:00</t>
  </si>
  <si>
    <t>2022-04-18 14:50:00+00:00</t>
  </si>
  <si>
    <t>2022-04-18 16:20:00+00:00</t>
  </si>
  <si>
    <t>2022-04-18 19:15:00+00:00</t>
  </si>
  <si>
    <t>2022-04-18 20:55:00+00:00</t>
  </si>
  <si>
    <t>2022-04-19 01:05:00+00:00</t>
  </si>
  <si>
    <t>2022-04-19 02:25:00+00:00</t>
  </si>
  <si>
    <t>2022-04-19 03:10:00+00:00</t>
  </si>
  <si>
    <t>2022-04-19 08:00:00+00:00</t>
  </si>
  <si>
    <t>2022-04-19 08:50:00+00:00</t>
  </si>
  <si>
    <t>2022-04-19 16:30:00+00:00</t>
  </si>
  <si>
    <t>2022-04-19 18:50:00+00:00</t>
  </si>
  <si>
    <t>2022-04-19 19:15:00+00:00</t>
  </si>
  <si>
    <t>2022-04-19 20:10:00+00:00</t>
  </si>
  <si>
    <t>2022-04-20 02:45:00+00:00</t>
  </si>
  <si>
    <t>2022-04-20 04:10:00+00:00</t>
  </si>
  <si>
    <t>2022-04-20 05:15:00+00:00</t>
  </si>
  <si>
    <t>2022-04-20 14:10:00+00:00</t>
  </si>
  <si>
    <t>2022-04-20 20:00:00+00:00</t>
  </si>
  <si>
    <t>2022-04-21 00:55:00+00:00</t>
  </si>
  <si>
    <t>2022-04-21 01:05:00+00:00</t>
  </si>
  <si>
    <t>2022-04-21 04:35:00+00:00</t>
  </si>
  <si>
    <t>2022-04-21 14:35:00+00:00</t>
  </si>
  <si>
    <t>2022-04-21 18:20:00+00:00</t>
  </si>
  <si>
    <t>2022-04-21 18:50:00+00:00</t>
  </si>
  <si>
    <t>2022-04-22 00:50:00+00:00</t>
  </si>
  <si>
    <t>2022-04-22 01:15:00+00:00</t>
  </si>
  <si>
    <t>2022-04-22 07:15:00+00:00</t>
  </si>
  <si>
    <t>2022-04-22 08:40:00+00:00</t>
  </si>
  <si>
    <t>2022-04-22 09:50:00+00:00</t>
  </si>
  <si>
    <t>2022-04-22 16:05:00+00:00</t>
  </si>
  <si>
    <t>2022-04-22 20:10:00+00:00</t>
  </si>
  <si>
    <t>2022-04-25 01:25:00+00:00</t>
  </si>
  <si>
    <t>2022-04-25 02:10:00+00:00</t>
  </si>
  <si>
    <t>2022-04-25 03:50:00+00:00</t>
  </si>
  <si>
    <t>2022-04-25 05:05:00+00:00</t>
  </si>
  <si>
    <t>2022-04-25 08:05:00+00:00</t>
  </si>
  <si>
    <t>2022-04-25 14:25:00+00:00</t>
  </si>
  <si>
    <t>2022-04-25 15:20:00+00:00</t>
  </si>
  <si>
    <t>2022-04-25 17:05:00+00:00</t>
  </si>
  <si>
    <t>2022-04-25 20:00:00+00:00</t>
  </si>
  <si>
    <t>2022-04-25 20:15:00+00:00</t>
  </si>
  <si>
    <t>2022-04-26 00:45:00+00:00</t>
  </si>
  <si>
    <t>2022-04-26 01:50:00+00:00</t>
  </si>
  <si>
    <t>2022-04-26 02:50:00+00:00</t>
  </si>
  <si>
    <t>2022-04-26 04:20:00+00:00</t>
  </si>
  <si>
    <t>2022-04-26 09:10:00+00:00</t>
  </si>
  <si>
    <t>2022-04-26 09:45:00+00:00</t>
  </si>
  <si>
    <t>2022-04-26 15:05:00+00:00</t>
  </si>
  <si>
    <t>2022-04-26 15:15:00+00:00</t>
  </si>
  <si>
    <t>2022-04-27 01:00:00+00:00</t>
  </si>
  <si>
    <t>2022-04-27 01:10:00+00:00</t>
  </si>
  <si>
    <t>2022-04-27 02:05:00+00:00</t>
  </si>
  <si>
    <t>2022-04-27 03:00:00+00:00</t>
  </si>
  <si>
    <t>2022-04-27 07:00:00+00:00</t>
  </si>
  <si>
    <t>2022-04-27 08:35:00+00:00</t>
  </si>
  <si>
    <t>2022-04-27 12:05:00+00:00</t>
  </si>
  <si>
    <t>2022-04-27 14:40:00+00:00</t>
  </si>
  <si>
    <t>2022-04-27 15:40:00+00:00</t>
  </si>
  <si>
    <t>2022-04-27 18:15:00+00:00</t>
  </si>
  <si>
    <t>2022-04-27 21:15:00+00:00</t>
  </si>
  <si>
    <t>2022-04-28 00:40:00+00:00</t>
  </si>
  <si>
    <t>2022-04-28 10:25:00+00:00</t>
  </si>
  <si>
    <t>2022-04-28 12:00:00+00:00</t>
  </si>
  <si>
    <t>2022-04-28 15:15:00+00:00</t>
  </si>
  <si>
    <t>2022-04-28 15:25:00+00:00</t>
  </si>
  <si>
    <t>2022-04-28 15:55:00+00:00</t>
  </si>
  <si>
    <t>2022-04-28 17:15:00+00:00</t>
  </si>
  <si>
    <t>2022-04-28 20:30:00+00:00</t>
  </si>
  <si>
    <t>2022-04-28 21:30:00+00:00</t>
  </si>
  <si>
    <t>2022-04-28 21:55:00+00:00</t>
  </si>
  <si>
    <t>2022-04-29 01:00:00+00:00</t>
  </si>
  <si>
    <t>2022-04-29 07:10:00+00:00</t>
  </si>
  <si>
    <t>2022-04-29 08:30:00+00:00</t>
  </si>
  <si>
    <t>2022-04-29 13:05:00+00:00</t>
  </si>
  <si>
    <t>2022-04-29 15:15:00+00:00</t>
  </si>
  <si>
    <t>2022-04-29 16:35:00+00:00</t>
  </si>
  <si>
    <t>2022-04-29 17:00:00+00:00</t>
  </si>
  <si>
    <t>2022-05-01 23:50:00+00:00</t>
  </si>
  <si>
    <t>2022-05-02 01:10:00+00:00</t>
  </si>
  <si>
    <t>2022-05-02 01:55:00+00:00</t>
  </si>
  <si>
    <t>2022-05-02 02:35:00+00:00</t>
  </si>
  <si>
    <t>2022-05-02 03:25:00+00:00</t>
  </si>
  <si>
    <t>2022-05-02 06:50:00+00:00</t>
  </si>
  <si>
    <t>2022-05-02 08:00:00+00:00</t>
  </si>
  <si>
    <t>2022-05-02 08:55:00+00:00</t>
  </si>
  <si>
    <t>2022-05-02 10:20:00+00:00</t>
  </si>
  <si>
    <t>2022-05-02 14:00:00+00:00</t>
  </si>
  <si>
    <t>2022-05-02 15:45:00+00:00</t>
  </si>
  <si>
    <t>2022-05-02 16:55:00+00:00</t>
  </si>
  <si>
    <t>2022-05-02 17:50:00+00:00</t>
  </si>
  <si>
    <t>2022-05-03 00:30:00+00:00</t>
  </si>
  <si>
    <t>2022-05-03 01:00:00+00:00</t>
  </si>
  <si>
    <t>2022-05-03 04:50:00+00:00</t>
  </si>
  <si>
    <t>2022-05-03 12:25:00+00:00</t>
  </si>
  <si>
    <t>2022-05-03 14:10:00+00:00</t>
  </si>
  <si>
    <t>2022-05-03 17:05:00+00:00</t>
  </si>
  <si>
    <t>2022-05-03 18:05:00+00:00</t>
  </si>
  <si>
    <t>2022-05-03 19:00:00+00:00</t>
  </si>
  <si>
    <t>2022-05-04 03:40:00+00:00</t>
  </si>
  <si>
    <t>2022-05-04 16:45:00+00:00</t>
  </si>
  <si>
    <t>2022-05-04 18:10:00+00:00</t>
  </si>
  <si>
    <t>2022-05-04 19:00:00+00:00</t>
  </si>
  <si>
    <t>2022-05-04 19:05:00+00:00</t>
  </si>
  <si>
    <t>2022-05-04 19:25:00+00:00</t>
  </si>
  <si>
    <t>2022-05-04 19:30:00+00:00</t>
  </si>
  <si>
    <t>2022-05-04 19:40:00+00:00</t>
  </si>
  <si>
    <t>2022-05-05 00:30:00+00:00</t>
  </si>
  <si>
    <t>2022-05-05 16:35:00+00:00</t>
  </si>
  <si>
    <t>2022-05-05 16:50:00+00:00</t>
  </si>
  <si>
    <t>2022-05-05 20:50:00+00:00</t>
  </si>
  <si>
    <t>2022-05-06 05:30:00+00:00</t>
  </si>
  <si>
    <t>2022-05-06 07:00:00+00:00</t>
  </si>
  <si>
    <t>2022-05-06 12:10:00+00:00</t>
  </si>
  <si>
    <t>2022-05-06 13:00:00+00:00</t>
  </si>
  <si>
    <t>2022-05-06 15:15:00+00:00</t>
  </si>
  <si>
    <t>2022-05-06 16:30:00+00:00</t>
  </si>
  <si>
    <t>2022-05-06 17:05:00+00:00</t>
  </si>
  <si>
    <t>2022-05-06 18:10:00+00:00</t>
  </si>
  <si>
    <t>2022-05-06 20:35:00+00:00</t>
  </si>
  <si>
    <t>2022-05-08 23:05:00+00:00</t>
  </si>
  <si>
    <t>2022-05-09 02:20:00+00:00</t>
  </si>
  <si>
    <t>2022-05-09 09:40:00+00:00</t>
  </si>
  <si>
    <t>2022-05-09 15:10:00+00:00</t>
  </si>
  <si>
    <t>2022-05-09 15:25:00+00:00</t>
  </si>
  <si>
    <t>2022-05-10 04:20:00+00:00</t>
  </si>
  <si>
    <t>2022-05-10 04:45:00+00:00</t>
  </si>
  <si>
    <t>2022-05-10 08:30:00+00:00</t>
  </si>
  <si>
    <t>2022-05-10 09:30:00+00:00</t>
  </si>
  <si>
    <t>2022-05-10 13:10:00+00:00</t>
  </si>
  <si>
    <t>2022-05-10 16:15:00+00:00</t>
  </si>
  <si>
    <t>2022-05-10 16:30:00+00:00</t>
  </si>
  <si>
    <t>2022-05-10 18:00:00+00:00</t>
  </si>
  <si>
    <t>2022-05-10 19:20:00+00:00</t>
  </si>
  <si>
    <t>2022-05-11 01:00:00+00:00</t>
  </si>
  <si>
    <t>2022-05-11 01:25:00+00:00</t>
  </si>
  <si>
    <t>2022-05-11 05:25:00+00:00</t>
  </si>
  <si>
    <t>2022-05-11 06:05:00+00:00</t>
  </si>
  <si>
    <t>2022-05-11 13:25:00+00:00</t>
  </si>
  <si>
    <t>2022-05-11 13:40:00+00:00</t>
  </si>
  <si>
    <t>2022-05-11 13:50:00+00:00</t>
  </si>
  <si>
    <t>2022-05-11 14:05:00+00:00</t>
  </si>
  <si>
    <t>2022-05-11 15:05:00+00:00</t>
  </si>
  <si>
    <t>2022-05-11 15:20:00+00:00</t>
  </si>
  <si>
    <t>2022-05-11 15:50:00+00:00</t>
  </si>
  <si>
    <t>2022-05-11 19:15:00+00:00</t>
  </si>
  <si>
    <t>2022-05-11 19:55:00+00:00</t>
  </si>
  <si>
    <t>2022-05-12 01:25:00+00:00</t>
  </si>
  <si>
    <t>2022-05-12 03:40:00+00:00</t>
  </si>
  <si>
    <t>2022-05-12 08:40:00+00:00</t>
  </si>
  <si>
    <t>2022-05-12 09:10:00+00:00</t>
  </si>
  <si>
    <t>2022-05-12 10:40:00+00:00</t>
  </si>
  <si>
    <t>2022-05-12 14:40:00+00:00</t>
  </si>
  <si>
    <t>2022-05-12 16:30:00+00:00</t>
  </si>
  <si>
    <t>2022-05-12 17:25:00+00:00</t>
  </si>
  <si>
    <t>2022-05-12 18:05:00+00:00</t>
  </si>
  <si>
    <t>2022-05-12 20:15:00+00:00</t>
  </si>
  <si>
    <t>2022-05-12 21:45:00+00:00</t>
  </si>
  <si>
    <t>2022-05-13 00:05:00+00:00</t>
  </si>
  <si>
    <t>2022-05-13 03:50:00+00:00</t>
  </si>
  <si>
    <t>2022-05-13 14:00:00+00:00</t>
  </si>
  <si>
    <t>2022-05-13 17:50:00+00:00</t>
  </si>
  <si>
    <t>2022-05-16 01:00:00+00:00</t>
  </si>
  <si>
    <t>2022-05-16 03:50:00+00:00</t>
  </si>
  <si>
    <t>2022-05-16 04:20:00+00:00</t>
  </si>
  <si>
    <t>2022-05-16 04:50:00+00:00</t>
  </si>
  <si>
    <t>2022-05-16 20:05:00+00:00</t>
  </si>
  <si>
    <t>2022-05-17 03:10:00+00:00</t>
  </si>
  <si>
    <t>2022-05-17 09:55:00+00:00</t>
  </si>
  <si>
    <t>2022-05-17 10:55:00+00:00</t>
  </si>
  <si>
    <t>2022-05-18 02:55:00+00:00</t>
  </si>
  <si>
    <t>2022-05-18 04:35:00+00:00</t>
  </si>
  <si>
    <t>2022-05-18 04:55:00+00:00</t>
  </si>
  <si>
    <t>2022-05-18 15:10:00+00:00</t>
  </si>
  <si>
    <t>2022-05-18 15:25:00+00:00</t>
  </si>
  <si>
    <t>2022-05-18 15:45:00+00:00</t>
  </si>
  <si>
    <t>2022-05-18 17:35:00+00:00</t>
  </si>
  <si>
    <t>2022-05-19 01:05:00+00:00</t>
  </si>
  <si>
    <t>2022-05-19 06:30:00+00:00</t>
  </si>
  <si>
    <t>2022-05-19 08:45:00+00:00</t>
  </si>
  <si>
    <t>2022-05-19 09:30:00+00:00</t>
  </si>
  <si>
    <t>2022-05-19 14:40:00+00:00</t>
  </si>
  <si>
    <t>2022-05-19 14:55:00+00:00</t>
  </si>
  <si>
    <t>2022-05-19 16:20:00+00:00</t>
  </si>
  <si>
    <t>2022-05-20 16:30:00+00:00</t>
  </si>
  <si>
    <t>2022-05-20 16:40:00+00:00</t>
  </si>
  <si>
    <t>2022-05-20 18:30:00+00:00</t>
  </si>
  <si>
    <t>2022-05-20 19:30:00+00:00</t>
  </si>
  <si>
    <t>2022-05-20 19:50:00+00:00</t>
  </si>
  <si>
    <t>2022-05-23 01:00:00+00:00</t>
  </si>
  <si>
    <t>2022-05-23 01:15:00+00:00</t>
  </si>
  <si>
    <t>2022-05-23 23:00:00+00:00</t>
  </si>
  <si>
    <t>2022-05-23 23:45:00+00:00</t>
  </si>
  <si>
    <t>2022-05-24 01:00:00+00:00</t>
  </si>
  <si>
    <t>2022-05-24 09:00:00+00:00</t>
  </si>
  <si>
    <t>2022-05-24 15:25:00+00:00</t>
  </si>
  <si>
    <t>2022-05-24 15:45:00+00:00</t>
  </si>
  <si>
    <t>2022-05-24 16:40:00+00:00</t>
  </si>
  <si>
    <t>2022-05-24 20:50:00+00:00</t>
  </si>
  <si>
    <t>2022-05-24 23:05:00+00:00</t>
  </si>
  <si>
    <t>2022-05-25 00:45:00+00:00</t>
  </si>
  <si>
    <t>2022-05-25 01:40:00+00:00</t>
  </si>
  <si>
    <t>2022-05-25 05:30:00+00:00</t>
  </si>
  <si>
    <t>2022-05-25 09:30:00+00:00</t>
  </si>
  <si>
    <t>2022-05-25 15:50:00+00:00</t>
  </si>
  <si>
    <t>2022-05-25 17:00:00+00:00</t>
  </si>
  <si>
    <t>2022-05-25 17:20:00+00:00</t>
  </si>
  <si>
    <t>2022-05-26 03:25:00+00:00</t>
  </si>
  <si>
    <t>2022-05-26 05:40:00+00:00</t>
  </si>
  <si>
    <t>2022-05-26 08:30:00+00:00</t>
  </si>
  <si>
    <t>2022-05-26 16:30:00+00:00</t>
  </si>
  <si>
    <t>2022-05-26 17:00:00+00:00</t>
  </si>
  <si>
    <t>2022-05-27 02:10:00+00:00</t>
  </si>
  <si>
    <t>2022-05-27 02:35:00+00:00</t>
  </si>
  <si>
    <t>2022-05-27 04:25:00+00:00</t>
  </si>
  <si>
    <t>2022-05-27 04:50:00+00:00</t>
  </si>
  <si>
    <t>2022-05-27 05:15:00+00:00</t>
  </si>
  <si>
    <t>2022-05-27 14:15:00+00:00</t>
  </si>
  <si>
    <t>2022-05-29 23:05:00+00:00</t>
  </si>
  <si>
    <t>2022-05-30 03:00:00+00:00</t>
  </si>
  <si>
    <t>2022-05-30 03:15:00+00:00</t>
  </si>
  <si>
    <t>2022-05-31 09:00:00+00:00</t>
  </si>
  <si>
    <t>2022-05-31 10:00:00+00:00</t>
  </si>
  <si>
    <t>2022-05-31 11:35:00+00:00</t>
  </si>
  <si>
    <t>2022-06-01 04:00:00+00:00</t>
  </si>
  <si>
    <t>2022-06-01 17:15:00+00:00</t>
  </si>
  <si>
    <t>2022-06-01 20:00:00+00:00</t>
  </si>
  <si>
    <t>2022-06-01 21:45:00+00:00</t>
  </si>
  <si>
    <t>2022-06-02 01:45:00+00:00</t>
  </si>
  <si>
    <t>2022-06-02 03:00:00+00:00</t>
  </si>
  <si>
    <t>2022-06-02 04:15:00+00:00</t>
  </si>
  <si>
    <t>2022-06-02 06:10:00+00:00</t>
  </si>
  <si>
    <t>2022-06-02 08:45:00+00:00</t>
  </si>
  <si>
    <t>2022-06-02 09:15:00+00:00</t>
  </si>
  <si>
    <t>2022-06-02 23:50:00+00:00</t>
  </si>
  <si>
    <t>2022-06-03 14:55:00+00:00</t>
  </si>
  <si>
    <t>2022-06-03 15:35:00+00:00</t>
  </si>
  <si>
    <t>2022-06-06 05:00:00+00:00</t>
  </si>
  <si>
    <t>2022-06-06 06:05:00+00:00</t>
  </si>
  <si>
    <t>2022-06-06 06:20:00+00:00</t>
  </si>
  <si>
    <t>2022-06-06 08:20:00+00:00</t>
  </si>
  <si>
    <t>2022-06-06 16:05:00+00:00</t>
  </si>
  <si>
    <t>2022-06-07 01:40:00+00:00</t>
  </si>
  <si>
    <t>2022-06-07 02:25:00+00:00</t>
  </si>
  <si>
    <t>2022-06-07 02:40:00+00:00</t>
  </si>
  <si>
    <t>2022-06-07 05:30:00+00:00</t>
  </si>
  <si>
    <t>2022-06-07 12:15:00+00:00</t>
  </si>
  <si>
    <t>2022-06-07 13:00:00+00:00</t>
  </si>
  <si>
    <t>2022-06-07 16:20:00+00:00</t>
  </si>
  <si>
    <t>2022-06-07 17:40:00+00:00</t>
  </si>
  <si>
    <t>2022-06-09 01:35:00+00:00</t>
  </si>
  <si>
    <t>2022-06-09 14:50:00+00:00</t>
  </si>
  <si>
    <t>2022-06-09 15:50:00+00:00</t>
  </si>
  <si>
    <t>2022-06-09 21:20:00+00:00</t>
  </si>
  <si>
    <t>2022-06-10 01:35:00+00:00</t>
  </si>
  <si>
    <t>2022-06-10 08:35:00+00:00</t>
  </si>
  <si>
    <t>2022-06-10 14:00:00+00:00</t>
  </si>
  <si>
    <t>2022-06-10 14:20:00+00:00</t>
  </si>
  <si>
    <t>2022-06-14 05:40:00+00:00</t>
  </si>
  <si>
    <t>2022-06-14 06:40:00+00:00</t>
  </si>
  <si>
    <t>2022-06-14 08:05:00+00:00</t>
  </si>
  <si>
    <t>2022-06-14 08:40:00+00:00</t>
  </si>
  <si>
    <t>2022-06-14 12:20:00+00:00</t>
  </si>
  <si>
    <t>2022-06-14 12:50:00+00:00</t>
  </si>
  <si>
    <t>2022-06-14 13:30:00+00:00</t>
  </si>
  <si>
    <t>2022-06-14 18:05:00+00:00</t>
  </si>
  <si>
    <t>2022-06-15 00:10:00+00:00</t>
  </si>
  <si>
    <t>2022-06-15 00:40:00+00:00</t>
  </si>
  <si>
    <t>2022-06-15 06:50:00+00:00</t>
  </si>
  <si>
    <t>2022-06-15 07:00:00+00:00</t>
  </si>
  <si>
    <t>2022-06-15 08:55:00+00:00</t>
  </si>
  <si>
    <t>2022-06-15 19:35:00+00:00</t>
  </si>
  <si>
    <t>2022-06-15 19:55:00+00:00</t>
  </si>
  <si>
    <t>2022-06-15 20:20:00+00:00</t>
  </si>
  <si>
    <t>2022-06-15 20:40:00+00:00</t>
  </si>
  <si>
    <t>2022-06-16 02:20:00+00:00</t>
  </si>
  <si>
    <t>2022-06-16 09:00:00+00:00</t>
  </si>
  <si>
    <t>2022-06-16 09:30:00+00:00</t>
  </si>
  <si>
    <t>2022-06-16 10:55:00+00:00</t>
  </si>
  <si>
    <t>2022-06-16 16:10:00+00:00</t>
  </si>
  <si>
    <t>2022-06-17 01:00:00+00:00</t>
  </si>
  <si>
    <t>2022-06-17 02:05:00+00:00</t>
  </si>
  <si>
    <t>2022-06-17 03:55:00+00:00</t>
  </si>
  <si>
    <t>2022-06-17 04:10:00+00:00</t>
  </si>
  <si>
    <t>2022-06-17 04:45:00+00:00</t>
  </si>
  <si>
    <t>2022-06-17 08:20:00+00:00</t>
  </si>
  <si>
    <t>2022-06-17 10:40:00+00:00</t>
  </si>
  <si>
    <t>2022-06-17 10:50:00+00:00</t>
  </si>
  <si>
    <t>2022-06-17 14:30:00+00:00</t>
  </si>
  <si>
    <t>2022-06-17 16:00:00+00:00</t>
  </si>
  <si>
    <t>2022-06-17 20:00:00+00:00</t>
  </si>
  <si>
    <t>2022-06-20 01:00:00+00:00</t>
  </si>
  <si>
    <t>2022-06-20 03:40:00+00:00</t>
  </si>
  <si>
    <t>2022-06-20 05:55:00+00:00</t>
  </si>
  <si>
    <t>2022-06-20 06:50:00+00:00</t>
  </si>
  <si>
    <t>2022-06-20 10:00:00+00:00</t>
  </si>
  <si>
    <t>2022-06-20 23:35:00+00:00</t>
  </si>
  <si>
    <t>2022-06-21 06:30:00+00:00</t>
  </si>
  <si>
    <t>2022-06-21 10:55:00+00:00</t>
  </si>
  <si>
    <t>2022-06-22 01:15:00+00:00</t>
  </si>
  <si>
    <t>2022-06-22 01:30:00+00:00</t>
  </si>
  <si>
    <t>2022-06-22 10:20:00+00:00</t>
  </si>
  <si>
    <t>2022-06-22 16:00:00+00:00</t>
  </si>
  <si>
    <t>2022-06-22 17:30:00+00:00</t>
  </si>
  <si>
    <t>2022-06-23 00:55:00+00:00</t>
  </si>
  <si>
    <t>2022-06-23 02:10:00+00:00</t>
  </si>
  <si>
    <t>2022-06-23 02:25:00+00:00</t>
  </si>
  <si>
    <t>2022-06-23 03:30:00+00:00</t>
  </si>
  <si>
    <t>2022-06-23 03:55:00+00:00</t>
  </si>
  <si>
    <t>2022-06-23 13:05:00+00:00</t>
  </si>
  <si>
    <t>2022-06-23 14:15:00+00:00</t>
  </si>
  <si>
    <t>2022-06-23 14:30:00+00:00</t>
  </si>
  <si>
    <t>2022-06-23 14:55:00+00:00</t>
  </si>
  <si>
    <t>2022-06-23 21:50:00+00:00</t>
  </si>
  <si>
    <t>2022-06-23 23:50:00+00:00</t>
  </si>
  <si>
    <t>2022-06-24 00:50:00+00:00</t>
  </si>
  <si>
    <t>2022-06-24 03:10:00+00:00</t>
  </si>
  <si>
    <t>2022-06-27 02:15:00+00:00</t>
  </si>
  <si>
    <t>2022-06-27 03:10:00+00:00</t>
  </si>
  <si>
    <t>2022-06-27 03:30:00+00:00</t>
  </si>
  <si>
    <t>2022-06-27 09:35:00+00:00</t>
  </si>
  <si>
    <t>2022-06-27 15:00:00+00:00</t>
  </si>
  <si>
    <t>2022-06-27 15:10:00+00:00</t>
  </si>
  <si>
    <t>2022-06-27 15:35:00+00:00</t>
  </si>
  <si>
    <t>2022-06-28 02:25:00+00:00</t>
  </si>
  <si>
    <t>2022-06-28 03:00:00+00:00</t>
  </si>
  <si>
    <t>2022-06-28 08:15:00+00:00</t>
  </si>
  <si>
    <t>2022-06-28 17:25:00+00:00</t>
  </si>
  <si>
    <t>2022-06-28 18:05:00+00:00</t>
  </si>
  <si>
    <t>2022-06-29 00:45:00+00:00</t>
  </si>
  <si>
    <t>2022-06-29 01:00:00+00:00</t>
  </si>
  <si>
    <t>2022-06-29 14:50:00+00:00</t>
  </si>
  <si>
    <t>2022-06-29 15:15:00+00:00</t>
  </si>
  <si>
    <t>2022-06-29 18:05:00+00:00</t>
  </si>
  <si>
    <t>2022-06-30 03:10:00+00:00</t>
  </si>
  <si>
    <t>2022-06-30 03:45:00+00:00</t>
  </si>
  <si>
    <t>2022-06-30 08:30:00+00:00</t>
  </si>
  <si>
    <t>2022-06-30 17:05:00+00:00</t>
  </si>
  <si>
    <t>2022-06-30 17:20:00+00:00</t>
  </si>
  <si>
    <t>2022-06-30 18:05:00+00:00</t>
  </si>
  <si>
    <t>2022-07-01 01:20:00+00:00</t>
  </si>
  <si>
    <t>2022-07-01 03:10:00+00:00</t>
  </si>
  <si>
    <t>2022-07-01 03:20:00+00:00</t>
  </si>
  <si>
    <t>2022-07-01 06:40:00+00:00</t>
  </si>
  <si>
    <t>2022-07-01 11:35:00+00:00</t>
  </si>
  <si>
    <t>2022-07-01 13:30:00+00:00</t>
  </si>
  <si>
    <t>2022-07-04 00:25:00+00:00</t>
  </si>
  <si>
    <t>2022-07-04 01:05:00+00:00</t>
  </si>
  <si>
    <t>2022-07-04 01:40:00+00:00</t>
  </si>
  <si>
    <t>2022-07-04 02:20:00+00:00</t>
  </si>
  <si>
    <t>2022-07-04 03:20:00+00:00</t>
  </si>
  <si>
    <t>2022-07-04 04:00:00+00:00</t>
  </si>
  <si>
    <t>2022-07-04 05:30:00+00:00</t>
  </si>
  <si>
    <t>2022-07-04 06:20:00+00:00</t>
  </si>
  <si>
    <t>2022-07-04 12:20:00+00:00</t>
  </si>
  <si>
    <t>2022-07-04 15:55:00+00:00</t>
  </si>
  <si>
    <t>2022-07-05 00:30:00+00:00</t>
  </si>
  <si>
    <t>2022-07-05 00:50:00+00:00</t>
  </si>
  <si>
    <t>2022-07-05 01:00:00+00:00</t>
  </si>
  <si>
    <t>2022-07-05 01:10:00+00:00</t>
  </si>
  <si>
    <t>2022-07-05 01:20:00+00:00</t>
  </si>
  <si>
    <t>2022-07-05 01:45:00+00:00</t>
  </si>
  <si>
    <t>2022-07-05 04:35:00+00:00</t>
  </si>
  <si>
    <t>2022-07-05 07:20:00+00:00</t>
  </si>
  <si>
    <t>2022-07-05 10:40:00+00:00</t>
  </si>
  <si>
    <t>2022-07-05 12:15:00+00:00</t>
  </si>
  <si>
    <t>2022-07-05 15:10:00+00:00</t>
  </si>
  <si>
    <t>2022-07-05 20:15:00+00:00</t>
  </si>
  <si>
    <t>2022-07-05 20:55:00+00:00</t>
  </si>
  <si>
    <t>2022-07-06 00:25:00+00:00</t>
  </si>
  <si>
    <t>2022-07-06 02:15:00+00:00</t>
  </si>
  <si>
    <t>2022-07-06 02:50:00+00:00</t>
  </si>
  <si>
    <t>2022-07-06 03:15:00+00:00</t>
  </si>
  <si>
    <t>2022-07-06 04:30:00+00:00</t>
  </si>
  <si>
    <t>2022-07-06 09:00:00+00:00</t>
  </si>
  <si>
    <t>2022-07-06 10:25:00+00:00</t>
  </si>
  <si>
    <t>2022-07-06 20:50:00+00:00</t>
  </si>
  <si>
    <t>2022-07-07 05:05:00+00:00</t>
  </si>
  <si>
    <t>2022-07-07 15:45:00+00:00</t>
  </si>
  <si>
    <t>2022-07-08 04:10:00+00:00</t>
  </si>
  <si>
    <t>2022-07-08 04:40:00+00:00</t>
  </si>
  <si>
    <t>2022-07-08 05:05:00+00:00</t>
  </si>
  <si>
    <t>2022-07-08 11:55:00+00:00</t>
  </si>
  <si>
    <t>2022-07-11 02:05:00+00:00</t>
  </si>
  <si>
    <t>2022-07-11 03:20:00+00:00</t>
  </si>
  <si>
    <t>2022-07-11 06:50:00+00:00</t>
  </si>
  <si>
    <t>2022-07-11 18:05:00+00:00</t>
  </si>
  <si>
    <t>2022-07-12 02:15:00+00:00</t>
  </si>
  <si>
    <t>2022-07-12 02:20:00+00:00</t>
  </si>
  <si>
    <t>2022-07-12 19:30:00+00:00</t>
  </si>
  <si>
    <t>2022-07-12 20:50:00+00:00</t>
  </si>
  <si>
    <t>2022-07-13 00:15:00+00:00</t>
  </si>
  <si>
    <t>2022-07-13 13:30:00+00:00</t>
  </si>
  <si>
    <t>2022-07-13 14:00:00+00:00</t>
  </si>
  <si>
    <t>2022-07-13 14:15:00+00:00</t>
  </si>
  <si>
    <t>2022-07-13 19:00:00+00:00</t>
  </si>
  <si>
    <t>2022-07-13 19:35:00+00:00</t>
  </si>
  <si>
    <t>2022-07-13 20:30:00+00:00</t>
  </si>
  <si>
    <t>2022-07-14 01:00:00+00:00</t>
  </si>
  <si>
    <t>2022-07-14 02:45:00+00:00</t>
  </si>
  <si>
    <t>2022-07-14 03:35:00+00:00</t>
  </si>
  <si>
    <t>2022-07-14 04:45:00+00:00</t>
  </si>
  <si>
    <t>2022-07-14 16:05:00+00:00</t>
  </si>
  <si>
    <t>2022-07-14 17:45:00+00:00</t>
  </si>
  <si>
    <t>2022-07-14 18:40:00+00:00</t>
  </si>
  <si>
    <t>2022-07-15 01:15:00+00:00</t>
  </si>
  <si>
    <t>2022-07-15 02:25:00+00:00</t>
  </si>
  <si>
    <t>2022-07-15 03:45:00+00:00</t>
  </si>
  <si>
    <t>2022-07-15 04:30:00+00:00</t>
  </si>
  <si>
    <t>2022-07-15 14:45:00+00:00</t>
  </si>
  <si>
    <t>2022-07-18 00:00:00+00:00</t>
  </si>
  <si>
    <t>2022-07-18 08:15:00+00:00</t>
  </si>
  <si>
    <t>2022-07-18 20:15:00+00:00</t>
  </si>
  <si>
    <t>2022-07-18 20:25:00+00:00</t>
  </si>
  <si>
    <t>2022-07-18 20:50:00+00:00</t>
  </si>
  <si>
    <t>2022-07-18 23:10:00+00:00</t>
  </si>
  <si>
    <t>2022-07-19 02:55:00+00:00</t>
  </si>
  <si>
    <t>2022-07-19 07:05:00+00:00</t>
  </si>
  <si>
    <t>2022-07-19 07:15:00+00:00</t>
  </si>
  <si>
    <t>2022-07-19 19:25:00+00:00</t>
  </si>
  <si>
    <t>2022-07-19 20:05:00+00:00</t>
  </si>
  <si>
    <t>2022-07-19 23:20:00+00:00</t>
  </si>
  <si>
    <t>2022-07-20 04:05:00+00:00</t>
  </si>
  <si>
    <t>2022-07-20 13:20:00+00:00</t>
  </si>
  <si>
    <t>2022-07-20 13:50:00+00:00</t>
  </si>
  <si>
    <t>2022-07-20 16:10:00+00:00</t>
  </si>
  <si>
    <t>2022-07-21 07:30:00+00:00</t>
  </si>
  <si>
    <t>2022-07-21 09:30:00+00:00</t>
  </si>
  <si>
    <t>2022-07-22 00:00:00+00:00</t>
  </si>
  <si>
    <t>2022-07-22 15:10:00+00:00</t>
  </si>
  <si>
    <t>2022-07-22 17:30:00+00:00</t>
  </si>
  <si>
    <t>2022-07-22 17:55:00+00:00</t>
  </si>
  <si>
    <t>2022-07-22 20:20:00+00:00</t>
  </si>
  <si>
    <t>2022-07-25 00:40:00+00:00</t>
  </si>
  <si>
    <t>2022-07-25 01:35:00+00:00</t>
  </si>
  <si>
    <t>2022-07-26 02:05:00+00:00</t>
  </si>
  <si>
    <t>2022-07-26 16:05:00+00:00</t>
  </si>
  <si>
    <t>2022-07-27 02:20:00+00:00</t>
  </si>
  <si>
    <t>2022-07-27 02:45:00+00:00</t>
  </si>
  <si>
    <t>2022-07-27 04:40:00+00:00</t>
  </si>
  <si>
    <t>2022-07-27 05:35:00+00:00</t>
  </si>
  <si>
    <t>2022-07-27 19:00:00+00:00</t>
  </si>
  <si>
    <t>2022-07-27 19:05:00+00:00</t>
  </si>
  <si>
    <t>2022-07-27 19:35:00+00:00</t>
  </si>
  <si>
    <t>2022-07-28 02:50:00+00:00</t>
  </si>
  <si>
    <t>2022-07-28 09:00:00+00:00</t>
  </si>
  <si>
    <t>2022-07-28 11:00:00+00:00</t>
  </si>
  <si>
    <t>2022-07-28 13:00:00+00:00</t>
  </si>
  <si>
    <t>2022-07-28 15:40:00+00:00</t>
  </si>
  <si>
    <t>2022-07-28 23:30:00+00:00</t>
  </si>
  <si>
    <t>2022-07-29 00:05:00+00:00</t>
  </si>
  <si>
    <t>2022-07-29 06:55:00+00:00</t>
  </si>
  <si>
    <t>2022-07-29 09:45:00+00:00</t>
  </si>
  <si>
    <t>2022-07-29 10:30:00+00:00</t>
  </si>
  <si>
    <t>2022-07-31 23:00:00+00:00</t>
  </si>
  <si>
    <t>2022-08-01 01:05:00+00:00</t>
  </si>
  <si>
    <t>2022-08-01 01:30:00+00:00</t>
  </si>
  <si>
    <t>2022-08-01 09:40:00+00:00</t>
  </si>
  <si>
    <t>2022-08-01 12:20:00+00:00</t>
  </si>
  <si>
    <t>2022-08-01 14:05:00+00:00</t>
  </si>
  <si>
    <t>2022-08-01 14:30:00+00:00</t>
  </si>
  <si>
    <t>2022-08-01 14:40:00+00:00</t>
  </si>
  <si>
    <t>2022-08-02 01:20:00+00:00</t>
  </si>
  <si>
    <t>2022-08-02 01:30:00+00:00</t>
  </si>
  <si>
    <t>2022-08-02 03:55:00+00:00</t>
  </si>
  <si>
    <t>2022-08-02 15:25:00+00:00</t>
  </si>
  <si>
    <t>2022-08-02 16:10:00+00:00</t>
  </si>
  <si>
    <t>2022-08-03 01:45:00+00:00</t>
  </si>
  <si>
    <t>2022-08-03 03:50:00+00:00</t>
  </si>
  <si>
    <t>2022-08-03 15:15:00+00:00</t>
  </si>
  <si>
    <t>2022-08-03 15:55:00+00:00</t>
  </si>
  <si>
    <t>2022-08-04 00:20:00+00:00</t>
  </si>
  <si>
    <t>2022-08-04 11:50:00+00:00</t>
  </si>
  <si>
    <t>2022-08-04 15:55:00+00:00</t>
  </si>
  <si>
    <t>2022-08-04 17:45:00+00:00</t>
  </si>
  <si>
    <t>2022-08-05 02:55:00+00:00</t>
  </si>
  <si>
    <t>2022-08-05 03:25:00+00:00</t>
  </si>
  <si>
    <t>2022-08-05 15:55:00+00:00</t>
  </si>
  <si>
    <t>2022-08-08 05:35:00+00:00</t>
  </si>
  <si>
    <t>2022-08-08 19:00:00+00:00</t>
  </si>
  <si>
    <t>2022-08-08 20:40:00+00:00</t>
  </si>
  <si>
    <t>2022-08-09 03:05:00+00:00</t>
  </si>
  <si>
    <t>2022-08-09 03:15:00+00:00</t>
  </si>
  <si>
    <t>2022-08-10 14:30:00+00:00</t>
  </si>
  <si>
    <t>2022-08-10 14:40:00+00:00</t>
  </si>
  <si>
    <t>2022-08-10 14:55:00+00:00</t>
  </si>
  <si>
    <t>2022-08-11 01:15:00+00:00</t>
  </si>
  <si>
    <t>2022-08-11 01:30:00+00:00</t>
  </si>
  <si>
    <t>2022-08-12 01:45:00+00:00</t>
  </si>
  <si>
    <t>2022-08-12 02:20:00+00:00</t>
  </si>
  <si>
    <t>2022-08-15 14:00:00+00:00</t>
  </si>
  <si>
    <t>2022-08-15 15:10:00+00:00</t>
  </si>
  <si>
    <t>2022-08-15 15:30:00+00:00</t>
  </si>
  <si>
    <t>2022-08-15 20:50:00+00:00</t>
  </si>
  <si>
    <t>2022-08-16 17:40:00+00:00</t>
  </si>
  <si>
    <t>2022-08-16 18:35:00+00:00</t>
  </si>
  <si>
    <t>2022-08-17 13:00:00+00:00</t>
  </si>
  <si>
    <t>2022-08-17 13:20:00+00:00</t>
  </si>
  <si>
    <t>2022-08-17 14:50:00+00:00</t>
  </si>
  <si>
    <t>2022-08-17 19:40:00+00:00</t>
  </si>
  <si>
    <t>2022-08-18 01:00:00+00:00</t>
  </si>
  <si>
    <t>2022-08-18 01:15:00+00:00</t>
  </si>
  <si>
    <t>2022-08-18 01:25:00+00:00</t>
  </si>
  <si>
    <t>2022-08-18 01:50:00+00:00</t>
  </si>
  <si>
    <t>2022-08-18 11:15:00+00:00</t>
  </si>
  <si>
    <t>2022-08-18 13:00:00+00:00</t>
  </si>
  <si>
    <t>2022-08-19 02:35:00+00:00</t>
  </si>
  <si>
    <t>2022-08-19 03:15:00+00:00</t>
  </si>
  <si>
    <t>2022-08-19 03:35:00+00:00</t>
  </si>
  <si>
    <t>2022-08-19 04:45:00+00:00</t>
  </si>
  <si>
    <t>2022-08-19 15:25:00+00:00</t>
  </si>
  <si>
    <t>2022-08-22 01:00:00+00:00</t>
  </si>
  <si>
    <t>2022-08-22 01:25:00+00:00</t>
  </si>
  <si>
    <t>2022-08-22 01:45:00+00:00</t>
  </si>
  <si>
    <t>2022-08-22 02:00:00+00:00</t>
  </si>
  <si>
    <t>2022-08-22 02:10:00+00:00</t>
  </si>
  <si>
    <t>2022-08-22 03:05:00+00:00</t>
  </si>
  <si>
    <t>2022-08-22 04:30:00+00:00</t>
  </si>
  <si>
    <t>2022-08-22 10:30:00+00:00</t>
  </si>
  <si>
    <t>2022-08-22 10:50:00+00:00</t>
  </si>
  <si>
    <t>2022-08-22 11:40:00+00:00</t>
  </si>
  <si>
    <t>2022-08-22 20:10:00+00:00</t>
  </si>
  <si>
    <t>2022-08-22 20:30:00+00:00</t>
  </si>
  <si>
    <t>2022-08-23 09:55:00+00:00</t>
  </si>
  <si>
    <t>2022-08-23 10:45:00+00:00</t>
  </si>
  <si>
    <t>2022-08-23 11:15:00+00:00</t>
  </si>
  <si>
    <t>2022-08-24 02:55:00+00:00</t>
  </si>
  <si>
    <t>2022-08-24 17:35:00+00:00</t>
  </si>
  <si>
    <t>2022-08-24 20:10:00+00:00</t>
  </si>
  <si>
    <t>2022-08-25 07:15:00+00:00</t>
  </si>
  <si>
    <t>2022-08-26 15:05:00+00:00</t>
  </si>
  <si>
    <t>2022-08-26 15:10:00+00:00</t>
  </si>
  <si>
    <t>2022-08-26 16:30:00+00:00</t>
  </si>
  <si>
    <t>2022-08-26 17:00:00+00:00</t>
  </si>
  <si>
    <t>2022-08-26 17:55:00+00:00</t>
  </si>
  <si>
    <t>2022-08-29 00:55:00+00:00</t>
  </si>
  <si>
    <t>2022-08-29 08:15:00+00:00</t>
  </si>
  <si>
    <t>2022-08-29 08:30:00+00:00</t>
  </si>
  <si>
    <t>2022-08-29 17:30:00+00:00</t>
  </si>
  <si>
    <t>2022-08-29 17:50:00+00:00</t>
  </si>
  <si>
    <t>2022-08-29 18:15:00+00:00</t>
  </si>
  <si>
    <t>2022-08-29 18:40:00+00:00</t>
  </si>
  <si>
    <t>2022-08-29 19:00:00+00:00</t>
  </si>
  <si>
    <t>2022-08-30 01:45:00+00:00</t>
  </si>
  <si>
    <t>2022-08-30 02:40:00+00:00</t>
  </si>
  <si>
    <t>2022-08-30 03:15:00+00:00</t>
  </si>
  <si>
    <t>2022-08-30 09:40:00+00:00</t>
  </si>
  <si>
    <t>2022-08-30 15:50:00+00:00</t>
  </si>
  <si>
    <t>2022-08-30 16:35:00+00:00</t>
  </si>
  <si>
    <t>2022-08-31 02:50:00+00:00</t>
  </si>
  <si>
    <t>2022-08-31 03:05:00+00:00</t>
  </si>
  <si>
    <t>2022-08-31 19:25:00+00:00</t>
  </si>
  <si>
    <t>2022-08-31 19:35:00+00:00</t>
  </si>
  <si>
    <t>2022-08-31 20:05:00+00:00</t>
  </si>
  <si>
    <t>2022-09-01 03:00:00+00:00</t>
  </si>
  <si>
    <t>2022-09-01 20:25:00+00:00</t>
  </si>
  <si>
    <t>2022-09-01 20:50:00+00:00</t>
  </si>
  <si>
    <t>2022-09-02 02:25:00+00:00</t>
  </si>
  <si>
    <t>2022-09-02 03:05:00+00:00</t>
  </si>
  <si>
    <t>2022-09-02 13:40:00+00:00</t>
  </si>
  <si>
    <t>2022-09-02 13:55:00+00:00</t>
  </si>
  <si>
    <t>2022-09-02 14:30:00+00:00</t>
  </si>
  <si>
    <t>2022-09-02 19:25:00+00:00</t>
  </si>
  <si>
    <t>2022-09-02 19:55:00+00:00</t>
  </si>
  <si>
    <t>2022-09-05 01:30:00+00:00</t>
  </si>
  <si>
    <t>2022-09-05 02:00:00+00:00</t>
  </si>
  <si>
    <t>2022-09-05 23:55:00+00:00</t>
  </si>
  <si>
    <t>2022-09-06 02:10:00+00:00</t>
  </si>
  <si>
    <t>2022-09-06 03:40:00+00:00</t>
  </si>
  <si>
    <t>2022-09-06 04:10:00+00:00</t>
  </si>
  <si>
    <t>2022-09-06 05:10:00+00:00</t>
  </si>
  <si>
    <t>2022-09-06 07:15:00+00:00</t>
  </si>
  <si>
    <t>2022-09-06 08:00:00+00:00</t>
  </si>
  <si>
    <t>2022-09-06 15:25:00+00:00</t>
  </si>
  <si>
    <t>2022-09-06 16:25:00+00:00</t>
  </si>
  <si>
    <t>2022-09-07 03:20:00+00:00</t>
  </si>
  <si>
    <t>2022-09-07 10:00:00+00:00</t>
  </si>
  <si>
    <t>2022-09-07 11:25:00+00:00</t>
  </si>
  <si>
    <t>2022-09-08 03:40:00+00:00</t>
  </si>
  <si>
    <t>2022-09-08 14:40:00+00:00</t>
  </si>
  <si>
    <t>2022-09-08 16:35:00+00:00</t>
  </si>
  <si>
    <t>2022-09-08 17:30:00+00:00</t>
  </si>
  <si>
    <t>2022-09-08 18:00:00+00:00</t>
  </si>
  <si>
    <t>2022-09-08 18:10:00+00:00</t>
  </si>
  <si>
    <t>2022-09-09 01:15:00+00:00</t>
  </si>
  <si>
    <t>2022-09-11 23:10:00+00:00</t>
  </si>
  <si>
    <t>2022-09-13 14:20:00+00:00</t>
  </si>
  <si>
    <t>2022-09-13 15:00:00+00:00</t>
  </si>
  <si>
    <t>2022-09-14 00:25:00+00:00</t>
  </si>
  <si>
    <t>2022-09-14 00:40:00+00:00</t>
  </si>
  <si>
    <t>2022-09-14 01:45:00+00:00</t>
  </si>
  <si>
    <t>2022-09-14 02:45:00+00:00</t>
  </si>
  <si>
    <t>2022-09-14 03:10:00+00:00</t>
  </si>
  <si>
    <t>2022-09-14 04:35:00+00:00</t>
  </si>
  <si>
    <t>2022-09-14 06:25:00+00:00</t>
  </si>
  <si>
    <t>2022-09-14 08:15:00+00:00</t>
  </si>
  <si>
    <t>2022-09-14 10:40:00+00:00</t>
  </si>
  <si>
    <t>2022-09-14 15:35:00+00:00</t>
  </si>
  <si>
    <t>2022-09-15 00:00:00+00:00</t>
  </si>
  <si>
    <t>2022-09-15 01:35:00+00:00</t>
  </si>
  <si>
    <t>2022-09-15 13:35:00+00:00</t>
  </si>
  <si>
    <t>2022-09-15 16:50:00+00:00</t>
  </si>
  <si>
    <t>2022-09-15 20:50:00+00:00</t>
  </si>
  <si>
    <t>2022-09-16 10:00:00+00:00</t>
  </si>
  <si>
    <t>2022-09-19 11:30:00+00:00</t>
  </si>
  <si>
    <t>2022-09-19 16:25:00+00:00</t>
  </si>
  <si>
    <t>2022-09-19 16:50:00+00:00</t>
  </si>
  <si>
    <t>2022-09-20 01:30:00+00:00</t>
  </si>
  <si>
    <t>2022-09-20 02:50:00+00:00</t>
  </si>
  <si>
    <t>2022-09-20 07:15:00+00:00</t>
  </si>
  <si>
    <t>2022-09-20 13:50:00+00:00</t>
  </si>
  <si>
    <t>2022-09-20 19:45:00+00:00</t>
  </si>
  <si>
    <t>2022-09-21 07:45:00+00:00</t>
  </si>
  <si>
    <t>2022-09-21 07:55:00+00:00</t>
  </si>
  <si>
    <t>2022-09-21 14:30:00+00:00</t>
  </si>
  <si>
    <t>2022-09-21 14:45:00+00:00</t>
  </si>
  <si>
    <t>2022-09-21 17:50:00+00:00</t>
  </si>
  <si>
    <t>2022-09-21 19:00:00+00:00</t>
  </si>
  <si>
    <t>2022-09-21 19:20:00+00:00</t>
  </si>
  <si>
    <t>2022-09-21 20:05:00+00:00</t>
  </si>
  <si>
    <t>2022-09-22 01:00:00+00:00</t>
  </si>
  <si>
    <t>2022-09-22 01:20:00+00:00</t>
  </si>
  <si>
    <t>2022-09-22 02:05:00+00:00</t>
  </si>
  <si>
    <t>2022-09-22 02:20:00+00:00</t>
  </si>
  <si>
    <t>2022-09-22 09:05:00+00:00</t>
  </si>
  <si>
    <t>2022-09-22 15:10:00+00:00</t>
  </si>
  <si>
    <t>2022-09-22 15:40:00+00:00</t>
  </si>
  <si>
    <t>2022-09-22 17:05:00+00:00</t>
  </si>
  <si>
    <t>2022-09-22 20:45:00+00:00</t>
  </si>
  <si>
    <t>2022-09-22 20:50:00+00:00</t>
  </si>
  <si>
    <t>2022-09-22 23:20:00+00:00</t>
  </si>
  <si>
    <t>2022-09-23 06:05:00+00:00</t>
  </si>
  <si>
    <t>2022-09-23 10:45:00+00:00</t>
  </si>
  <si>
    <t>2022-09-23 10:50:00+00:00</t>
  </si>
  <si>
    <t>2022-09-23 12:25:00+00:00</t>
  </si>
  <si>
    <t>2022-09-23 12:40:00+00:00</t>
  </si>
  <si>
    <t>2022-09-23 14:05:00+00:00</t>
  </si>
  <si>
    <t>2022-09-23 17:50:00+00:00</t>
  </si>
  <si>
    <t>2022-09-26 01:10:00+00:00</t>
  </si>
  <si>
    <t>2022-09-26 02:40:00+00:00</t>
  </si>
  <si>
    <t>2022-09-26 03:50:00+00:00</t>
  </si>
  <si>
    <t>2022-09-26 15:30:00+00:00</t>
  </si>
  <si>
    <t>2022-09-26 17:55:00+00:00</t>
  </si>
  <si>
    <t>2022-09-26 18:10:00+00:00</t>
  </si>
  <si>
    <t>2022-09-26 19:00:00+00:00</t>
  </si>
  <si>
    <t>2022-09-27 08:55:00+00:00</t>
  </si>
  <si>
    <t>2022-09-27 11:25:00+00:00</t>
  </si>
  <si>
    <t>2022-09-27 17:30:00+00:00</t>
  </si>
  <si>
    <t>2022-09-27 18:35:00+00:00</t>
  </si>
  <si>
    <t>2022-09-28 00:50:00+00:00</t>
  </si>
  <si>
    <t>2022-09-28 02:55:00+00:00</t>
  </si>
  <si>
    <t>2022-09-28 03:00:00+00:00</t>
  </si>
  <si>
    <t>2022-09-28 04:15:00+00:00</t>
  </si>
  <si>
    <t>2022-09-28 07:15:00+00:00</t>
  </si>
  <si>
    <t>2022-09-28 08:40:00+00:00</t>
  </si>
  <si>
    <t>2022-09-28 12:00:00+00:00</t>
  </si>
  <si>
    <t>2022-09-28 20:55:00+00:00</t>
  </si>
  <si>
    <t>2022-09-29 00:45:00+00:00</t>
  </si>
  <si>
    <t>2022-09-29 01:10:00+00:00</t>
  </si>
  <si>
    <t>2022-09-29 01:25:00+00:00</t>
  </si>
  <si>
    <t>2022-09-29 04:30:00+00:00</t>
  </si>
  <si>
    <t>2022-09-29 06:30:00+00:00</t>
  </si>
  <si>
    <t>2022-09-29 06:50:00+00:00</t>
  </si>
  <si>
    <t>2022-09-29 09:05:00+00:00</t>
  </si>
  <si>
    <t>2022-09-29 11:00:00+00:00</t>
  </si>
  <si>
    <t>2022-09-29 11:50:00+00:00</t>
  </si>
  <si>
    <t>2022-09-29 15:50:00+00:00</t>
  </si>
  <si>
    <t>2022-09-29 16:20:00+00:00</t>
  </si>
  <si>
    <t>2022-09-29 16:50:00+00:00</t>
  </si>
  <si>
    <t>2022-09-29 17:15:00+00:00</t>
  </si>
  <si>
    <t>2022-09-30 02:25:00+00:00</t>
  </si>
  <si>
    <t>2022-09-30 10:15:00+00:00</t>
  </si>
  <si>
    <t>2022-09-30 13:25:00+00:00</t>
  </si>
  <si>
    <t>2022-09-30 13:30:00+00:00</t>
  </si>
  <si>
    <t>2022-09-30 14:50:00+00:00</t>
  </si>
  <si>
    <t>2022-09-30 16:40:00+00:00</t>
  </si>
  <si>
    <t>2022-10-02 23:15:00+00:00</t>
  </si>
  <si>
    <t>2022-10-03 00:30:00+00:00</t>
  </si>
  <si>
    <t>2022-10-03 01:10:00+00:00</t>
  </si>
  <si>
    <t>2022-10-03 03:20:00+00:00</t>
  </si>
  <si>
    <t>2022-10-03 05:50:00+00:00</t>
  </si>
  <si>
    <t>2022-10-03 08:05:00+00:00</t>
  </si>
  <si>
    <t>2022-10-03 14:30:00+00:00</t>
  </si>
  <si>
    <t>2022-10-03 16:40:00+00:00</t>
  </si>
  <si>
    <t>2022-10-03 17:05:00+00:00</t>
  </si>
  <si>
    <t>2022-10-05 09:50:00+00:00</t>
  </si>
  <si>
    <t>2022-10-05 10:40:00+00:00</t>
  </si>
  <si>
    <t>2022-10-05 11:25:00+00:00</t>
  </si>
  <si>
    <t>2022-10-05 18:30:00+00:00</t>
  </si>
  <si>
    <t>2022-10-06 01:55:00+00:00</t>
  </si>
  <si>
    <t>2022-10-06 08:20:00+00:00</t>
  </si>
  <si>
    <t>2022-10-06 12:00:00+00:00</t>
  </si>
  <si>
    <t>2022-10-07 01:05:00+00:00</t>
  </si>
  <si>
    <t>2022-10-07 03:25:00+00:00</t>
  </si>
  <si>
    <t>2022-10-07 05:00:00+00:00</t>
  </si>
  <si>
    <t>2022-10-07 13:55:00+00:00</t>
  </si>
  <si>
    <t>2022-10-07 14:40:00+00:00</t>
  </si>
  <si>
    <t>2022-10-07 18:40:00+00:00</t>
  </si>
  <si>
    <t>2022-10-07 19:35:00+00:00</t>
  </si>
  <si>
    <t>2022-10-10 14:30:00+00:00</t>
  </si>
  <si>
    <t>2022-10-10 15:20:00+00:00</t>
  </si>
  <si>
    <t>2022-10-10 16:00:00+00:00</t>
  </si>
  <si>
    <t>2022-10-10 16:20:00+00:00</t>
  </si>
  <si>
    <t>2022-10-10 16:35:00+00:00</t>
  </si>
  <si>
    <t>2022-10-10 19:05:00+00:00</t>
  </si>
  <si>
    <t>2022-10-10 19:35:00+00:00</t>
  </si>
  <si>
    <t>2022-10-11 07:00:00+00:00</t>
  </si>
  <si>
    <t>2022-10-11 07:55:00+00:00</t>
  </si>
  <si>
    <t>2022-10-11 13:40:00+00:00</t>
  </si>
  <si>
    <t>2022-10-11 15:30:00+00:00</t>
  </si>
  <si>
    <t>2022-10-11 17:00:00+00:00</t>
  </si>
  <si>
    <t>2022-10-11 17:15:00+00:00</t>
  </si>
  <si>
    <t>2022-10-11 20:35:00+00:00</t>
  </si>
  <si>
    <t>2022-10-12 01:05:00+00:00</t>
  </si>
  <si>
    <t>2022-10-12 01:40:00+00:00</t>
  </si>
  <si>
    <t>2022-10-13 04:10:00+00:00</t>
  </si>
  <si>
    <t>2022-10-13 06:55:00+00:00</t>
  </si>
  <si>
    <t>2022-10-13 08:10:00+00:00</t>
  </si>
  <si>
    <t>2022-10-13 13:25:00+00:00</t>
  </si>
  <si>
    <t>2022-10-13 14:30:00+00:00</t>
  </si>
  <si>
    <t>2022-10-13 15:25:00+00:00</t>
  </si>
  <si>
    <t>2022-10-13 15:45:00+00:00</t>
  </si>
  <si>
    <t>2022-10-13 17:15:00+00:00</t>
  </si>
  <si>
    <t>2022-10-13 18:00:00+00:00</t>
  </si>
  <si>
    <t>2022-10-14 10:55:00+00:00</t>
  </si>
  <si>
    <t>2022-10-14 12:40:00+00:00</t>
  </si>
  <si>
    <t>2022-10-14 13:20:00+00:00</t>
  </si>
  <si>
    <t>2022-10-14 14:30:00+00:00</t>
  </si>
  <si>
    <t>2022-10-14 15:55:00+00:00</t>
  </si>
  <si>
    <t>2022-10-14 16:45:00+00:00</t>
  </si>
  <si>
    <t>2022-10-16 23:45:00+00:00</t>
  </si>
  <si>
    <t>2022-10-17 00:15:00+00:00</t>
  </si>
  <si>
    <t>2022-10-17 00:30:00+00:00</t>
  </si>
  <si>
    <t>2022-10-17 01:10:00+00:00</t>
  </si>
  <si>
    <t>2022-10-17 01:30:00+00:00</t>
  </si>
  <si>
    <t>2022-10-17 11:35:00+00:00</t>
  </si>
  <si>
    <t>2022-10-17 12:55:00+00:00</t>
  </si>
  <si>
    <t>2022-10-18 02:45:00+00:00</t>
  </si>
  <si>
    <t>2022-10-18 07:00:00+00:00</t>
  </si>
  <si>
    <t>2022-10-18 07:40:00+00:00</t>
  </si>
  <si>
    <t>2022-10-18 07:50:00+00:00</t>
  </si>
  <si>
    <t>2022-10-18 08:50:00+00:00</t>
  </si>
  <si>
    <t>2022-10-18 14:10:00+00:00</t>
  </si>
  <si>
    <t>2022-10-18 15:45:00+00:00</t>
  </si>
  <si>
    <t>2022-10-18 16:05:00+00:00</t>
  </si>
  <si>
    <t>2022-10-18 17:05:00+00:00</t>
  </si>
  <si>
    <t>2022-10-19 00:40:00+00:00</t>
  </si>
  <si>
    <t>2022-10-19 01:30:00+00:00</t>
  </si>
  <si>
    <t>2022-10-19 08:50:00+00:00</t>
  </si>
  <si>
    <t>2022-10-19 09:10:00+00:00</t>
  </si>
  <si>
    <t>2022-10-19 19:00:00+00:00</t>
  </si>
  <si>
    <t>2022-10-20 06:20:00+00:00</t>
  </si>
  <si>
    <t>2022-10-20 09:15:00+00:00</t>
  </si>
  <si>
    <t>2022-10-20 15:40:00+00:00</t>
  </si>
  <si>
    <t>2022-10-20 20:05:00+00:00</t>
  </si>
  <si>
    <t>2022-10-20 20:30:00+00:00</t>
  </si>
  <si>
    <t>2022-10-20 20:50:00+00:00</t>
  </si>
  <si>
    <t>2022-10-20 23:15:00+00:00</t>
  </si>
  <si>
    <t>2022-10-21 08:15:00+00:00</t>
  </si>
  <si>
    <t>2022-10-21 15:20:00+00:00</t>
  </si>
  <si>
    <t>2022-10-21 16:25:00+00:00</t>
  </si>
  <si>
    <t>2022-10-21 19:40:00+00:00</t>
  </si>
  <si>
    <t>2022-10-21 20:15:00+00:00</t>
  </si>
  <si>
    <t>2022-10-23 23:20:00+00:00</t>
  </si>
  <si>
    <t>2022-10-24 02:30:00+00:00</t>
  </si>
  <si>
    <t>2022-10-24 03:00:00+00:00</t>
  </si>
  <si>
    <t>2022-10-24 05:40:00+00:00</t>
  </si>
  <si>
    <t>2022-10-24 10:00:00+00:00</t>
  </si>
  <si>
    <t>2022-10-24 13:15:00+00:00</t>
  </si>
  <si>
    <t>2022-10-24 13:40:00+00:00</t>
  </si>
  <si>
    <t>2022-10-25 00:40:00+00:00</t>
  </si>
  <si>
    <t>2022-10-25 05:10:00+00:00</t>
  </si>
  <si>
    <t>2022-10-25 18:00:00+00:00</t>
  </si>
  <si>
    <t>2022-10-26 16:50:00+00:00</t>
  </si>
  <si>
    <t>2022-10-26 20:15:00+00:00</t>
  </si>
  <si>
    <t>2022-10-26 20:55:00+00:00</t>
  </si>
  <si>
    <t>2022-10-26 23:45:00+00:00</t>
  </si>
  <si>
    <t>2022-10-27 00:35:00+00:00</t>
  </si>
  <si>
    <t>2022-10-27 09:00:00+00:00</t>
  </si>
  <si>
    <t>2022-10-27 17:45:00+00:00</t>
  </si>
  <si>
    <t>2022-10-27 21:30:00+00:00</t>
  </si>
  <si>
    <t>2022-10-28 04:20:00+00:00</t>
  </si>
  <si>
    <t>2022-10-28 08:05:00+00:00</t>
  </si>
  <si>
    <t>2022-10-28 13:10:00+00:00</t>
  </si>
  <si>
    <t>2022-10-28 13:30:00+00:00</t>
  </si>
  <si>
    <t>2022-10-28 13:45:00+00:00</t>
  </si>
  <si>
    <t>2022-10-28 14:00:00+00:00</t>
  </si>
  <si>
    <t>2022-10-28 15:00:00+00:00</t>
  </si>
  <si>
    <t>2022-10-30 23:00:00+00:00</t>
  </si>
  <si>
    <t>2022-11-01 01:05:00+00:00</t>
  </si>
  <si>
    <t>2022-11-01 09:30:00+00:00</t>
  </si>
  <si>
    <t>2022-11-01 16:25:00+00:00</t>
  </si>
  <si>
    <t>2022-11-01 16:35:00+00:00</t>
  </si>
  <si>
    <t>2022-11-01 17:05:00+00:00</t>
  </si>
  <si>
    <t>2022-11-02 19:30:00+00:00</t>
  </si>
  <si>
    <t>2022-11-02 20:05:00+00:00</t>
  </si>
  <si>
    <t>2022-11-02 20:10:00+00:00</t>
  </si>
  <si>
    <t>2022-11-03 00:45:00+00:00</t>
  </si>
  <si>
    <t>2022-11-03 15:00:00+00:00</t>
  </si>
  <si>
    <t>2022-11-03 15:05:00+00:00</t>
  </si>
  <si>
    <t>2022-11-03 15:40:00+00:00</t>
  </si>
  <si>
    <t>2022-11-03 18:20:00+00:00</t>
  </si>
  <si>
    <t>2022-11-03 19:25:00+00:00</t>
  </si>
  <si>
    <t>2022-11-04 02:25:00+00:00</t>
  </si>
  <si>
    <t>2022-11-04 04:15:00+00:00</t>
  </si>
  <si>
    <t>2022-11-04 05:40:00+00:00</t>
  </si>
  <si>
    <t>2022-11-04 08:45:00+00:00</t>
  </si>
  <si>
    <t>2022-11-04 09:40:00+00:00</t>
  </si>
  <si>
    <t>2022-11-08 19:35:00+00:00</t>
  </si>
  <si>
    <t>2022-11-08 20:50:00+00:00</t>
  </si>
  <si>
    <t>2022-11-08 23:00:00+00:00</t>
  </si>
  <si>
    <t>2022-11-09 07:15:00+00:00</t>
  </si>
  <si>
    <t>2022-11-09 09:05:00+00:00</t>
  </si>
  <si>
    <t>2022-11-09 19:10:00+00:00</t>
  </si>
  <si>
    <t>2022-11-09 19:30:00+00:00</t>
  </si>
  <si>
    <t>2022-11-10 13:35:00+00:00</t>
  </si>
  <si>
    <t>2022-11-10 14:30:00+00:00</t>
  </si>
  <si>
    <t>2022-11-10 14:50:00+00:00</t>
  </si>
  <si>
    <t>2022-11-11 00:10:00+00:00</t>
  </si>
  <si>
    <t>2022-11-11 00:25:00+00:00</t>
  </si>
  <si>
    <t>2022-11-11 11:05:00+00:00</t>
  </si>
  <si>
    <t>2022-11-11 11:45:00+00:00</t>
  </si>
  <si>
    <t>2022-11-11 14:45:00+00:00</t>
  </si>
  <si>
    <t>2022-11-14 07:20:00+00:00</t>
  </si>
  <si>
    <t>2022-11-14 09:10:00+00:00</t>
  </si>
  <si>
    <t>2022-11-15 00:05:00+00:00</t>
  </si>
  <si>
    <t>2022-11-15 13:35:00+00:00</t>
  </si>
  <si>
    <t>2022-11-15 13:55:00+00:00</t>
  </si>
  <si>
    <t>2022-11-15 14:10:00+00:00</t>
  </si>
  <si>
    <t>2022-11-15 18:50:00+00:00</t>
  </si>
  <si>
    <t>2022-11-15 19:00:00+00:00</t>
  </si>
  <si>
    <t>2022-11-15 19:10:00+00:00</t>
  </si>
  <si>
    <t>2022-11-16 00:25:00+00:00</t>
  </si>
  <si>
    <t>2022-11-16 04:30:00+00:00</t>
  </si>
  <si>
    <t>2022-11-16 05:15:00+00:00</t>
  </si>
  <si>
    <t>2022-11-16 16:15:00+00:00</t>
  </si>
  <si>
    <t>2022-11-16 17:15:00+00:00</t>
  </si>
  <si>
    <t>2022-11-17 14:05:00+00:00</t>
  </si>
  <si>
    <t>2022-11-17 18:45:00+00:00</t>
  </si>
  <si>
    <t>2022-11-17 20:35:00+00:00</t>
  </si>
  <si>
    <t>2022-11-21 15:00:00+00:00</t>
  </si>
  <si>
    <t>2022-11-22 01:00:00+00:00</t>
  </si>
  <si>
    <t>2022-11-25 00:20:00+00:00</t>
  </si>
  <si>
    <t>2022-11-25 01:15:00+00:00</t>
  </si>
  <si>
    <t>2022-11-25 02:00:00+00:00</t>
  </si>
  <si>
    <t>2022-11-25 02:05:00+00:00</t>
  </si>
  <si>
    <t>2022-11-28 00:35:00+00:00</t>
  </si>
  <si>
    <t>2022-11-28 15:20:00+00:00</t>
  </si>
  <si>
    <t>2022-11-28 17:15:00+00:00</t>
  </si>
  <si>
    <t>2022-11-28 21:20:00+00:00</t>
  </si>
  <si>
    <t>2022-11-29 00:25:00+00:00</t>
  </si>
  <si>
    <t>2022-11-29 16:55:00+00:00</t>
  </si>
  <si>
    <t>2022-11-29 19:25:00+00:00</t>
  </si>
  <si>
    <t>2022-11-30 09:35:00+00:00</t>
  </si>
  <si>
    <t>2022-11-30 10:40:00+00:00</t>
  </si>
  <si>
    <t>2022-11-30 23:15:00+00:00</t>
  </si>
  <si>
    <t>2022-12-01 02:25:00+00:00</t>
  </si>
  <si>
    <t>2022-12-01 05:50:00+00:00</t>
  </si>
  <si>
    <t>2022-12-01 15:45:00+00:00</t>
  </si>
  <si>
    <t>2022-12-02 00:00:00+00:00</t>
  </si>
  <si>
    <t>2022-12-02 15:25:00+00:00</t>
  </si>
  <si>
    <t>2022-12-02 16:25:00+00:00</t>
  </si>
  <si>
    <t>2022-12-02 17:20:00+00:00</t>
  </si>
  <si>
    <t>2022-12-05 01:05:00+00:00</t>
  </si>
  <si>
    <t>2022-12-05 01:20:00+00:00</t>
  </si>
  <si>
    <t>2022-12-05 19:10:00+00:00</t>
  </si>
  <si>
    <t>2022-12-05 19:30:00+00:00</t>
  </si>
  <si>
    <t>2022-12-05 20:55:00+00:00</t>
  </si>
  <si>
    <t>2022-12-06 01:50:00+00:00</t>
  </si>
  <si>
    <t>2022-12-06 02:10:00+00:00</t>
  </si>
  <si>
    <t>2022-12-06 03:40:00+00:00</t>
  </si>
  <si>
    <t>2022-12-06 14:45:00+00:00</t>
  </si>
  <si>
    <t>2022-12-06 14:50:00+00:00</t>
  </si>
  <si>
    <t>2022-12-06 15:50:00+00:00</t>
  </si>
  <si>
    <t>2022-12-07 02:40:00+00:00</t>
  </si>
  <si>
    <t>2022-12-07 07:25:00+00:00</t>
  </si>
  <si>
    <t>2022-12-07 19:35:00+00:00</t>
  </si>
  <si>
    <t>2022-12-08 00:40:00+00:00</t>
  </si>
  <si>
    <t>2022-12-08 00:50:00+00:00</t>
  </si>
  <si>
    <t>2022-12-08 02:15:00+00:00</t>
  </si>
  <si>
    <t>2022-12-08 14:10:00+00:00</t>
  </si>
  <si>
    <t>2022-12-08 14:45:00+00:00</t>
  </si>
  <si>
    <t>2022-12-09 00:10:00+00:00</t>
  </si>
  <si>
    <t>2022-12-12 00:00:00+00:00</t>
  </si>
  <si>
    <t>2022-12-12 00:35:00+00:00</t>
  </si>
  <si>
    <t>2022-12-12 01:20:00+00:00</t>
  </si>
  <si>
    <t>2022-12-12 02:10:00+00:00</t>
  </si>
  <si>
    <t>2022-12-12 21:05:00+00:00</t>
  </si>
  <si>
    <t>2022-12-13 14:30:00+00:00</t>
  </si>
  <si>
    <t>2022-12-13 16:40:00+00:00</t>
  </si>
  <si>
    <t>2022-12-13 16:45:00+00:00</t>
  </si>
  <si>
    <t>2022-12-13 18:10:00+00:00</t>
  </si>
  <si>
    <t>2022-12-14 02:15:00+00:00</t>
  </si>
  <si>
    <t>2022-12-14 03:40:00+00:00</t>
  </si>
  <si>
    <t>2022-12-14 06:10:00+00:00</t>
  </si>
  <si>
    <t>2022-12-14 09:55:00+00:00</t>
  </si>
  <si>
    <t>2022-12-14 19:30:00+00:00</t>
  </si>
  <si>
    <t>2022-12-14 19:40:00+00:00</t>
  </si>
  <si>
    <t>2022-12-14 20:20:00+00:00</t>
  </si>
  <si>
    <t>2022-12-14 21:40:00+00:00</t>
  </si>
  <si>
    <t>2022-12-15 01:40:00+00:00</t>
  </si>
  <si>
    <t>2022-12-15 08:45:00+00:00</t>
  </si>
  <si>
    <t>2022-12-15 09:00:00+00:00</t>
  </si>
  <si>
    <t>2022-12-15 15:15:00+00:00</t>
  </si>
  <si>
    <t>2022-12-15 16:05:00+00:00</t>
  </si>
  <si>
    <t>2022-12-20 03:40:00+00:00</t>
  </si>
  <si>
    <t>2022-12-20 04:20:00+00:00</t>
  </si>
  <si>
    <t>2022-12-20 05:10:00+00:00</t>
  </si>
  <si>
    <t>2022-12-20 07:30:00+00:00</t>
  </si>
  <si>
    <t>2022-12-20 08:45:00+00:00</t>
  </si>
  <si>
    <t>2022-12-20 12:55:00+00:00</t>
  </si>
  <si>
    <t>2022-12-20 16:40:00+00:00</t>
  </si>
  <si>
    <t>2022-12-20 17:30:00+00:00</t>
  </si>
  <si>
    <t>2022-12-20 18:30:00+00:00</t>
  </si>
  <si>
    <t>2022-12-21 00:55:00+00:00</t>
  </si>
  <si>
    <t>2022-12-21 01:50:00+00:00</t>
  </si>
  <si>
    <t>2022-12-21 05:45:00+00:00</t>
  </si>
  <si>
    <t>2022-12-21 05:55:00+00:00</t>
  </si>
  <si>
    <t>2022-12-21 08:50:00+00:00</t>
  </si>
  <si>
    <t>2022-12-21 16:15:00+00:00</t>
  </si>
  <si>
    <t>2022-12-21 17:30:00+00:00</t>
  </si>
  <si>
    <t>2022-12-22 10:20:00+00:00</t>
  </si>
  <si>
    <t>2022-12-22 11:25:00+00:00</t>
  </si>
  <si>
    <t>2022-12-22 18:35:00+00:00</t>
  </si>
  <si>
    <t>2022-12-22 20:40:00+00:00</t>
  </si>
  <si>
    <t>2022-12-22 23:30:00+00:00</t>
  </si>
  <si>
    <t>2022-12-23 13:35:00+00:00</t>
  </si>
  <si>
    <t>2022-12-23 14:40:00+00:00</t>
  </si>
  <si>
    <t>2022-12-23 15:45:00+00:00</t>
  </si>
  <si>
    <t>2022-12-23 17:20:00+00:00</t>
  </si>
  <si>
    <t>2022-12-27 00:15:00+00:00</t>
  </si>
  <si>
    <t>2022-12-27 13:15:00+00:00</t>
  </si>
  <si>
    <t>2022-12-27 13:35:00+00:00</t>
  </si>
  <si>
    <t>2022-12-28 17:30:00+00:00</t>
  </si>
  <si>
    <t>2022-12-29 00:00:00+00:00</t>
  </si>
  <si>
    <t>2022-12-29 15:25:00+00:00</t>
  </si>
  <si>
    <t>2022-12-29 15:55:00+00:00</t>
  </si>
  <si>
    <t>2022-12-29 17:30:00+00:00</t>
  </si>
  <si>
    <t>2022-12-30 01:45:00+00:00</t>
  </si>
  <si>
    <t>2022-12-30 04:50:00+00:00</t>
  </si>
  <si>
    <t>2022-12-30 07:40:00+00:00</t>
  </si>
  <si>
    <t>2022-12-30 15:10:00+00:00</t>
  </si>
  <si>
    <t>2022-12-30 20:05:00+00:00</t>
  </si>
  <si>
    <t>2023-01-02 23:55:00+00:00</t>
  </si>
  <si>
    <t>2023-01-03 00:10:00+00:00</t>
  </si>
  <si>
    <t>2023-01-03 01:55:00+00:00</t>
  </si>
  <si>
    <t>2023-01-03 04:50:00+00:00</t>
  </si>
  <si>
    <t>2023-01-03 09:05:00+00:00</t>
  </si>
  <si>
    <t>2023-01-03 09:40:00+00:00</t>
  </si>
  <si>
    <t>2023-01-03 10:10:00+00:00</t>
  </si>
  <si>
    <t>2023-01-03 17:30:00+00:00</t>
  </si>
  <si>
    <t>2023-01-03 17:40:00+00:00</t>
  </si>
  <si>
    <t>2023-01-04 17:05:00+00:00</t>
  </si>
  <si>
    <t>2023-01-04 17:35:00+00:00</t>
  </si>
  <si>
    <t>2023-01-04 18:00:00+00:00</t>
  </si>
  <si>
    <t>2023-01-04 18:30:00+00:00</t>
  </si>
  <si>
    <t>2023-01-05 08:10:00+00:00</t>
  </si>
  <si>
    <t>2023-01-05 08:45:00+00:00</t>
  </si>
  <si>
    <t>2023-01-05 09:55:00+00:00</t>
  </si>
  <si>
    <t>2023-01-06 02:35:00+00:00</t>
  </si>
  <si>
    <t>2023-01-06 03:00:00+00:00</t>
  </si>
  <si>
    <t>2023-01-09 23:35:00+00:00</t>
  </si>
  <si>
    <t>2023-01-09 23:45:00+00:00</t>
  </si>
  <si>
    <t>2023-01-10 00:00:00+00:00</t>
  </si>
  <si>
    <t>2023-01-10 00:25:00+00:00</t>
  </si>
  <si>
    <t>2023-01-11 00:35:00+00:00</t>
  </si>
  <si>
    <t>2023-01-11 00:50:00+00:00</t>
  </si>
  <si>
    <t>2023-01-12 08:45:00+00:00</t>
  </si>
  <si>
    <t>2023-01-12 09:35:00+00:00</t>
  </si>
  <si>
    <t>2023-01-12 14:55:00+00:00</t>
  </si>
  <si>
    <t>2023-01-12 18:05:00+00:00</t>
  </si>
  <si>
    <t>2023-01-12 18:45:00+00:00</t>
  </si>
  <si>
    <t>2023-01-13 01:05:00+00:00</t>
  </si>
  <si>
    <t>2023-01-13 02:10:00+00:00</t>
  </si>
  <si>
    <t>2023-01-13 05:25:00+00:00</t>
  </si>
  <si>
    <t>2023-01-13 09:00:00+00:00</t>
  </si>
  <si>
    <t>2023-01-13 14:25:00+00:00</t>
  </si>
  <si>
    <t>2023-01-16 23:45:00+00:00</t>
  </si>
  <si>
    <t>2023-01-17 00:05:00+00:00</t>
  </si>
  <si>
    <t>2023-01-17 01:40:00+00:00</t>
  </si>
  <si>
    <t>2023-01-17 15:25:00+00:00</t>
  </si>
  <si>
    <t>2023-01-18 02:55:00+00:00</t>
  </si>
  <si>
    <t>2023-01-18 03:55:00+00:00</t>
  </si>
  <si>
    <t>2023-01-18 06:15:00+00:00</t>
  </si>
  <si>
    <t>2023-01-18 11:20:00+00:00</t>
  </si>
  <si>
    <t>2023-01-18 15:55:00+00:00</t>
  </si>
  <si>
    <t>2023-01-18 16:05:00+00:00</t>
  </si>
  <si>
    <t>2023-01-18 18:40:00+00:00</t>
  </si>
  <si>
    <t>2023-01-19 08:00:00+00:00</t>
  </si>
  <si>
    <t>2023-01-20 08:10:00+00:00</t>
  </si>
  <si>
    <t>2023-01-20 08:40:00+00:00</t>
  </si>
  <si>
    <t>2023-01-20 14:30:00+00:00</t>
  </si>
  <si>
    <t>2023-01-20 14:40:00+00:00</t>
  </si>
  <si>
    <t>2023-01-24 08:50:00+00:00</t>
  </si>
  <si>
    <t>2023-01-24 09:40:00+00:00</t>
  </si>
  <si>
    <t>2023-01-24 10:40:00+00:00</t>
  </si>
  <si>
    <t>2023-01-25 01:10:00+00:00</t>
  </si>
  <si>
    <t>2023-01-25 10:30:00+00:00</t>
  </si>
  <si>
    <t>2023-01-25 11:50:00+00:00</t>
  </si>
  <si>
    <t>2023-01-25 19:30:00+00:00</t>
  </si>
  <si>
    <t>2023-01-25 23:50:00+00:00</t>
  </si>
  <si>
    <t>2023-01-26 14:30:00+00:00</t>
  </si>
  <si>
    <t>2023-01-27 01:35:00+00:00</t>
  </si>
  <si>
    <t>2023-01-27 03:50:00+00:00</t>
  </si>
  <si>
    <t>2023-01-30 15:15:00+00:00</t>
  </si>
  <si>
    <t>2023-01-30 15:55:00+00:00</t>
  </si>
  <si>
    <t>2023-01-31 06:20:00+00:00</t>
  </si>
  <si>
    <t>2023-01-31 08:10:00+00:00</t>
  </si>
  <si>
    <t>2023-01-31 18:20:00+00:00</t>
  </si>
  <si>
    <t>2023-01-31 19:25:00+00:00</t>
  </si>
  <si>
    <t>2023-01-31 20:25:00+00:00</t>
  </si>
  <si>
    <t>2023-01-31 20:50:00+00:00</t>
  </si>
  <si>
    <t>2023-02-01 11:20:00+00:00</t>
  </si>
  <si>
    <t>2023-02-01 13:25:00+00:00</t>
  </si>
  <si>
    <t>2023-02-01 14:35:00+00:00</t>
  </si>
  <si>
    <t>2023-02-01 20:10:00+00:00</t>
  </si>
  <si>
    <t>2023-02-02 19:10:00+00:00</t>
  </si>
  <si>
    <t>2023-02-03 16:45:00+00:00</t>
  </si>
  <si>
    <t>2023-02-06 00:10:00+00:00</t>
  </si>
  <si>
    <t>2023-02-06 10:55:00+00:00</t>
  </si>
  <si>
    <t>2023-02-06 13:30:00+00:00</t>
  </si>
  <si>
    <t>2023-02-07 01:20:00+00:00</t>
  </si>
  <si>
    <t>2023-02-07 08:15:00+00:00</t>
  </si>
  <si>
    <t>2023-02-07 08:25:00+00:00</t>
  </si>
  <si>
    <t>2023-02-07 21:05:00+00:00</t>
  </si>
  <si>
    <t>2023-02-08 00:40:00+00:00</t>
  </si>
  <si>
    <t>2023-02-08 01:25:00+00:00</t>
  </si>
  <si>
    <t>2023-02-08 01:50:00+00:00</t>
  </si>
  <si>
    <t>2023-02-08 16:55:00+00:00</t>
  </si>
  <si>
    <t>2023-02-08 17:10:00+00:00</t>
  </si>
  <si>
    <t>2023-02-08 17:55:00+00:00</t>
  </si>
  <si>
    <t>2023-02-09 05:55:00+00:00</t>
  </si>
  <si>
    <t>2023-02-09 06:15:00+00:00</t>
  </si>
  <si>
    <t>2023-02-10 00:25:00+00:00</t>
  </si>
  <si>
    <t>2023-02-10 00:50:00+00:00</t>
  </si>
  <si>
    <t>2023-02-10 01:10:00+00:00</t>
  </si>
  <si>
    <t>2023-02-10 01:30:00+00:00</t>
  </si>
  <si>
    <t>2023-02-10 02:00:00+00:00</t>
  </si>
  <si>
    <t>2023-02-10 07:30:00+00:00</t>
  </si>
  <si>
    <t>2023-02-10 07:40:00+00:00</t>
  </si>
  <si>
    <t>2023-02-10 08:10:00+00:00</t>
  </si>
  <si>
    <t>2023-02-10 09:45:00+00:00</t>
  </si>
  <si>
    <t>2023-02-10 14:10:00+00:00</t>
  </si>
  <si>
    <t>2023-02-13 01:30:00+00:00</t>
  </si>
  <si>
    <t>2023-02-13 04:35:00+00:00</t>
  </si>
  <si>
    <t>2023-02-13 05:35:00+00:00</t>
  </si>
  <si>
    <t>2023-02-13 09:40:00+00:00</t>
  </si>
  <si>
    <t>2023-02-13 16:45:00+00:00</t>
  </si>
  <si>
    <t>2023-02-13 17:00:00+00:00</t>
  </si>
  <si>
    <t>2023-02-13 17:45:00+00:00</t>
  </si>
  <si>
    <t>2023-02-15 03:50:00+00:00</t>
  </si>
  <si>
    <t>2023-02-15 05:15:00+00:00</t>
  </si>
  <si>
    <t>2023-02-15 06:00:00+00:00</t>
  </si>
  <si>
    <t>2023-02-15 06:10:00+00:00</t>
  </si>
  <si>
    <t>2023-02-15 23:00:00+00:00</t>
  </si>
  <si>
    <t>2023-02-15 23:45:00+00:00</t>
  </si>
  <si>
    <t>2023-02-16 15:05:00+00:00</t>
  </si>
  <si>
    <t>2023-02-16 16:35:00+00:00</t>
  </si>
  <si>
    <t>2023-02-16 17:30:00+00:00</t>
  </si>
  <si>
    <t>2023-02-17 08:45:00+00:00</t>
  </si>
  <si>
    <t>2023-02-17 10:50:00+00:00</t>
  </si>
  <si>
    <t>2023-02-21 19:45:00+00:00</t>
  </si>
  <si>
    <t>2023-02-22 02:00:00+00:00</t>
  </si>
  <si>
    <t>2023-02-23 05:35:00+00:00</t>
  </si>
  <si>
    <t>2023-02-23 08:00:00+00:00</t>
  </si>
  <si>
    <t>2023-02-23 17:25:00+00:00</t>
  </si>
  <si>
    <t>2023-02-23 23:00:00+00:00</t>
  </si>
  <si>
    <t>2023-02-24 00:05:00+00:00</t>
  </si>
  <si>
    <t>2023-02-24 01:30:00+00:00</t>
  </si>
  <si>
    <t>2023-02-27 10:00:00+00:00</t>
  </si>
  <si>
    <t>2023-02-28 23:45:00+00:00</t>
  </si>
  <si>
    <t>2023-03-01 00:05:00+00:00</t>
  </si>
  <si>
    <t>2023-03-01 07:55:00+00:00</t>
  </si>
  <si>
    <t>2023-03-01 10:25:00+00:00</t>
  </si>
  <si>
    <t>2023-03-02 00:55:00+00:00</t>
  </si>
  <si>
    <t>2023-03-02 21:15:00+00:00</t>
  </si>
  <si>
    <t>2023-03-03 05:50:00+00:00</t>
  </si>
  <si>
    <t>2023-03-03 18:35:00+00:00</t>
  </si>
  <si>
    <t>2023-03-07 01:40:00+00:00</t>
  </si>
  <si>
    <t>2023-03-07 20:35:00+00:00</t>
  </si>
  <si>
    <t>2023-03-08 00:45:00+00:00</t>
  </si>
  <si>
    <t>2023-03-08 01:10:00+00:00</t>
  </si>
  <si>
    <t>2023-03-08 01:35:00+00:00</t>
  </si>
  <si>
    <t>2023-03-08 11:25:00+00:00</t>
  </si>
  <si>
    <t>2023-03-09 00:40:00+00:00</t>
  </si>
  <si>
    <t>2023-03-09 01:40:00+00:00</t>
  </si>
  <si>
    <t>2023-03-09 10:00:00+00:00</t>
  </si>
  <si>
    <t>2023-03-09 12:05:00+00:00</t>
  </si>
  <si>
    <t>2023-03-09 15:30:00+00:00</t>
  </si>
  <si>
    <t>2023-03-09 20:50:00+00:00</t>
  </si>
  <si>
    <t>2023-03-09 21:10:00+00:00</t>
  </si>
  <si>
    <t>2023-03-09 21:40:00+00:00</t>
  </si>
  <si>
    <t>2023-03-09 23:40:00+00:00</t>
  </si>
  <si>
    <t>2023-03-10 00:00:00+00:00</t>
  </si>
  <si>
    <t>2023-03-10 09:00:00+00:00</t>
  </si>
  <si>
    <t>2023-03-10 09:50:00+00:00</t>
  </si>
  <si>
    <t>2023-03-10 10:10:00+00:00</t>
  </si>
  <si>
    <t>2023-03-10 14:10:00+00:00</t>
  </si>
  <si>
    <t>2023-03-10 14:55:00+00:00</t>
  </si>
  <si>
    <t>2023-03-10 15:15:00+00:00</t>
  </si>
  <si>
    <t>2023-03-10 17:35:00+00:00</t>
  </si>
  <si>
    <t>2023-03-10 17:50:00+00:00</t>
  </si>
  <si>
    <t>2023-03-12 23:15:00+00:00</t>
  </si>
  <si>
    <t>2023-03-12 23:50:00+00:00</t>
  </si>
  <si>
    <t>2023-03-13 00:15:00+00:00</t>
  </si>
  <si>
    <t>2023-03-13 03:30:00+00:00</t>
  </si>
  <si>
    <t>2023-03-13 05:35:00+00:00</t>
  </si>
  <si>
    <t>2023-03-13 08:05:00+00:00</t>
  </si>
  <si>
    <t>2023-03-13 08:30:00+00:00</t>
  </si>
  <si>
    <t>2023-03-13 10:45:00+00:00</t>
  </si>
  <si>
    <t>2023-03-13 11:10:00+00:00</t>
  </si>
  <si>
    <t>2023-03-13 13:55:00+00:00</t>
  </si>
  <si>
    <t>2023-03-13 17:45:00+00:00</t>
  </si>
  <si>
    <t>2023-03-13 18:55:00+00:00</t>
  </si>
  <si>
    <t>2023-03-14 02:55:00+00:00</t>
  </si>
  <si>
    <t>2023-03-14 04:00:00+00:00</t>
  </si>
  <si>
    <t>2023-03-14 04:30:00+00:00</t>
  </si>
  <si>
    <t>2023-03-14 04:55:00+00:00</t>
  </si>
  <si>
    <t>2023-03-14 09:00:00+00:00</t>
  </si>
  <si>
    <t>2023-03-14 13:45:00+00:00</t>
  </si>
  <si>
    <t>2023-03-14 17:55:00+00:00</t>
  </si>
  <si>
    <t>2023-03-15 00:35:00+00:00</t>
  </si>
  <si>
    <t>2023-03-15 01:30:00+00:00</t>
  </si>
  <si>
    <t>2023-03-15 01:35:00+00:00</t>
  </si>
  <si>
    <t>2023-03-15 02:05:00+00:00</t>
  </si>
  <si>
    <t>2023-03-15 02:30:00+00:00</t>
  </si>
  <si>
    <t>2023-03-15 02:50:00+00:00</t>
  </si>
  <si>
    <t>2023-03-15 06:50:00+00:00</t>
  </si>
  <si>
    <t>2023-03-15 08:50:00+00:00</t>
  </si>
  <si>
    <t>2023-03-15 09:10:00+00:00</t>
  </si>
  <si>
    <t>2023-03-15 11:30:00+00:00</t>
  </si>
  <si>
    <t>2023-03-15 11:40:00+00:00</t>
  </si>
  <si>
    <t>2023-03-15 12:10:00+00:00</t>
  </si>
  <si>
    <t>2023-03-15 12:55:00+00:00</t>
  </si>
  <si>
    <t>2023-03-15 20:05:00+00:00</t>
  </si>
  <si>
    <t>2023-03-15 20:55:00+00:00</t>
  </si>
  <si>
    <t>2023-03-16 00:45:00+00:00</t>
  </si>
  <si>
    <t>2023-03-16 02:10:00+00:00</t>
  </si>
  <si>
    <t>2023-03-16 02:30:00+00:00</t>
  </si>
  <si>
    <t>2023-03-16 02:45:00+00:00</t>
  </si>
  <si>
    <t>2023-03-16 10:25:00+00:00</t>
  </si>
  <si>
    <t>2023-03-16 19:10:00+00:00</t>
  </si>
  <si>
    <t>2023-03-16 20:00:00+00:00</t>
  </si>
  <si>
    <t>2023-03-17 01:35:00+00:00</t>
  </si>
  <si>
    <t>2023-03-17 02:25:00+00:00</t>
  </si>
  <si>
    <t>2023-03-17 05:25:00+00:00</t>
  </si>
  <si>
    <t>2023-03-17 07:55:00+00:00</t>
  </si>
  <si>
    <t>2023-03-17 13:50:00+00:00</t>
  </si>
  <si>
    <t>2023-03-17 14:30:00+00:00</t>
  </si>
  <si>
    <t>2023-03-17 16:35:00+00:00</t>
  </si>
  <si>
    <t>2023-03-20 00:00:00+00:00</t>
  </si>
  <si>
    <t>2023-03-20 00:30:00+00:00</t>
  </si>
  <si>
    <t>2023-03-20 01:35:00+00:00</t>
  </si>
  <si>
    <t>2023-03-20 06:05:00+00:00</t>
  </si>
  <si>
    <t>2023-03-20 07:00:00+00:00</t>
  </si>
  <si>
    <t>2023-03-20 08:15:00+00:00</t>
  </si>
  <si>
    <t>2023-03-20 08:30:00+00:00</t>
  </si>
  <si>
    <t>2023-03-20 08:55:00+00:00</t>
  </si>
  <si>
    <t>2023-03-20 10:15:00+00:00</t>
  </si>
  <si>
    <t>2023-03-20 10:30:00+00:00</t>
  </si>
  <si>
    <t>2023-03-20 13:35:00+00:00</t>
  </si>
  <si>
    <t>2023-03-22 20:15:00+00:00</t>
  </si>
  <si>
    <t>2023-03-22 20:30:00+00:00</t>
  </si>
  <si>
    <t>2023-03-23 00:40:00+00:00</t>
  </si>
  <si>
    <t>2023-03-23 01:50:00+00:00</t>
  </si>
  <si>
    <t>2023-03-23 02:50:00+00:00</t>
  </si>
  <si>
    <t>2023-03-23 07:00:00+00:00</t>
  </si>
  <si>
    <t>2023-03-23 15:25:00+00:00</t>
  </si>
  <si>
    <t>2023-03-23 19:55:00+00:00</t>
  </si>
  <si>
    <t>2023-03-23 20:15:00+00:00</t>
  </si>
  <si>
    <t>2023-03-23 20:45:00+00:00</t>
  </si>
  <si>
    <t>2023-03-24 09:00:00+00:00</t>
  </si>
  <si>
    <t>2023-03-24 09:50:00+00:00</t>
  </si>
  <si>
    <t>2023-03-24 10:30:00+00:00</t>
  </si>
  <si>
    <t>2023-03-27 01:00:00+00:00</t>
  </si>
  <si>
    <t>2023-03-27 01:45:00+00:00</t>
  </si>
  <si>
    <t>2023-03-27 12:50:00+00:00</t>
  </si>
  <si>
    <t>2023-03-28 19:40:00+00:00</t>
  </si>
  <si>
    <t>2023-03-29 01:15:00+00:00</t>
  </si>
  <si>
    <t>2023-03-29 02:40:00+00:00</t>
  </si>
  <si>
    <t>2023-03-29 08:15:00+00:00</t>
  </si>
  <si>
    <t>2023-03-29 08:45:00+00:00</t>
  </si>
  <si>
    <t>2023-03-29 17:45:00+00:00</t>
  </si>
  <si>
    <t>2023-03-29 23:00:00+00:00</t>
  </si>
  <si>
    <t>2023-03-30 00:45:00+00:00</t>
  </si>
  <si>
    <t>2023-03-30 06:05:00+00:00</t>
  </si>
  <si>
    <t>2023-03-30 12:15:00+00:00</t>
  </si>
  <si>
    <t>2023-03-30 13:40:00+00:00</t>
  </si>
  <si>
    <t>2023-03-30 15:05:00+00:00</t>
  </si>
  <si>
    <t>2023-03-31 01:35:00+00:00</t>
  </si>
  <si>
    <t>2023-03-31 16:00:00+00:00</t>
  </si>
  <si>
    <t>2023-03-31 18:05:00+00:00</t>
  </si>
  <si>
    <t>2023-03-31 18:30:00+00:00</t>
  </si>
  <si>
    <t>2023-04-03 16:25:00+00:00</t>
  </si>
  <si>
    <t>2023-04-03 18:00:00+00:00</t>
  </si>
  <si>
    <t>2023-04-04 02:45:00+00:00</t>
  </si>
  <si>
    <t>2023-04-04 04:30:00+00:00</t>
  </si>
  <si>
    <t>2023-04-04 15:30:00+00:00</t>
  </si>
  <si>
    <t>2023-04-04 16:05:00+00:00</t>
  </si>
  <si>
    <t>2023-04-06 17:55:00+00:00</t>
  </si>
  <si>
    <t>2023-04-06 19:30:00+00:00</t>
  </si>
  <si>
    <t>2023-04-06 20:10:00+00:00</t>
  </si>
  <si>
    <t>2023-04-09 23:00:00+00:00</t>
  </si>
  <si>
    <t>2023-04-11 00:15:00+00:00</t>
  </si>
  <si>
    <t>2023-04-11 00:30:00+00:00</t>
  </si>
  <si>
    <t>2023-04-11 00:45:00+00:00</t>
  </si>
  <si>
    <t>2023-04-11 01:05:00+00:00</t>
  </si>
  <si>
    <t>2023-04-11 20:35:00+00:00</t>
  </si>
  <si>
    <t>2023-04-12 13:30:00+00:00</t>
  </si>
  <si>
    <t>2023-04-12 13:35:00+00:00</t>
  </si>
  <si>
    <t>2023-04-12 16:20:00+00:00</t>
  </si>
  <si>
    <t>2023-04-12 19:05:00+00:00</t>
  </si>
  <si>
    <t>2023-04-13 00:10:00+00:00</t>
  </si>
  <si>
    <t>2023-04-13 06:45:00+00:00</t>
  </si>
  <si>
    <t>2023-04-13 07:00:00+00:00</t>
  </si>
  <si>
    <t>2023-04-13 20:10:00+00:00</t>
  </si>
  <si>
    <t>2023-04-14 15:05:00+00:00</t>
  </si>
  <si>
    <t>2023-04-14 18:30:00+00:00</t>
  </si>
  <si>
    <t>2023-04-14 18:55:00+00:00</t>
  </si>
  <si>
    <t>2023-04-17 01:15:00+00:00</t>
  </si>
  <si>
    <t>2023-04-17 02:10:00+00:00</t>
  </si>
  <si>
    <t>2023-04-18 02:45:00+00:00</t>
  </si>
  <si>
    <t>2023-04-18 03:20:00+00:00</t>
  </si>
  <si>
    <t>2023-04-19 02:40:00+00:00</t>
  </si>
  <si>
    <t>2023-04-19 02:55:00+00:00</t>
  </si>
  <si>
    <t>2023-04-19 05:00:00+00:00</t>
  </si>
  <si>
    <t>2023-04-19 05:10:00+00:00</t>
  </si>
  <si>
    <t>2023-04-19 05:45:00+00:00</t>
  </si>
  <si>
    <t>2023-04-19 14:05:00+00:00</t>
  </si>
  <si>
    <t>2023-04-19 20:15:00+00:00</t>
  </si>
  <si>
    <t>2023-04-20 03:15:00+00:00</t>
  </si>
  <si>
    <t>2023-04-20 04:35:00+00:00</t>
  </si>
  <si>
    <t>2023-04-21 02:05:00+00:00</t>
  </si>
  <si>
    <t>2023-04-21 06:15:00+00:00</t>
  </si>
  <si>
    <t>2023-04-21 07:30:00+00:00</t>
  </si>
  <si>
    <t>2023-04-21 19:45:00+00:00</t>
  </si>
  <si>
    <t>2023-04-24 00:35:00+00:00</t>
  </si>
  <si>
    <t>2023-04-25 09:30:00+00:00</t>
  </si>
  <si>
    <t>2023-04-25 14:00:00+00:00</t>
  </si>
  <si>
    <t>2023-04-25 19:25:00+00:00</t>
  </si>
  <si>
    <t>2023-04-26 05:30:00+00:00</t>
  </si>
  <si>
    <t>2023-04-27 08:05:00+00:00</t>
  </si>
  <si>
    <t>2023-04-27 08:40:00+00:00</t>
  </si>
  <si>
    <t>2023-04-27 11:05:00+00:00</t>
  </si>
  <si>
    <t>2023-04-27 23:00:00+00:00</t>
  </si>
  <si>
    <t>2023-04-28 05:25:00+00:00</t>
  </si>
  <si>
    <t>2023-04-28 08:35:00+00:00</t>
  </si>
  <si>
    <t>2023-04-28 10:20:00+00:00</t>
  </si>
  <si>
    <t>2023-04-28 15:35:00+00:00</t>
  </si>
  <si>
    <t>2023-04-28 16:05:00+00:00</t>
  </si>
  <si>
    <t>2023-04-28 19:25:00+00:00</t>
  </si>
  <si>
    <t>2023-05-01 15:20:00+00:00</t>
  </si>
  <si>
    <t>2023-05-01 15:30:00+00:00</t>
  </si>
  <si>
    <t>2023-05-02 04:05:00+00:00</t>
  </si>
  <si>
    <t>2023-05-02 06:10:00+00:00</t>
  </si>
  <si>
    <t>2023-05-02 08:00:00+00:00</t>
  </si>
  <si>
    <t>2023-05-02 16:40:00+00:00</t>
  </si>
  <si>
    <t>2023-05-02 19:10:00+00:00</t>
  </si>
  <si>
    <t>2023-05-02 20:25:00+00:00</t>
  </si>
  <si>
    <t>2023-05-03 19:25:00+00:00</t>
  </si>
  <si>
    <t>2023-05-04 00:30:00+00:00</t>
  </si>
  <si>
    <t>2023-05-04 05:05:00+00:00</t>
  </si>
  <si>
    <t>2023-05-04 05:30:00+00:00</t>
  </si>
  <si>
    <t>2023-05-04 17:20:00+00:00</t>
  </si>
  <si>
    <t>2023-05-04 18:45:00+00:00</t>
  </si>
  <si>
    <t>2023-05-05 08:20:00+00:00</t>
  </si>
  <si>
    <t>2023-05-05 08:35:00+00:00</t>
  </si>
  <si>
    <t>2023-05-05 11:50:00+00:00</t>
  </si>
  <si>
    <t>2023-05-05 12:20:00+00:00</t>
  </si>
  <si>
    <t>2023-05-05 14:50:00+00:00</t>
  </si>
  <si>
    <t>2023-05-05 15:05:00+00:00</t>
  </si>
  <si>
    <t>2023-05-08 03:25:00+00:00</t>
  </si>
  <si>
    <t>2023-05-08 04:30:00+00:00</t>
  </si>
  <si>
    <t>2023-05-08 05:20:00+00:00</t>
  </si>
  <si>
    <t>2023-05-09 02:30:00+00:00</t>
  </si>
  <si>
    <t>2023-05-10 09:25:00+00:00</t>
  </si>
  <si>
    <t>2023-05-10 10:05:00+00:00</t>
  </si>
  <si>
    <t>2023-05-10 14:55:00+00:00</t>
  </si>
  <si>
    <t>2023-05-11 01:10:00+00:00</t>
  </si>
  <si>
    <t>2023-05-11 01:35:00+00:00</t>
  </si>
  <si>
    <t>2023-05-11 14:35:00+00:00</t>
  </si>
  <si>
    <t>2023-05-11 15:15:00+00:00</t>
  </si>
  <si>
    <t>2023-05-11 15:45:00+00:00</t>
  </si>
  <si>
    <t>2023-05-12 01:10:00+00:00</t>
  </si>
  <si>
    <t>2023-05-18 02:00:00+00:00</t>
  </si>
  <si>
    <t>2023-05-18 02:35:00+00:00</t>
  </si>
  <si>
    <t>2023-05-18 03:00:00+00:00</t>
  </si>
  <si>
    <t>2023-05-18 09:30:00+00:00</t>
  </si>
  <si>
    <t>2023-05-19 00:30:00+00:00</t>
  </si>
  <si>
    <t>2023-05-19 01:20:00+00:00</t>
  </si>
  <si>
    <t>2023-05-19 01:55:00+00:00</t>
  </si>
  <si>
    <t>2023-05-19 04:00:00+00:00</t>
  </si>
  <si>
    <t>2023-05-19 08:35:00+00:00</t>
  </si>
  <si>
    <t>2023-05-19 16:45:00+00:00</t>
  </si>
  <si>
    <t>2023-05-22 07:10:00+00:00</t>
  </si>
  <si>
    <t>2023-05-22 08:10:00+00:00</t>
  </si>
  <si>
    <t>2023-05-22 08:30:00+00:00</t>
  </si>
  <si>
    <t>2023-05-22 09:25:00+00:00</t>
  </si>
  <si>
    <t>2023-05-22 10:30:00+00:00</t>
  </si>
  <si>
    <t>2023-05-22 12:30:00+00:00</t>
  </si>
  <si>
    <t>2023-05-22 15:00:00+00:00</t>
  </si>
  <si>
    <t>2023-05-23 02:00:00+00:00</t>
  </si>
  <si>
    <t>2023-05-23 02:15:00+00:00</t>
  </si>
  <si>
    <t>2023-05-23 03:05:00+00:00</t>
  </si>
  <si>
    <t>2023-05-23 04:50:00+00:00</t>
  </si>
  <si>
    <t>2023-05-23 05:00:00+00:00</t>
  </si>
  <si>
    <t>2023-05-23 05:15:00+00:00</t>
  </si>
  <si>
    <t>2023-05-23 05:45:00+00:00</t>
  </si>
  <si>
    <t>2023-05-23 15:50:00+00:00</t>
  </si>
  <si>
    <t>2023-05-23 16:30:00+00:00</t>
  </si>
  <si>
    <t>2023-05-23 17:15:00+00:00</t>
  </si>
  <si>
    <t>2023-05-23 18:20:00+00:00</t>
  </si>
  <si>
    <t>2023-05-23 18:25:00+00:00</t>
  </si>
  <si>
    <t>2023-05-23 19:20:00+00:00</t>
  </si>
  <si>
    <t>2023-05-23 20:10:00+00:00</t>
  </si>
  <si>
    <t>2023-05-23 20:15:00+00:00</t>
  </si>
  <si>
    <t>2023-05-24 23:35:00+00:00</t>
  </si>
  <si>
    <t>2023-05-25 00:00:00+00:00</t>
  </si>
  <si>
    <t>2023-05-25 02:00:00+00:00</t>
  </si>
  <si>
    <t>2023-05-25 03:05:00+00:00</t>
  </si>
  <si>
    <t>2023-05-25 12:35:00+00:00</t>
  </si>
  <si>
    <t>2023-05-25 12:55:00+00:00</t>
  </si>
  <si>
    <t>2023-05-29 02:10:00+00:00</t>
  </si>
  <si>
    <t>2023-05-29 02:35:00+00:00</t>
  </si>
  <si>
    <t>2023-05-29 05:00:00+00:00</t>
  </si>
  <si>
    <t>2023-05-29 06:45:00+00:00</t>
  </si>
  <si>
    <t>2023-05-29 08:40:00+00:00</t>
  </si>
  <si>
    <t>2023-05-30 01:45:00+00:00</t>
  </si>
  <si>
    <t>2023-05-30 06:50:00+00:00</t>
  </si>
  <si>
    <t>2023-05-30 07:10:00+00:00</t>
  </si>
  <si>
    <t>2023-05-30 07:35:00+00:00</t>
  </si>
  <si>
    <t>2023-05-30 10:10:00+00:00</t>
  </si>
  <si>
    <t>2023-05-30 11:00:00+00:00</t>
  </si>
  <si>
    <t>2023-05-30 15:15:00+00:00</t>
  </si>
  <si>
    <t>2023-05-30 15:20:00+00:00</t>
  </si>
  <si>
    <t>2023-05-30 17:55:00+00:00</t>
  </si>
  <si>
    <t>2023-05-30 18:25:00+00:00</t>
  </si>
  <si>
    <t>2023-06-01 01:40:00+00:00</t>
  </si>
  <si>
    <t>2023-06-01 02:00:00+00:00</t>
  </si>
  <si>
    <t>2023-06-01 02:35:00+00:00</t>
  </si>
  <si>
    <t>2023-06-01 03:00:00+00:00</t>
  </si>
  <si>
    <t>2023-06-01 03:15:00+00:00</t>
  </si>
  <si>
    <t>2023-06-01 03:30:00+00:00</t>
  </si>
  <si>
    <t>2023-06-01 13:05:00+00:00</t>
  </si>
  <si>
    <t>2023-06-01 20:20:00+00:00</t>
  </si>
  <si>
    <t>2023-06-02 10:50:00+00:00</t>
  </si>
  <si>
    <t>2023-06-02 16:35:00+00:00</t>
  </si>
  <si>
    <t>2023-06-02 17:55:00+00:00</t>
  </si>
  <si>
    <t>2023-06-05 14:50:00+00:00</t>
  </si>
  <si>
    <t>2023-06-05 15:45:00+00:00</t>
  </si>
  <si>
    <t>2023-06-05 16:15:00+00:00</t>
  </si>
  <si>
    <t>2023-06-05 16:45:00+00:00</t>
  </si>
  <si>
    <t>2023-06-05 18:25:00+00:00</t>
  </si>
  <si>
    <t>2023-06-05 19:55:00+00:00</t>
  </si>
  <si>
    <t>2023-06-05 20:55:00+00:00</t>
  </si>
  <si>
    <t>2023-06-06 00:55:00+00:00</t>
  </si>
  <si>
    <t>2023-06-06 03:00:00+00:00</t>
  </si>
  <si>
    <t>2023-06-06 03:20:00+00:00</t>
  </si>
  <si>
    <t>2023-06-06 04:35:00+00:00</t>
  </si>
  <si>
    <t>2023-06-06 04:50:00+00:00</t>
  </si>
  <si>
    <t>2023-06-06 08:40:00+00:00</t>
  </si>
  <si>
    <t>2023-06-06 09:05:00+00:00</t>
  </si>
  <si>
    <t>2023-06-06 10:20:00+00:00</t>
  </si>
  <si>
    <t>2023-06-06 13:55:00+00:00</t>
  </si>
  <si>
    <t>2023-06-06 16:20:00+00:00</t>
  </si>
  <si>
    <t>2023-06-06 16:35:00+00:00</t>
  </si>
  <si>
    <t>2023-06-07 02:10:00+00:00</t>
  </si>
  <si>
    <t>2023-06-07 02:20:00+00:00</t>
  </si>
  <si>
    <t>2023-06-07 04:25:00+00:00</t>
  </si>
  <si>
    <t>2023-06-07 05:25:00+00:00</t>
  </si>
  <si>
    <t>2023-06-07 11:30:00+00:00</t>
  </si>
  <si>
    <t>2023-06-07 14:15:00+00:00</t>
  </si>
  <si>
    <t>2023-06-07 14:35:00+00:00</t>
  </si>
  <si>
    <t>2023-06-07 15:30:00+00:00</t>
  </si>
  <si>
    <t>2023-06-07 15:55:00+00:00</t>
  </si>
  <si>
    <t>2023-06-07 16:55:00+00:00</t>
  </si>
  <si>
    <t>2023-06-08 06:10:00+00:00</t>
  </si>
  <si>
    <t>2023-06-08 12:05:00+00:00</t>
  </si>
  <si>
    <t>2023-06-08 14:55:00+00:00</t>
  </si>
  <si>
    <t>2023-06-08 18:25:00+00:00</t>
  </si>
  <si>
    <t>2023-06-08 19:20:00+00:00</t>
  </si>
  <si>
    <t>2023-06-09 00:45:00+00:00</t>
  </si>
  <si>
    <t>2023-06-09 01:25:00+00:00</t>
  </si>
  <si>
    <t>2023-06-09 06:40:00+00:00</t>
  </si>
  <si>
    <t>2023-06-09 17:45:00+00:00</t>
  </si>
  <si>
    <t>2023-06-09 19:30:00+00:00</t>
  </si>
  <si>
    <t>2023-06-09 19:55:00+00:00</t>
  </si>
  <si>
    <t>2023-06-12 04:00:00+00:00</t>
  </si>
  <si>
    <t>2023-06-12 05:00:00+00:00</t>
  </si>
  <si>
    <t>2023-06-12 05:45:00+00:00</t>
  </si>
  <si>
    <t>2023-06-12 10:40:00+00:00</t>
  </si>
  <si>
    <t>2023-06-12 11:50:00+00:00</t>
  </si>
  <si>
    <t>2023-06-13 00:20:00+00:00</t>
  </si>
  <si>
    <t>2023-06-13 02:55:00+00:00</t>
  </si>
  <si>
    <t>2023-06-13 05:25:00+00:00</t>
  </si>
  <si>
    <t>2023-06-13 10:20:00+00:00</t>
  </si>
  <si>
    <t>2023-06-13 14:15:00+00:00</t>
  </si>
  <si>
    <t>2023-06-13 14:35:00+00:00</t>
  </si>
  <si>
    <t>2023-06-14 01:35:00+00:00</t>
  </si>
  <si>
    <t>2023-06-14 01:40:00+00:00</t>
  </si>
  <si>
    <t>2023-06-14 02:00:00+00:00</t>
  </si>
  <si>
    <t>2023-06-14 02:20:00+00:00</t>
  </si>
  <si>
    <t>2023-06-14 02:35:00+00:00</t>
  </si>
  <si>
    <t>2023-06-14 03:05:00+00:00</t>
  </si>
  <si>
    <t>2023-06-14 03:55:00+00:00</t>
  </si>
  <si>
    <t>2023-06-14 06:35:00+00:00</t>
  </si>
  <si>
    <t>2023-06-14 09:00:00+00:00</t>
  </si>
  <si>
    <t>2023-06-14 13:25:00+00:00</t>
  </si>
  <si>
    <t>2023-06-14 13:40:00+00:00</t>
  </si>
  <si>
    <t>2023-06-14 14:45:00+00:00</t>
  </si>
  <si>
    <t>2023-06-14 19:35:00+00:00</t>
  </si>
  <si>
    <t>2023-06-14 20:10:00+00:00</t>
  </si>
  <si>
    <t>2023-06-14 21:05:00+00:00</t>
  </si>
  <si>
    <t>2023-06-15 00:45:00+00:00</t>
  </si>
  <si>
    <t>2023-06-15 01:15:00+00:00</t>
  </si>
  <si>
    <t>2023-06-15 02:15:00+00:00</t>
  </si>
  <si>
    <t>2023-06-15 02:35:00+00:00</t>
  </si>
  <si>
    <t>2023-06-15 04:00:00+00:00</t>
  </si>
  <si>
    <t>2023-06-15 08:20:00+00:00</t>
  </si>
  <si>
    <t>2023-06-15 09:20:00+00:00</t>
  </si>
  <si>
    <t>2023-06-15 10:30:00+00:00</t>
  </si>
  <si>
    <t>2023-06-15 15:35:00+00:00</t>
  </si>
  <si>
    <t>2023-06-15 16:25:00+00:00</t>
  </si>
  <si>
    <t>2023-06-15 21:00:00+00:00</t>
  </si>
  <si>
    <t>2023-06-16 01:15:00+00:00</t>
  </si>
  <si>
    <t>2023-06-16 01:30:00+00:00</t>
  </si>
  <si>
    <t>2023-06-16 07:00:00+00:00</t>
  </si>
  <si>
    <t>2023-06-16 08:05:00+00:00</t>
  </si>
  <si>
    <t>2023-06-16 08:40:00+00:00</t>
  </si>
  <si>
    <t>2023-06-16 09:15:00+00:00</t>
  </si>
  <si>
    <t>2023-06-16 21:05:00+00:00</t>
  </si>
  <si>
    <t>2023-06-19 00:05:00+00:00</t>
  </si>
  <si>
    <t>2023-06-19 00:30:00+00:00</t>
  </si>
  <si>
    <t>2023-06-19 01:00:00+00:00</t>
  </si>
  <si>
    <t>2023-06-19 01:40:00+00:00</t>
  </si>
  <si>
    <t>2023-06-19 02:25:00+00:00</t>
  </si>
  <si>
    <t>2023-06-19 03:00:00+00:00</t>
  </si>
  <si>
    <t>2023-06-19 05:30:00+00:00</t>
  </si>
  <si>
    <t>2023-06-19 08:55:00+00:00</t>
  </si>
  <si>
    <t>2023-06-19 10:35:00+00:00</t>
  </si>
  <si>
    <t>2023-06-19 15:20:00+00:00</t>
  </si>
  <si>
    <t>2023-06-19 23:25:00+00:00</t>
  </si>
  <si>
    <t>2023-06-20 02:40:00+00:00</t>
  </si>
  <si>
    <t>2023-06-20 03:45:00+00:00</t>
  </si>
  <si>
    <t>2023-06-20 04:25:00+00:00</t>
  </si>
  <si>
    <t>2023-06-20 04:45:00+00:00</t>
  </si>
  <si>
    <t>2023-06-20 08:00:00+00:00</t>
  </si>
  <si>
    <t>2023-06-20 10:45:00+00:00</t>
  </si>
  <si>
    <t>2023-06-20 11:25:00+00:00</t>
  </si>
  <si>
    <t>2023-06-20 16:35:00+00:00</t>
  </si>
  <si>
    <t>2023-06-21 01:20:00+00:00</t>
  </si>
  <si>
    <t>2023-06-21 02:35:00+00:00</t>
  </si>
  <si>
    <t>2023-06-21 02:50:00+00:00</t>
  </si>
  <si>
    <t>2023-06-21 15:40:00+00:00</t>
  </si>
  <si>
    <t>2023-06-21 16:25:00+00:00</t>
  </si>
  <si>
    <t>2023-06-21 18:10:00+00:00</t>
  </si>
  <si>
    <t>2023-06-22 01:00:00+00:00</t>
  </si>
  <si>
    <t>2023-06-22 01:05:00+00:00</t>
  </si>
  <si>
    <t>2023-06-22 01:35:00+00:00</t>
  </si>
  <si>
    <t>2023-06-22 05:30:00+00:00</t>
  </si>
  <si>
    <t>2023-06-22 09:00:00+00:00</t>
  </si>
  <si>
    <t>2023-06-22 15:40:00+00:00</t>
  </si>
  <si>
    <t>2023-06-22 16:00:00+00:00</t>
  </si>
  <si>
    <t>2023-06-23 02:50:00+00:00</t>
  </si>
  <si>
    <t>2023-06-23 03:20:00+00:00</t>
  </si>
  <si>
    <t>2023-06-23 04:35:00+00:00</t>
  </si>
  <si>
    <t>2023-06-23 08:30:00+00:00</t>
  </si>
  <si>
    <t>2023-06-23 08:55:00+00:00</t>
  </si>
  <si>
    <t>2023-06-23 14:30:00+00:00</t>
  </si>
  <si>
    <t>2023-06-23 15:50:00+00:00</t>
  </si>
  <si>
    <t>2023-06-23 16:35:00+00:00</t>
  </si>
  <si>
    <t>2023-06-26 01:10:00+00:00</t>
  </si>
  <si>
    <t>2023-06-26 01:45:00+00:00</t>
  </si>
  <si>
    <t>2023-06-26 02:15:00+00:00</t>
  </si>
  <si>
    <t>2023-06-26 04:30:00+00:00</t>
  </si>
  <si>
    <t>2023-06-26 08:45:00+00:00</t>
  </si>
  <si>
    <t>2023-06-26 09:25:00+00:00</t>
  </si>
  <si>
    <t>2023-06-26 10:30:00+00:00</t>
  </si>
  <si>
    <t>2023-06-27 01:50:00+00:00</t>
  </si>
  <si>
    <t>2023-06-27 01:55:00+00:00</t>
  </si>
  <si>
    <t>2023-06-27 02:30:00+00:00</t>
  </si>
  <si>
    <t>2023-06-27 09:40:00+00:00</t>
  </si>
  <si>
    <t>2023-06-27 11:30:00+00:00</t>
  </si>
  <si>
    <t>2023-06-27 20:35:00+00:00</t>
  </si>
  <si>
    <t>2023-06-28 02:25:00+00:00</t>
  </si>
  <si>
    <t>2023-06-28 02:55:00+00:00</t>
  </si>
  <si>
    <t>2023-06-28 05:25:00+00:00</t>
  </si>
  <si>
    <t>2023-06-28 06:20:00+00:00</t>
  </si>
  <si>
    <t>2023-06-28 09:00:00+00:00</t>
  </si>
  <si>
    <t>2023-06-28 15:35:00+00:00</t>
  </si>
  <si>
    <t>2023-06-29 01:55:00+00:00</t>
  </si>
  <si>
    <t>2023-06-29 03:35:00+00:00</t>
  </si>
  <si>
    <t>2023-06-29 03:50:00+00:00</t>
  </si>
  <si>
    <t>2023-06-29 09:20:00+00:00</t>
  </si>
  <si>
    <t>2023-06-30 01:15:00+00:00</t>
  </si>
  <si>
    <t>2023-06-30 16:40:00+00:00</t>
  </si>
  <si>
    <t>2023-06-30 17:00:00+00:00</t>
  </si>
  <si>
    <t>2023-07-03 03:20:00+00:00</t>
  </si>
  <si>
    <t>2023-07-03 04:35:00+00:00</t>
  </si>
  <si>
    <t>2023-07-03 16:35:00+00:00</t>
  </si>
  <si>
    <t>2023-07-03 17:55:00+00:00</t>
  </si>
  <si>
    <t>2023-07-04 02:45:00+00:00</t>
  </si>
  <si>
    <t>2023-07-04 03:05:00+00:00</t>
  </si>
  <si>
    <t>2023-07-04 03:25:00+00:00</t>
  </si>
  <si>
    <t>2023-07-04 09:00:00+00:00</t>
  </si>
  <si>
    <t>2023-07-04 10:55:00+00:00</t>
  </si>
  <si>
    <t>2023-07-05 01:15:00+00:00</t>
  </si>
  <si>
    <t>2023-07-05 02:30:00+00:00</t>
  </si>
  <si>
    <t>2023-07-05 03:20:00+00:00</t>
  </si>
  <si>
    <t>2023-07-05 11:40:00+00:00</t>
  </si>
  <si>
    <t>2023-07-05 12:05:00+00:00</t>
  </si>
  <si>
    <t>2023-07-05 12:35:00+00:00</t>
  </si>
  <si>
    <t>2023-07-06 01:15:00+00:00</t>
  </si>
  <si>
    <t>2023-07-06 04:35:00+00:00</t>
  </si>
  <si>
    <t>2023-07-06 13:20:00+00:00</t>
  </si>
  <si>
    <t>2023-07-06 13:40:00+00:00</t>
  </si>
  <si>
    <t>2023-07-06 20:30:00+00:00</t>
  </si>
  <si>
    <t>2023-07-07 00:45:00+00:00</t>
  </si>
  <si>
    <t>2023-07-07 01:10:00+00:00</t>
  </si>
  <si>
    <t>2023-07-07 02:00:00+00:00</t>
  </si>
  <si>
    <t>2023-07-07 02:50:00+00:00</t>
  </si>
  <si>
    <t>2023-07-07 07:05:00+00:00</t>
  </si>
  <si>
    <t>2023-07-07 07:55:00+00:00</t>
  </si>
  <si>
    <t>2023-07-07 09:20:00+00:00</t>
  </si>
  <si>
    <t>2023-07-07 13:40:00+00:00</t>
  </si>
  <si>
    <t>2023-07-07 14:45:00+00:00</t>
  </si>
  <si>
    <t>2023-07-07 19:00:00+00:00</t>
  </si>
  <si>
    <t>2023-07-09 23:20:00+00:00</t>
  </si>
  <si>
    <t>2023-07-10 00:30:00+00:00</t>
  </si>
  <si>
    <t>2023-07-10 02:25:00+00:00</t>
  </si>
  <si>
    <t>2023-07-10 02:35:00+00:00</t>
  </si>
  <si>
    <t>2023-07-10 06:20:00+00:00</t>
  </si>
  <si>
    <t>2023-07-10 08:40:00+00:00</t>
  </si>
  <si>
    <t>2023-07-10 14:10:00+00:00</t>
  </si>
  <si>
    <t>2023-07-10 15:00:00+00:00</t>
  </si>
  <si>
    <t>2023-07-11 01:00:00+00:00</t>
  </si>
  <si>
    <t>2023-07-11 06:25:00+00:00</t>
  </si>
  <si>
    <t>2023-07-11 08:00:00+00:00</t>
  </si>
  <si>
    <t>2023-07-11 11:25:00+00:00</t>
  </si>
  <si>
    <t>2023-07-11 13:25:00+00:00</t>
  </si>
  <si>
    <t>2023-07-12 00:45:00+00:00</t>
  </si>
  <si>
    <t>2023-07-12 01:50:00+00:00</t>
  </si>
  <si>
    <t>2023-07-12 02:10:00+00:00</t>
  </si>
  <si>
    <t>2023-07-12 02:25:00+00:00</t>
  </si>
  <si>
    <t>2023-07-12 04:40:00+00:00</t>
  </si>
  <si>
    <t>2023-07-12 05:00:00+00:00</t>
  </si>
  <si>
    <t>2023-07-12 05:40:00+00:00</t>
  </si>
  <si>
    <t>2023-07-12 13:30:00+00:00</t>
  </si>
  <si>
    <t>2023-07-12 14:35:00+00:00</t>
  </si>
  <si>
    <t>2023-07-12 15:10:00+00:00</t>
  </si>
  <si>
    <t>2023-07-12 16:35:00+00:00</t>
  </si>
  <si>
    <t>2023-07-12 17:40:00+00:00</t>
  </si>
  <si>
    <t>2023-07-12 20:05:00+00:00</t>
  </si>
  <si>
    <t>2023-07-13 01:25:00+00:00</t>
  </si>
  <si>
    <t>2023-07-13 05:30:00+00:00</t>
  </si>
  <si>
    <t>2023-07-13 07:00:00+00:00</t>
  </si>
  <si>
    <t>2023-07-13 08:35:00+00:00</t>
  </si>
  <si>
    <t>2023-07-14 01:30:00+00:00</t>
  </si>
  <si>
    <t>2023-07-14 01:45:00+00:00</t>
  </si>
  <si>
    <t>2023-07-14 02:05:00+00:00</t>
  </si>
  <si>
    <t>2023-07-14 02:30:00+00:00</t>
  </si>
  <si>
    <t>2023-07-14 05:00:00+00:00</t>
  </si>
  <si>
    <t>2023-07-14 09:35:00+00:00</t>
  </si>
  <si>
    <t>2023-07-14 12:10:00+00:00</t>
  </si>
  <si>
    <t>2023-07-14 13:25:00+00:00</t>
  </si>
  <si>
    <t>2023-07-14 14:40:00+00:00</t>
  </si>
  <si>
    <t>2023-07-14 15:00:00+00:00</t>
  </si>
  <si>
    <t>2023-07-14 15:55:00+00:00</t>
  </si>
  <si>
    <t>2023-07-14 17:00:00+00:00</t>
  </si>
  <si>
    <t>2023-07-17 01:35:00+00:00</t>
  </si>
  <si>
    <t>2023-07-17 01:55:00+00:00</t>
  </si>
  <si>
    <t>2023-07-17 02:10:00+00:00</t>
  </si>
  <si>
    <t>2023-07-17 02:35:00+00:00</t>
  </si>
  <si>
    <t>2023-07-17 16:25:00+00:00</t>
  </si>
  <si>
    <t>2023-07-17 17:10:00+00:00</t>
  </si>
  <si>
    <t>2023-07-17 18:15:00+00:00</t>
  </si>
  <si>
    <t>2023-07-18 01:10:00+00:00</t>
  </si>
  <si>
    <t>2023-07-18 01:25:00+00:00</t>
  </si>
  <si>
    <t>2023-07-18 04:35:00+00:00</t>
  </si>
  <si>
    <t>2023-07-18 04:55:00+00:00</t>
  </si>
  <si>
    <t>2023-07-18 05:25:00+00:00</t>
  </si>
  <si>
    <t>2023-07-18 05:35:00+00:00</t>
  </si>
  <si>
    <t>2023-07-18 05:55:00+00:00</t>
  </si>
  <si>
    <t>2023-07-18 06:25:00+00:00</t>
  </si>
  <si>
    <t>2023-07-18 06:50:00+00:00</t>
  </si>
  <si>
    <t>2023-07-18 20:55:00+00:00</t>
  </si>
  <si>
    <t>2023-07-18 23:30:00+00:00</t>
  </si>
  <si>
    <t>2023-07-19 01:50:00+00:00</t>
  </si>
  <si>
    <t>2023-07-19 02:30:00+00:00</t>
  </si>
  <si>
    <t>2023-07-19 08:40:00+00:00</t>
  </si>
  <si>
    <t>2023-07-19 09:40:00+00:00</t>
  </si>
  <si>
    <t>2023-07-19 17:55:00+00:00</t>
  </si>
  <si>
    <t>2023-07-19 18:30:00+00:00</t>
  </si>
  <si>
    <t>2023-07-19 19:30:00+00:00</t>
  </si>
  <si>
    <t>2023-07-20 02:30:00+00:00</t>
  </si>
  <si>
    <t>2023-07-20 03:55:00+00:00</t>
  </si>
  <si>
    <t>2023-07-20 08:45:00+00:00</t>
  </si>
  <si>
    <t>2023-07-20 20:40:00+00:00</t>
  </si>
  <si>
    <t>2023-07-21 01:15:00+00:00</t>
  </si>
  <si>
    <t>2023-07-21 02:05:00+00:00</t>
  </si>
  <si>
    <t>2023-07-21 02:25:00+00:00</t>
  </si>
  <si>
    <t>2023-07-21 02:55:00+00:00</t>
  </si>
  <si>
    <t>2023-07-21 03:15:00+00:00</t>
  </si>
  <si>
    <t>2023-07-24 08:45:00+00:00</t>
  </si>
  <si>
    <t>2023-07-24 10:55:00+00:00</t>
  </si>
  <si>
    <t>2023-07-24 12:10:00+00:00</t>
  </si>
  <si>
    <t>2023-07-24 19:55:00+00:00</t>
  </si>
  <si>
    <t>2023-07-25 05:30:00+00:00</t>
  </si>
  <si>
    <t>2023-07-25 08:20:00+00:00</t>
  </si>
  <si>
    <t>2023-07-26 04:55:00+00:00</t>
  </si>
  <si>
    <t>2023-07-26 05:25:00+00:00</t>
  </si>
  <si>
    <t>2023-07-26 15:10:00+00:00</t>
  </si>
  <si>
    <t>2023-07-26 15:50:00+00:00</t>
  </si>
  <si>
    <t>2023-07-26 19:45:00+00:00</t>
  </si>
  <si>
    <t>2023-07-26 20:25:00+00:00</t>
  </si>
  <si>
    <t>2023-07-27 02:15:00+00:00</t>
  </si>
  <si>
    <t>2023-07-27 05:40:00+00:00</t>
  </si>
  <si>
    <t>2023-07-27 06:15:00+00:00</t>
  </si>
  <si>
    <t>2023-07-27 18:40:00+00:00</t>
  </si>
  <si>
    <t>2023-07-27 19:10:00+00:00</t>
  </si>
  <si>
    <t>2023-07-27 20:10:00+00:00</t>
  </si>
  <si>
    <t>2023-07-27 20:25:00+00:00</t>
  </si>
  <si>
    <t>2023-07-27 21:00:00+00:00</t>
  </si>
  <si>
    <t>2023-07-28 01:05:00+00:00</t>
  </si>
  <si>
    <t>2023-07-28 01:25:00+00:00</t>
  </si>
  <si>
    <t>2023-07-28 04:40:00+00:00</t>
  </si>
  <si>
    <t>2023-07-28 05:20:00+00:00</t>
  </si>
  <si>
    <t>2023-07-28 07:55:00+00:00</t>
  </si>
  <si>
    <t>2023-07-28 08:20:00+00:00</t>
  </si>
  <si>
    <t>2023-07-28 09:25:00+00:00</t>
  </si>
  <si>
    <t>2023-07-28 12:15:00+00:00</t>
  </si>
  <si>
    <t>2023-07-28 15:25:00+00:00</t>
  </si>
  <si>
    <t>2023-07-31 03:10:00+00:00</t>
  </si>
  <si>
    <t>2023-07-31 06:10:00+00:00</t>
  </si>
  <si>
    <t>2023-07-31 14:25:00+00:00</t>
  </si>
  <si>
    <t>2023-07-31 14:40:00+00:00</t>
  </si>
  <si>
    <t>2023-08-01 03:35:00+00:00</t>
  </si>
  <si>
    <t>2023-08-01 15:00:00+00:00</t>
  </si>
  <si>
    <t>2023-08-01 15:15:00+00:00</t>
  </si>
  <si>
    <t>2023-08-01 23:15:00+00:00</t>
  </si>
  <si>
    <t>2023-08-02 04:30:00+00:00</t>
  </si>
  <si>
    <t>2023-08-02 07:00:00+00:00</t>
  </si>
  <si>
    <t>2023-08-02 13:35:00+00:00</t>
  </si>
  <si>
    <t>2023-08-02 14:35:00+00:00</t>
  </si>
  <si>
    <t>2023-08-02 15:05:00+00:00</t>
  </si>
  <si>
    <t>2023-08-02 16:30:00+00:00</t>
  </si>
  <si>
    <t>2023-08-03 01:55:00+00:00</t>
  </si>
  <si>
    <t>2023-08-03 02:40:00+00:00</t>
  </si>
  <si>
    <t>2023-08-03 04:10:00+00:00</t>
  </si>
  <si>
    <t>2023-08-03 05:10:00+00:00</t>
  </si>
  <si>
    <t>2023-08-03 06:15:00+00:00</t>
  </si>
  <si>
    <t>2023-08-03 09:15:00+00:00</t>
  </si>
  <si>
    <t>2023-08-03 09:40:00+00:00</t>
  </si>
  <si>
    <t>2023-08-03 10:05:00+00:00</t>
  </si>
  <si>
    <t>2023-08-03 18:40:00+00:00</t>
  </si>
  <si>
    <t>2023-08-04 02:10:00+00:00</t>
  </si>
  <si>
    <t>2023-08-04 03:20:00+00:00</t>
  </si>
  <si>
    <t>2023-08-04 03:40:00+00:00</t>
  </si>
  <si>
    <t>2023-08-04 04:10:00+00:00</t>
  </si>
  <si>
    <t>2023-08-04 05:45:00+00:00</t>
  </si>
  <si>
    <t>2023-08-04 12:55:00+00:00</t>
  </si>
  <si>
    <t>2023-08-04 14:50:00+00:00</t>
  </si>
  <si>
    <t>2023-08-04 15:15:00+00:00</t>
  </si>
  <si>
    <t>2023-08-04 18:50:00+00:00</t>
  </si>
  <si>
    <t>2023-08-07 01:10:00+00:00</t>
  </si>
  <si>
    <t>2023-08-07 01:30:00+00:00</t>
  </si>
  <si>
    <t>2023-08-07 01:55:00+00:00</t>
  </si>
  <si>
    <t>2023-08-07 05:15:00+00:00</t>
  </si>
  <si>
    <t>2023-08-07 05:35:00+00:00</t>
  </si>
  <si>
    <t>2023-08-07 06:00:00+00:00</t>
  </si>
  <si>
    <t>2023-08-07 19:25:00+00:00</t>
  </si>
  <si>
    <t>2023-08-07 20:55:00+00:00</t>
  </si>
  <si>
    <t>2023-08-08 03:15:00+00:00</t>
  </si>
  <si>
    <t>2023-08-08 04:30:00+00:00</t>
  </si>
  <si>
    <t>2023-08-08 05:50:00+00:00</t>
  </si>
  <si>
    <t>2023-08-08 12:55:00+00:00</t>
  </si>
  <si>
    <t>2023-08-08 14:45:00+00:00</t>
  </si>
  <si>
    <t>2023-08-08 23:40:00+00:00</t>
  </si>
  <si>
    <t>2023-08-09 00:45:00+00:00</t>
  </si>
  <si>
    <t>2023-08-09 05:35:00+00:00</t>
  </si>
  <si>
    <t>2023-08-09 06:55:00+00:00</t>
  </si>
  <si>
    <t>2023-08-09 07:50:00+00:00</t>
  </si>
  <si>
    <t>2023-08-09 16:35:00+00:00</t>
  </si>
  <si>
    <t>2023-08-09 16:50:00+00:00</t>
  </si>
  <si>
    <t>2023-08-09 17:05:00+00:00</t>
  </si>
  <si>
    <t>2023-08-10 01:00:00+00:00</t>
  </si>
  <si>
    <t>2023-08-10 01:05:00+00:00</t>
  </si>
  <si>
    <t>2023-08-10 02:45:00+00:00</t>
  </si>
  <si>
    <t>2023-08-10 03:00:00+00:00</t>
  </si>
  <si>
    <t>2023-08-10 05:35:00+00:00</t>
  </si>
  <si>
    <t>2023-08-10 05:50:00+00:00</t>
  </si>
  <si>
    <t>2023-08-10 07:45:00+00:00</t>
  </si>
  <si>
    <t>2023-08-10 15:35:00+00:00</t>
  </si>
  <si>
    <t>2023-08-10 19:10:00+00:00</t>
  </si>
  <si>
    <t>2023-08-10 20:25:00+00:00</t>
  </si>
  <si>
    <t>2023-08-11 14:05:00+00:00</t>
  </si>
  <si>
    <t>2023-08-14 02:05:00+00:00</t>
  </si>
  <si>
    <t>2023-08-14 06:35:00+00:00</t>
  </si>
  <si>
    <t>2023-08-14 07:00:00+00:00</t>
  </si>
  <si>
    <t>2023-08-14 07:50:00+00:00</t>
  </si>
  <si>
    <t>2023-08-14 08:55:00+00:00</t>
  </si>
  <si>
    <t>2023-08-14 09:15:00+00:00</t>
  </si>
  <si>
    <t>2023-08-14 14:55:00+00:00</t>
  </si>
  <si>
    <t>2023-08-15 00:55:00+00:00</t>
  </si>
  <si>
    <t>2023-08-15 09:50:00+00:00</t>
  </si>
  <si>
    <t>2023-08-15 10:50:00+00:00</t>
  </si>
  <si>
    <t>2023-08-15 12:10:00+00:00</t>
  </si>
  <si>
    <t>2023-08-16 01:10:00+00:00</t>
  </si>
  <si>
    <t>2023-08-16 07:25:00+00:00</t>
  </si>
  <si>
    <t>2023-08-17 01:30:00+00:00</t>
  </si>
  <si>
    <t>2023-08-17 01:35:00+00:00</t>
  </si>
  <si>
    <t>2023-08-17 05:45:00+00:00</t>
  </si>
  <si>
    <t>2023-08-17 07:00:00+00:00</t>
  </si>
  <si>
    <t>2023-08-17 08:45:00+00:00</t>
  </si>
  <si>
    <t>2023-08-17 12:30:00+00:00</t>
  </si>
  <si>
    <t>2023-08-17 15:45:00+00:00</t>
  </si>
  <si>
    <t>2023-08-17 20:50:00+00:00</t>
  </si>
  <si>
    <t>2023-08-17 21:15:00+00:00</t>
  </si>
  <si>
    <t>2023-08-18 03:20:00+00:00</t>
  </si>
  <si>
    <t>2023-08-18 04:55:00+00:00</t>
  </si>
  <si>
    <t>2023-08-18 05:40:00+00:00</t>
  </si>
  <si>
    <t>2023-08-18 20:50:00+00:00</t>
  </si>
  <si>
    <t>2023-08-20 23:40:00+00:00</t>
  </si>
  <si>
    <t>2023-08-21 00:05:00+00:00</t>
  </si>
  <si>
    <t>2023-08-21 02:25:00+00:00</t>
  </si>
  <si>
    <t>2023-08-21 04:30:00+00:00</t>
  </si>
  <si>
    <t>2023-08-21 08:05:00+00:00</t>
  </si>
  <si>
    <t>2023-08-21 11:35:00+00:00</t>
  </si>
  <si>
    <t>2023-08-21 12:50:00+00:00</t>
  </si>
  <si>
    <t>2023-08-21 13:35:00+00:00</t>
  </si>
  <si>
    <t>2023-08-21 21:45:00+00:00</t>
  </si>
  <si>
    <t>2023-08-22 00:25:00+00:00</t>
  </si>
  <si>
    <t>2023-08-22 13:40:00+00:00</t>
  </si>
  <si>
    <t>2023-08-22 15:45:00+00:00</t>
  </si>
  <si>
    <t>2023-08-22 16:05:00+00:00</t>
  </si>
  <si>
    <t>2023-08-23 04:00:00+00:00</t>
  </si>
  <si>
    <t>2023-08-23 05:55:00+00:00</t>
  </si>
  <si>
    <t>2023-08-23 23:15:00+00:00</t>
  </si>
  <si>
    <t>2023-08-24 07:05:00+00:00</t>
  </si>
  <si>
    <t>2023-08-24 14:50:00+00:00</t>
  </si>
  <si>
    <t>2023-08-24 15:05:00+00:00</t>
  </si>
  <si>
    <t>2023-08-24 17:05:00+00:00</t>
  </si>
  <si>
    <t>2023-08-25 04:50:00+00:00</t>
  </si>
  <si>
    <t>2023-08-25 14:20:00+00:00</t>
  </si>
  <si>
    <t>2023-08-25 14:35:00+00:00</t>
  </si>
  <si>
    <t>2023-08-25 15:05:00+00:00</t>
  </si>
  <si>
    <t>2023-08-28 00:50:00+00:00</t>
  </si>
  <si>
    <t>2023-08-28 04:35:00+00:00</t>
  </si>
  <si>
    <t>2023-08-29 00:30:00+00:00</t>
  </si>
  <si>
    <t>2023-08-29 09:30:00+00:00</t>
  </si>
  <si>
    <t>2023-08-29 11:55:00+00:00</t>
  </si>
  <si>
    <t>2023-08-30 00:30:00+00:00</t>
  </si>
  <si>
    <t>2023-08-30 01:10:00+00:00</t>
  </si>
  <si>
    <t>2023-08-30 06:55:00+00:00</t>
  </si>
  <si>
    <t>2023-08-30 07:00:00+00:00</t>
  </si>
  <si>
    <t>2023-08-30 08:40:00+00:00</t>
  </si>
  <si>
    <t>2023-08-31 00:30:00+00:00</t>
  </si>
  <si>
    <t>2023-08-31 01:00:00+00:00</t>
  </si>
  <si>
    <t>2023-08-31 06:20:00+00:00</t>
  </si>
  <si>
    <t>2023-08-31 18:05:00+00:00</t>
  </si>
  <si>
    <t>2023-08-31 19:40:00+00:00</t>
  </si>
  <si>
    <t>2023-09-01 03:30:00+00:00</t>
  </si>
  <si>
    <t>2023-09-01 05:20:00+00:00</t>
  </si>
  <si>
    <t>2023-09-01 15:00:00+00:00</t>
  </si>
  <si>
    <t>2023-09-04 02:35:00+00:00</t>
  </si>
  <si>
    <t>2023-09-04 11:20:00+00:00</t>
  </si>
  <si>
    <t>2023-09-05 02:10:00+00:00</t>
  </si>
  <si>
    <t>2023-09-05 02:45:00+00:00</t>
  </si>
  <si>
    <t>2023-09-05 07:10:00+00:00</t>
  </si>
  <si>
    <t>2023-09-05 13:45:00+00:00</t>
  </si>
  <si>
    <t>2023-09-05 14:10:00+00:00</t>
  </si>
  <si>
    <t>2023-09-05 14:25:00+00:00</t>
  </si>
  <si>
    <t>2023-09-06 18:15:00+00:00</t>
  </si>
  <si>
    <t>2023-09-06 20:00:00+00:00</t>
  </si>
  <si>
    <t>2023-09-06 20:55:00+00:00</t>
  </si>
  <si>
    <t>2023-09-07 01:45:00+00:00</t>
  </si>
  <si>
    <t>2023-09-07 02:50:00+00:00</t>
  </si>
  <si>
    <t>2023-09-07 03:45:00+00:00</t>
  </si>
  <si>
    <t>2023-09-07 08:50:00+00:00</t>
  </si>
  <si>
    <t>2023-09-07 14:30:00+00:00</t>
  </si>
  <si>
    <t>2023-09-08 01:45:00+00:00</t>
  </si>
  <si>
    <t>2023-09-08 06:25:00+00:00</t>
  </si>
  <si>
    <t>2023-09-08 15:45:00+00:00</t>
  </si>
  <si>
    <t>2023-09-08 16:10:00+00:00</t>
  </si>
  <si>
    <t>2023-09-10 23:20:00+00:00</t>
  </si>
  <si>
    <t>2023-09-11 01:05:00+00:00</t>
  </si>
  <si>
    <t>2023-09-11 02:05:00+00:00</t>
  </si>
  <si>
    <t>2023-09-11 02:20:00+00:00</t>
  </si>
  <si>
    <t>2023-09-11 02:40:00+00:00</t>
  </si>
  <si>
    <t>2023-09-11 16:40:00+00:00</t>
  </si>
  <si>
    <t>2023-09-11 18:10:00+00:00</t>
  </si>
  <si>
    <t>2023-09-12 00:50:00+00:00</t>
  </si>
  <si>
    <t>2023-09-12 02:25:00+00:00</t>
  </si>
  <si>
    <t>2023-09-12 02:35:00+00:00</t>
  </si>
  <si>
    <t>2023-09-12 03:00:00+00:00</t>
  </si>
  <si>
    <t>2023-09-12 04:45:00+00:00</t>
  </si>
  <si>
    <t>2023-09-12 05:50:00+00:00</t>
  </si>
  <si>
    <t>2023-09-13 03:00:00+00:00</t>
  </si>
  <si>
    <t>2023-09-13 03:10:00+00:00</t>
  </si>
  <si>
    <t>2023-09-13 04:10:00+00:00</t>
  </si>
  <si>
    <t>2023-09-13 04:30:00+00:00</t>
  </si>
  <si>
    <t>2023-09-13 15:00:00+00:00</t>
  </si>
  <si>
    <t>2023-09-13 15:35:00+00:00</t>
  </si>
  <si>
    <t>2023-09-13 17:35:00+00:00</t>
  </si>
  <si>
    <t>2023-09-14 03:05:00+00:00</t>
  </si>
  <si>
    <t>2023-09-14 03:25:00+00:00</t>
  </si>
  <si>
    <t>2023-09-14 06:45:00+00:00</t>
  </si>
  <si>
    <t>2023-09-14 14:20:00+00:00</t>
  </si>
  <si>
    <t>2023-09-15 02:05:00+00:00</t>
  </si>
  <si>
    <t>2023-09-15 16:25:00+00:00</t>
  </si>
  <si>
    <t>2023-09-15 18:00:00+00:00</t>
  </si>
  <si>
    <t>2023-09-15 18:45:00+00:00</t>
  </si>
  <si>
    <t>2023-09-19 12:15:00+00:00</t>
  </si>
  <si>
    <t>2023-09-19 14:30:00+00:00</t>
  </si>
  <si>
    <t>2023-09-19 14:40:00+00:00</t>
  </si>
  <si>
    <t>2023-09-19 16:30:00+00:00</t>
  </si>
  <si>
    <t>2023-09-20 05:10:00+00:00</t>
  </si>
  <si>
    <t>2023-09-20 06:20:00+00:00</t>
  </si>
  <si>
    <t>2023-09-20 15:10:00+00:00</t>
  </si>
  <si>
    <t>2023-09-20 16:50:00+00:00</t>
  </si>
  <si>
    <t>2023-09-20 18:30:00+00:00</t>
  </si>
  <si>
    <t>2023-09-21 00:25:00+00:00</t>
  </si>
  <si>
    <t>2023-09-21 04:25:00+00:00</t>
  </si>
  <si>
    <t>2023-09-21 06:00:00+00:00</t>
  </si>
  <si>
    <t>2023-09-22 05:20:00+00:00</t>
  </si>
  <si>
    <t>2023-09-22 06:05:00+00:00</t>
  </si>
  <si>
    <t>2023-09-22 06:50:00+00:00</t>
  </si>
  <si>
    <t>2023-09-22 14:30:00+00:00</t>
  </si>
  <si>
    <t>2023-09-22 14:55:00+00:00</t>
  </si>
  <si>
    <t>2023-09-25 01:25:00+00:00</t>
  </si>
  <si>
    <t>2023-09-25 04:30:00+00:00</t>
  </si>
  <si>
    <t>2023-09-25 05:10:00+00:00</t>
  </si>
  <si>
    <t>2023-09-25 05:40:00+00:00</t>
  </si>
  <si>
    <t>2023-09-25 09:45:00+00:00</t>
  </si>
  <si>
    <t>2023-09-25 12:30:00+00:00</t>
  </si>
  <si>
    <t>2023-09-26 00:35:00+00:00</t>
  </si>
  <si>
    <t>2023-09-26 01:40:00+00:00</t>
  </si>
  <si>
    <t>2023-09-26 01:45:00+00:00</t>
  </si>
  <si>
    <t>2023-09-26 02:05:00+00:00</t>
  </si>
  <si>
    <t>2023-09-26 08:40:00+00:00</t>
  </si>
  <si>
    <t>2023-09-26 21:05:00+00:00</t>
  </si>
  <si>
    <t>2023-09-27 04:00:00+00:00</t>
  </si>
  <si>
    <t>2023-09-27 04:50:00+00:00</t>
  </si>
  <si>
    <t>2023-09-27 10:15:00+00:00</t>
  </si>
  <si>
    <t>2023-09-27 16:05:00+00:00</t>
  </si>
  <si>
    <t>2023-09-27 16:40:00+00:00</t>
  </si>
  <si>
    <t>2023-09-27 20:40:00+00:00</t>
  </si>
  <si>
    <t>2023-09-28 00:45:00+00:00</t>
  </si>
  <si>
    <t>2023-09-28 01:00:00+00:00</t>
  </si>
  <si>
    <t>2023-09-28 05:00:00+00:00</t>
  </si>
  <si>
    <t>2023-09-28 06:50:00+00:00</t>
  </si>
  <si>
    <t>2023-09-28 08:35:00+00:00</t>
  </si>
  <si>
    <t>2023-09-28 08:50:00+00:00</t>
  </si>
  <si>
    <t>2023-09-28 09:50:00+00:00</t>
  </si>
  <si>
    <t>2023-09-28 10:05:00+00:00</t>
  </si>
  <si>
    <t>2023-09-28 17:50:00+00:00</t>
  </si>
  <si>
    <t>2023-09-28 20:10:00+00:00</t>
  </si>
  <si>
    <t>2023-09-28 20:35:00+00:00</t>
  </si>
  <si>
    <t>2023-09-29 02:05:00+00:00</t>
  </si>
  <si>
    <t>2023-09-29 02:20:00+00:00</t>
  </si>
  <si>
    <t>2023-09-29 08:05:00+00:00</t>
  </si>
  <si>
    <t>2023-09-29 09:05:00+00:00</t>
  </si>
  <si>
    <t>2023-09-29 12:35:00+00:00</t>
  </si>
  <si>
    <t>2023-09-29 13:35:00+00:00</t>
  </si>
  <si>
    <t>2023-09-29 14:30:00+00:00</t>
  </si>
  <si>
    <t>2023-09-29 19:20:00+00:00</t>
  </si>
  <si>
    <t>2023-09-29 20:40:00+00:00</t>
  </si>
  <si>
    <t>2023-10-02 03:00:00+00:00</t>
  </si>
  <si>
    <t>2023-10-02 05:40:00+00:00</t>
  </si>
  <si>
    <t>2023-10-02 06:10:00+00:00</t>
  </si>
  <si>
    <t>2023-10-02 07:55:00+00:00</t>
  </si>
  <si>
    <t>2023-10-02 12:15:00+00:00</t>
  </si>
  <si>
    <t>2023-10-02 18:25:00+00:00</t>
  </si>
  <si>
    <t>2023-10-03 01:35:00+00:00</t>
  </si>
  <si>
    <t>2023-10-03 06:10:00+00:00</t>
  </si>
  <si>
    <t>2023-10-03 14:00:00+00:00</t>
  </si>
  <si>
    <t>2023-10-03 16:20:00+00:00</t>
  </si>
  <si>
    <t>2023-10-04 02:20:00+00:00</t>
  </si>
  <si>
    <t>2023-10-04 06:35:00+00:00</t>
  </si>
  <si>
    <t>2023-10-04 08:40:00+00:00</t>
  </si>
  <si>
    <t>2023-10-04 11:30:00+00:00</t>
  </si>
  <si>
    <t>2023-10-04 12:05:00+00:00</t>
  </si>
  <si>
    <t>2023-10-04 15:30:00+00:00</t>
  </si>
  <si>
    <t>2023-10-04 15:45:00+00:00</t>
  </si>
  <si>
    <t>2023-10-04 16:05:00+00:00</t>
  </si>
  <si>
    <t>2023-10-04 18:25:00+00:00</t>
  </si>
  <si>
    <t>2023-10-04 19:40:00+00:00</t>
  </si>
  <si>
    <t>2023-10-05 01:00:00+00:00</t>
  </si>
  <si>
    <t>2023-10-05 06:05:00+00:00</t>
  </si>
  <si>
    <t>2023-10-05 09:45:00+00:00</t>
  </si>
  <si>
    <t>2023-10-05 16:20:00+00:00</t>
  </si>
  <si>
    <t>2023-10-05 17:45:00+00:00</t>
  </si>
  <si>
    <t>2023-10-05 20:50:00+00:00</t>
  </si>
  <si>
    <t>2023-10-06 02:25:00+00:00</t>
  </si>
  <si>
    <t>2023-10-06 02:40:00+00:00</t>
  </si>
  <si>
    <t>2023-10-06 02:50:00+00:00</t>
  </si>
  <si>
    <t>2023-10-06 13:30:00+00:00</t>
  </si>
  <si>
    <t>2023-10-06 17:30:00+00:00</t>
  </si>
  <si>
    <t>2023-10-06 18:10:00+00:00</t>
  </si>
  <si>
    <t>2023-10-08 23:00:00+00:00</t>
  </si>
  <si>
    <t>2023-10-09 00:35:00+00:00</t>
  </si>
  <si>
    <t>2023-10-09 15:00:00+00:00</t>
  </si>
  <si>
    <t>2023-10-09 16:25:00+00:00</t>
  </si>
  <si>
    <t>2023-10-09 20:10:00+00:00</t>
  </si>
  <si>
    <t>2023-10-10 02:50:00+00:00</t>
  </si>
  <si>
    <t>2023-10-10 12:25:00+00:00</t>
  </si>
  <si>
    <t>2023-10-11 05:25:00+00:00</t>
  </si>
  <si>
    <t>2023-10-12 01:20:00+00:00</t>
  </si>
  <si>
    <t>2023-10-12 08:25:00+00:00</t>
  </si>
  <si>
    <t>2023-10-12 15:05:00+00:00</t>
  </si>
  <si>
    <t>2023-10-12 15:35:00+00:00</t>
  </si>
  <si>
    <t>2023-10-12 19:25:00+00:00</t>
  </si>
  <si>
    <t>2023-10-13 01:20:00+00:00</t>
  </si>
  <si>
    <t>2023-10-13 01:30:00+00:00</t>
  </si>
  <si>
    <t>2023-10-13 01:35:00+00:00</t>
  </si>
  <si>
    <t>2023-10-13 01:45:00+00:00</t>
  </si>
  <si>
    <t>2023-10-13 01:50:00+00:00</t>
  </si>
  <si>
    <t>2023-10-13 02:15:00+00:00</t>
  </si>
  <si>
    <t>2023-10-13 05:25:00+00:00</t>
  </si>
  <si>
    <t>2023-10-13 05:35:00+00:00</t>
  </si>
  <si>
    <t>2023-10-13 08:35:00+00:00</t>
  </si>
  <si>
    <t>2023-10-13 09:20:00+00:00</t>
  </si>
  <si>
    <t>2023-10-13 14:35:00+00:00</t>
  </si>
  <si>
    <t>2023-10-13 15:05:00+00:00</t>
  </si>
  <si>
    <t>2023-10-13 17:15:00+00:00</t>
  </si>
  <si>
    <t>2023-10-13 17:50:00+00:00</t>
  </si>
  <si>
    <t>2023-10-16 01:10:00+00:00</t>
  </si>
  <si>
    <t>2023-10-16 02:10:00+00:00</t>
  </si>
  <si>
    <t>2023-10-16 07:00:00+00:00</t>
  </si>
  <si>
    <t>2023-10-16 16:10:00+00:00</t>
  </si>
  <si>
    <t>2023-10-16 18:00:00+00:00</t>
  </si>
  <si>
    <t>2023-10-17 00:50:00+00:00</t>
  </si>
  <si>
    <t>2023-10-17 01:00:00+00:00</t>
  </si>
  <si>
    <t>2023-10-17 02:45:00+00:00</t>
  </si>
  <si>
    <t>2023-10-17 03:00:00+00:00</t>
  </si>
  <si>
    <t>2023-10-17 04:05:00+00:00</t>
  </si>
  <si>
    <t>2023-10-17 04:40:00+00:00</t>
  </si>
  <si>
    <t>2023-10-17 14:35:00+00:00</t>
  </si>
  <si>
    <t>2023-10-17 14:45:00+00:00</t>
  </si>
  <si>
    <t>2023-10-17 17:55:00+00:00</t>
  </si>
  <si>
    <t>2023-10-17 20:25:00+00:00</t>
  </si>
  <si>
    <t>2023-10-18 00:50:00+00:00</t>
  </si>
  <si>
    <t>2023-10-18 01:15:00+00:00</t>
  </si>
  <si>
    <t>2023-10-18 05:55:00+00:00</t>
  </si>
  <si>
    <t>2023-10-18 06:35:00+00:00</t>
  </si>
  <si>
    <t>2023-10-18 07:15:00+00:00</t>
  </si>
  <si>
    <t>2023-10-18 15:15:00+00:00</t>
  </si>
  <si>
    <t>2023-10-18 15:25:00+00:00</t>
  </si>
  <si>
    <t>2023-10-18 18:00:00+00:00</t>
  </si>
  <si>
    <t>2023-10-19 01:05:00+00:00</t>
  </si>
  <si>
    <t>2023-10-19 05:15:00+00:00</t>
  </si>
  <si>
    <t>2023-10-19 14:20:00+00:00</t>
  </si>
  <si>
    <t>2023-10-19 15:05:00+00:00</t>
  </si>
  <si>
    <t>2023-10-19 17:25:00+00:00</t>
  </si>
  <si>
    <t>2023-10-19 17:45:00+00:00</t>
  </si>
  <si>
    <t>2023-10-19 18:30:00+00:00</t>
  </si>
  <si>
    <t>2023-10-20 00:55:00+00:00</t>
  </si>
  <si>
    <t>2023-10-20 01:05:00+00:00</t>
  </si>
  <si>
    <t>2023-10-20 05:10:00+00:00</t>
  </si>
  <si>
    <t>2023-10-20 05:25:00+00:00</t>
  </si>
  <si>
    <t>2023-10-20 05:45:00+00:00</t>
  </si>
  <si>
    <t>2023-10-20 07:55:00+00:00</t>
  </si>
  <si>
    <t>2023-10-20 08:05:00+00:00</t>
  </si>
  <si>
    <t>2023-10-20 08:50:00+00:00</t>
  </si>
  <si>
    <t>2023-10-20 16:45:00+00:00</t>
  </si>
  <si>
    <t>2023-10-20 18:15:00+00:00</t>
  </si>
  <si>
    <t>2023-10-20 18:35:00+00:00</t>
  </si>
  <si>
    <t>2023-10-22 23:05:00+00:00</t>
  </si>
  <si>
    <t>2023-10-23 01:15:00+00:00</t>
  </si>
  <si>
    <t>2023-10-23 09:35:00+00:00</t>
  </si>
  <si>
    <t>2023-10-23 10:00:00+00:00</t>
  </si>
  <si>
    <t>2023-10-23 15:30:00+00:00</t>
  </si>
  <si>
    <t>2023-10-23 16:10:00+00:00</t>
  </si>
  <si>
    <t>2023-10-23 18:15:00+00:00</t>
  </si>
  <si>
    <t>2023-10-23 21:25:00+00:00</t>
  </si>
  <si>
    <t>2023-10-24 00:45:00+00:00</t>
  </si>
  <si>
    <t>2023-10-24 02:55:00+00:00</t>
  </si>
  <si>
    <t>2023-10-24 04:05:00+00:00</t>
  </si>
  <si>
    <t>2023-10-24 04:35:00+00:00</t>
  </si>
  <si>
    <t>2023-10-24 08:35:00+00:00</t>
  </si>
  <si>
    <t>2023-10-24 09:45:00+00:00</t>
  </si>
  <si>
    <t>2023-10-24 15:00:00+00:00</t>
  </si>
  <si>
    <t>2023-10-24 15:20:00+00:00</t>
  </si>
  <si>
    <t>2023-10-24 16:10:00+00:00</t>
  </si>
  <si>
    <t>2023-10-24 18:00:00+00:00</t>
  </si>
  <si>
    <t>2023-10-24 23:05:00+00:00</t>
  </si>
  <si>
    <t>2023-10-25 00:35:00+00:00</t>
  </si>
  <si>
    <t>2023-10-25 02:50:00+00:00</t>
  </si>
  <si>
    <t>2023-10-25 03:25:00+00:00</t>
  </si>
  <si>
    <t>2023-10-25 04:10:00+00:00</t>
  </si>
  <si>
    <t>2023-10-25 07:20:00+00:00</t>
  </si>
  <si>
    <t>2023-10-25 08:15:00+00:00</t>
  </si>
  <si>
    <t>2023-10-25 15:35:00+00:00</t>
  </si>
  <si>
    <t>2023-10-25 19:10:00+00:00</t>
  </si>
  <si>
    <t>2023-10-26 00:30:00+00:00</t>
  </si>
  <si>
    <t>2023-10-26 00:35:00+00:00</t>
  </si>
  <si>
    <t>2023-10-26 14:35:00+00:00</t>
  </si>
  <si>
    <t>2023-10-26 15:40:00+00:00</t>
  </si>
  <si>
    <t>2023-10-26 16:00:00+00:00</t>
  </si>
  <si>
    <t>2023-10-26 18:00:00+00:00</t>
  </si>
  <si>
    <t>2023-10-26 18:20:00+00:00</t>
  </si>
  <si>
    <t>2023-10-26 20:25:00+00:00</t>
  </si>
  <si>
    <t>2023-10-26 23:00:00+00:00</t>
  </si>
  <si>
    <t>2023-10-27 01:05:00+00:00</t>
  </si>
  <si>
    <t>2023-10-27 01:30:00+00:00</t>
  </si>
  <si>
    <t>2023-10-27 04:10:00+00:00</t>
  </si>
  <si>
    <t>2023-10-27 13:30:00+00:00</t>
  </si>
  <si>
    <t>2023-10-27 14:30:00+00:00</t>
  </si>
  <si>
    <t>2023-10-27 15:50:00+00:00</t>
  </si>
  <si>
    <t>2023-10-27 19:35:00+00:00</t>
  </si>
  <si>
    <t>2023-10-30 00:10:00+00:00</t>
  </si>
  <si>
    <t>2023-10-30 01:05:00+00:00</t>
  </si>
  <si>
    <t>2023-10-30 11:20:00+00:00</t>
  </si>
  <si>
    <t>2023-10-30 12:35:00+00:00</t>
  </si>
  <si>
    <t>2023-10-30 13:10:00+00:00</t>
  </si>
  <si>
    <t>2023-10-30 15:00:00+00:00</t>
  </si>
  <si>
    <t>2023-10-30 15:35:00+00:00</t>
  </si>
  <si>
    <t>2023-10-30 21:25:00+00:00</t>
  </si>
  <si>
    <t>2023-10-31 00:30:00+00:00</t>
  </si>
  <si>
    <t>2023-10-31 04:25:00+00:00</t>
  </si>
  <si>
    <t>2023-10-31 06:40:00+00:00</t>
  </si>
  <si>
    <t>2023-10-31 14:05:00+00:00</t>
  </si>
  <si>
    <t>2023-10-31 15:05:00+00:00</t>
  </si>
  <si>
    <t>2023-10-31 20:00:00+00:00</t>
  </si>
  <si>
    <t>2023-11-01 11:35:00+00:00</t>
  </si>
  <si>
    <t>2023-11-01 12:40:00+00:00</t>
  </si>
  <si>
    <t>2023-11-01 13:15:00+00:00</t>
  </si>
  <si>
    <t>2023-11-01 15:00:00+00:00</t>
  </si>
  <si>
    <t>2023-11-01 15:20:00+00:00</t>
  </si>
  <si>
    <t>2023-11-06 00:20:00+00:00</t>
  </si>
  <si>
    <t>2023-11-06 00:25:00+00:00</t>
  </si>
  <si>
    <t>2023-11-06 00:40:00+00:00</t>
  </si>
  <si>
    <t>2023-11-06 02:30:00+00:00</t>
  </si>
  <si>
    <t>2023-11-06 15:25:00+00:00</t>
  </si>
  <si>
    <t>2023-11-07 08:10:00+00:00</t>
  </si>
  <si>
    <t>2023-11-07 16:05:00+00:00</t>
  </si>
  <si>
    <t>2023-11-07 18:00:00+00:00</t>
  </si>
  <si>
    <t>2023-11-08 01:25:00+00:00</t>
  </si>
  <si>
    <t>2023-11-08 01:50:00+00:00</t>
  </si>
  <si>
    <t>2023-11-08 02:05:00+00:00</t>
  </si>
  <si>
    <t>2023-11-08 02:20:00+00:00</t>
  </si>
  <si>
    <t>2023-11-08 02:55:00+00:00</t>
  </si>
  <si>
    <t>2023-11-08 03:15:00+00:00</t>
  </si>
  <si>
    <t>2023-11-08 04:00:00+00:00</t>
  </si>
  <si>
    <t>2023-11-08 05:30:00+00:00</t>
  </si>
  <si>
    <t>2023-11-08 08:00:00+00:00</t>
  </si>
  <si>
    <t>2023-11-08 14:55:00+00:00</t>
  </si>
  <si>
    <t>2023-11-08 16:40:00+00:00</t>
  </si>
  <si>
    <t>2023-11-08 17:00:00+00:00</t>
  </si>
  <si>
    <t>2023-11-08 17:25:00+00:00</t>
  </si>
  <si>
    <t>2023-11-09 01:40:00+00:00</t>
  </si>
  <si>
    <t>2023-11-09 02:05:00+00:00</t>
  </si>
  <si>
    <t>2023-11-09 06:00:00+00:00</t>
  </si>
  <si>
    <t>2023-11-09 15:00:00+00:00</t>
  </si>
  <si>
    <t>2023-11-09 18:10:00+00:00</t>
  </si>
  <si>
    <t>2023-11-09 18:15:00+00:00</t>
  </si>
  <si>
    <t>2023-11-09 23:45:00+00:00</t>
  </si>
  <si>
    <t>2023-11-10 00:00:00+00:00</t>
  </si>
  <si>
    <t>2023-11-10 03:45:00+00:00</t>
  </si>
  <si>
    <t>2023-11-10 04:15:00+00:00</t>
  </si>
  <si>
    <t>2023-11-10 04:40:00+00:00</t>
  </si>
  <si>
    <t>2023-11-10 05:55:00+00:00</t>
  </si>
  <si>
    <t>2023-11-10 08:45:00+00:00</t>
  </si>
  <si>
    <t>2023-11-10 14:30:00+00:00</t>
  </si>
  <si>
    <t>2023-11-10 21:35:00+00:00</t>
  </si>
  <si>
    <t>2023-11-13 01:15:00+00:00</t>
  </si>
  <si>
    <t>2023-11-13 01:20:00+00:00</t>
  </si>
  <si>
    <t>2023-11-13 02:10:00+00:00</t>
  </si>
  <si>
    <t>2023-11-13 02:45:00+00:00</t>
  </si>
  <si>
    <t>2023-11-13 05:35:00+00:00</t>
  </si>
  <si>
    <t>2023-11-13 17:40:00+00:00</t>
  </si>
  <si>
    <t>2023-11-13 18:40:00+00:00</t>
  </si>
  <si>
    <t>2023-11-14 13:30:00+00:00</t>
  </si>
  <si>
    <t>2023-11-15 18:20:00+00:00</t>
  </si>
  <si>
    <t>2023-11-15 19:50:00+00:00</t>
  </si>
  <si>
    <t>2023-11-15 23:45:00+00:00</t>
  </si>
  <si>
    <t>2023-11-16 00:25:00+00:00</t>
  </si>
  <si>
    <t>2023-11-16 02:40:00+00:00</t>
  </si>
  <si>
    <t>2023-11-16 02:50:00+00:00</t>
  </si>
  <si>
    <t>2023-11-16 03:10:00+00:00</t>
  </si>
  <si>
    <t>2023-11-16 08:05:00+00:00</t>
  </si>
  <si>
    <t>2023-11-16 08:35:00+00:00</t>
  </si>
  <si>
    <t>2023-11-16 09:00:00+00:00</t>
  </si>
  <si>
    <t>2023-11-16 10:20:00+00:00</t>
  </si>
  <si>
    <t>2023-11-16 16:55:00+00:00</t>
  </si>
  <si>
    <t>2023-11-16 18:30:00+00:00</t>
  </si>
  <si>
    <t>2023-11-16 23:40:00+00:00</t>
  </si>
  <si>
    <t>2023-11-17 01:00:00+00:00</t>
  </si>
  <si>
    <t>2023-11-17 01:30:00+00:00</t>
  </si>
  <si>
    <t>2023-11-17 08:05:00+00:00</t>
  </si>
  <si>
    <t>2023-11-20 00:25:00+00:00</t>
  </si>
  <si>
    <t>2023-11-20 01:10:00+00:00</t>
  </si>
  <si>
    <t>2023-11-20 01:15:00+00:00</t>
  </si>
  <si>
    <t>2023-11-20 01:50:00+00:00</t>
  </si>
  <si>
    <t>2023-11-20 05:05:00+00:00</t>
  </si>
  <si>
    <t>2023-11-20 10:00:00+00:00</t>
  </si>
  <si>
    <t>2023-11-20 20:50:00+00:00</t>
  </si>
  <si>
    <t>2023-11-20 21:45:00+00:00</t>
  </si>
  <si>
    <t>2023-11-21 09:20:00+00:00</t>
  </si>
  <si>
    <t>2023-11-21 09:45:00+00:00</t>
  </si>
  <si>
    <t>2023-11-21 10:20:00+00:00</t>
  </si>
  <si>
    <t>2023-11-22 00:45:00+00:00</t>
  </si>
  <si>
    <t>2023-11-22 14:10:00+00:00</t>
  </si>
  <si>
    <t>2023-11-22 14:35:00+00:00</t>
  </si>
  <si>
    <t>2023-11-22 14:45:00+00:00</t>
  </si>
  <si>
    <t>2023-11-24 01:20:00+00:00</t>
  </si>
  <si>
    <t>2023-11-24 07:45:00+00:00</t>
  </si>
  <si>
    <t>2023-11-24 08:55:00+00:00</t>
  </si>
  <si>
    <t>2023-11-24 09:25:00+00:00</t>
  </si>
  <si>
    <t>2023-11-27 03:55:00+00:00</t>
  </si>
  <si>
    <t>2023-11-27 05:30:00+00:00</t>
  </si>
  <si>
    <t>2023-11-27 19:15:00+00:00</t>
  </si>
  <si>
    <t>2023-11-27 20:25:00+00:00</t>
  </si>
  <si>
    <t>2023-11-28 00:45:00+00:00</t>
  </si>
  <si>
    <t>2023-11-28 01:20:00+00:00</t>
  </si>
  <si>
    <t>2023-11-28 14:55:00+00:00</t>
  </si>
  <si>
    <t>2023-11-29 01:40:00+00:00</t>
  </si>
  <si>
    <t>2023-11-29 01:50:00+00:00</t>
  </si>
  <si>
    <t>2023-11-29 03:40:00+00:00</t>
  </si>
  <si>
    <t>2023-11-29 04:00:00+00:00</t>
  </si>
  <si>
    <t>2023-11-29 08:05:00+00:00</t>
  </si>
  <si>
    <t>2023-11-29 13:50:00+00:00</t>
  </si>
  <si>
    <t>2023-11-30 00:05:00+00:00</t>
  </si>
  <si>
    <t>2023-11-30 00:10:00+00:00</t>
  </si>
  <si>
    <t>2023-11-30 03:50:00+00:00</t>
  </si>
  <si>
    <t>2023-11-30 04:25:00+00:00</t>
  </si>
  <si>
    <t>2023-11-30 08:30:00+00:00</t>
  </si>
  <si>
    <t>2023-11-30 09:10:00+00:00</t>
  </si>
  <si>
    <t>2023-12-01 14:35:00+00:00</t>
  </si>
  <si>
    <t>2023-12-01 15:10:00+00:00</t>
  </si>
  <si>
    <t>2023-12-01 18:15:00+00:00</t>
  </si>
  <si>
    <t>2023-12-01 19:45:00+00:00</t>
  </si>
  <si>
    <t>2023-12-04 00:20:00+00:00</t>
  </si>
  <si>
    <t>2023-12-04 01:00:00+00:00</t>
  </si>
  <si>
    <t>2023-12-04 02:00:00+00:00</t>
  </si>
  <si>
    <t>2023-12-04 10:15:00+00:00</t>
  </si>
  <si>
    <t>2023-12-04 10:35:00+00:00</t>
  </si>
  <si>
    <t>2023-12-05 15:25:00+00:00</t>
  </si>
  <si>
    <t>2023-12-05 16:10:00+00:00</t>
  </si>
  <si>
    <t>2023-12-05 16:25:00+00:00</t>
  </si>
  <si>
    <t>2023-12-06 07:00:00+00:00</t>
  </si>
  <si>
    <t>2023-12-06 18:50:00+00:00</t>
  </si>
  <si>
    <t>2023-12-06 19:20:00+00:00</t>
  </si>
  <si>
    <t>2023-12-07 01:10:00+00:00</t>
  </si>
  <si>
    <t>2023-12-07 01:20:00+00:00</t>
  </si>
  <si>
    <t>2023-12-07 21:00:00+00:00</t>
  </si>
  <si>
    <t>2023-12-07 23:35:00+00:00</t>
  </si>
  <si>
    <t>2023-12-08 00:15:00+00:00</t>
  </si>
  <si>
    <t>2023-12-08 01:35:00+00:00</t>
  </si>
  <si>
    <t>2023-12-08 01:45:00+00:00</t>
  </si>
  <si>
    <t>2023-12-08 11:50:00+00:00</t>
  </si>
  <si>
    <t>2023-12-08 13:35:00+00:00</t>
  </si>
  <si>
    <t>2023-12-08 13:55:00+00:00</t>
  </si>
  <si>
    <t>2023-12-08 14:10:00+00:00</t>
  </si>
  <si>
    <t>2023-12-08 14:25:00+00:00</t>
  </si>
  <si>
    <t>2023-12-08 14:40:00+00:00</t>
  </si>
  <si>
    <t>2023-12-08 15:35:00+00:00</t>
  </si>
  <si>
    <t>2023-12-08 15:50:00+00:00</t>
  </si>
  <si>
    <t>2023-12-08 20:05:00+00:00</t>
  </si>
  <si>
    <t>2023-12-11 00:40:00+00:00</t>
  </si>
  <si>
    <t>2023-12-11 07:40:00+00:00</t>
  </si>
  <si>
    <t>2023-12-12 00:40:00+00:00</t>
  </si>
  <si>
    <t>2023-12-12 01:00:00+00:00</t>
  </si>
  <si>
    <t>2023-12-12 01:25:00+00:00</t>
  </si>
  <si>
    <t>2023-12-12 01:55:00+00:00</t>
  </si>
  <si>
    <t>2023-12-12 05:35:00+00:00</t>
  </si>
  <si>
    <t>2023-12-12 23:30:00+00:00</t>
  </si>
  <si>
    <t>2023-12-12 23:50:00+00:00</t>
  </si>
  <si>
    <t>2023-12-13 04:45:00+00:00</t>
  </si>
  <si>
    <t>2023-12-13 05:55:00+00:00</t>
  </si>
  <si>
    <t>2023-12-13 19:00:00+00:00</t>
  </si>
  <si>
    <t>2023-12-13 19:10:00+00:00</t>
  </si>
  <si>
    <t>2023-12-13 19:20:00+00:00</t>
  </si>
  <si>
    <t>2023-12-13 20:10:00+00:00</t>
  </si>
  <si>
    <t>2023-12-13 20:30:00+00:00</t>
  </si>
  <si>
    <t>2023-12-14 00:05:00+00:00</t>
  </si>
  <si>
    <t>2023-12-14 00:40:00+00:00</t>
  </si>
  <si>
    <t>2023-12-14 00:55:00+00:00</t>
  </si>
  <si>
    <t>2023-12-14 04:05:00+00:00</t>
  </si>
  <si>
    <t>2023-12-14 10:20:00+00:00</t>
  </si>
  <si>
    <t>2023-12-15 01:05:00+00:00</t>
  </si>
  <si>
    <t>2023-12-15 01:20:00+00:00</t>
  </si>
  <si>
    <t>2023-12-15 02:35:00+00:00</t>
  </si>
  <si>
    <t>2023-12-15 05:45:00+00:00</t>
  </si>
  <si>
    <t>2023-12-15 08:35:00+00:00</t>
  </si>
  <si>
    <t>2023-12-15 15:25:00+00:00</t>
  </si>
  <si>
    <t>2023-12-18 00:30:00+00:00</t>
  </si>
  <si>
    <t>2023-12-18 07:00:00+00:00</t>
  </si>
  <si>
    <t>2023-12-18 07:30:00+00:00</t>
  </si>
  <si>
    <t>2023-12-18 10:45:00+00:00</t>
  </si>
  <si>
    <t>2023-12-19 00:20:00+00:00</t>
  </si>
  <si>
    <t>2023-12-19 03:00:00+00:00</t>
  </si>
  <si>
    <t>2023-12-19 03:40:00+00:00</t>
  </si>
  <si>
    <t>2023-12-19 03:55:00+00:00</t>
  </si>
  <si>
    <t>2023-12-19 05:30:00+00:00</t>
  </si>
  <si>
    <t>2023-12-19 07:00:00+00:00</t>
  </si>
  <si>
    <t>2023-12-19 16:40:00+00:00</t>
  </si>
  <si>
    <t>2023-12-19 23:40:00+00:00</t>
  </si>
  <si>
    <t>2023-12-19 23:50:00+00:00</t>
  </si>
  <si>
    <t>2023-12-20 00:10:00+00:00</t>
  </si>
  <si>
    <t>2023-12-20 03:30:00+00:00</t>
  </si>
  <si>
    <t>2023-12-20 10:00:00+00:00</t>
  </si>
  <si>
    <t>2023-12-20 10:15:00+00:00</t>
  </si>
  <si>
    <t>2023-12-20 12:00:00+00:00</t>
  </si>
  <si>
    <t>2023-12-20 20:15:00+00:00</t>
  </si>
  <si>
    <t>2023-12-20 20:20:00+00:00</t>
  </si>
  <si>
    <t>2023-12-21 21:45:00+00:00</t>
  </si>
  <si>
    <t>2023-12-21 23:20:00+00:00</t>
  </si>
  <si>
    <t>2023-12-21 23:45:00+00:00</t>
  </si>
  <si>
    <t>2023-12-22 00:05:00+00:00</t>
  </si>
  <si>
    <t>2023-12-22 14:55:00+00:00</t>
  </si>
  <si>
    <t>2023-12-22 15:55:00+00:00</t>
  </si>
  <si>
    <t>2023-12-26 04:50:00+00:00</t>
  </si>
  <si>
    <t>2023-12-26 05:50:00+00:00</t>
  </si>
  <si>
    <t>2023-12-26 07:00:00+00:00</t>
  </si>
  <si>
    <t>2023-12-26 16:00:00+00:00</t>
  </si>
  <si>
    <t>2023-12-27 16:40:00+00:00</t>
  </si>
  <si>
    <t>2023-12-27 17:40:00+00:00</t>
  </si>
  <si>
    <t>2023-12-27 19:20:00+00:00</t>
  </si>
  <si>
    <t>2023-12-28 12:15:00+00:00</t>
  </si>
  <si>
    <t>2023-12-28 13:35:00+00:00</t>
  </si>
  <si>
    <t>2023-12-28 14:35:00+00:00</t>
  </si>
  <si>
    <t>2023-12-28 14:40:00+00:00</t>
  </si>
  <si>
    <t>2023-12-28 17:55:00+00:00</t>
  </si>
  <si>
    <t>2023-12-28 18:15:00+00:00</t>
  </si>
  <si>
    <t>2023-12-29 00:05:00+00:00</t>
  </si>
  <si>
    <t>2023-12-29 01:35:00+00:00</t>
  </si>
  <si>
    <t>2023-12-29 03:30:00+00:00</t>
  </si>
  <si>
    <t>2023-12-29 13:30:00+00:00</t>
  </si>
  <si>
    <t>2020-01-03 15:40:00+00:00</t>
  </si>
  <si>
    <t>2020-01-03 02:50:00+00:00</t>
  </si>
  <si>
    <t>2020-01-06 16:40:00+00:00</t>
  </si>
  <si>
    <t>2020-01-06 00:00:00+00:00</t>
  </si>
  <si>
    <t>2020-01-06 09:50:00+00:00</t>
  </si>
  <si>
    <t>2020-01-07 15:40:00+00:00</t>
  </si>
  <si>
    <t>2020-01-07 02:50:00+00:00</t>
  </si>
  <si>
    <t>2020-01-08 03:35:00+00:00</t>
  </si>
  <si>
    <t>2020-01-08 00:15:00+00:00</t>
  </si>
  <si>
    <t>2020-01-08 01:35:00+00:00</t>
  </si>
  <si>
    <t>2020-01-10 21:25:00+00:00</t>
  </si>
  <si>
    <t>2020-01-08 11:55:00+00:00</t>
  </si>
  <si>
    <t>2020-01-08 17:40:00+00:00</t>
  </si>
  <si>
    <t>2020-01-09 05:40:00+00:00</t>
  </si>
  <si>
    <t>2020-01-10 01:30:00+00:00</t>
  </si>
  <si>
    <t>2020-01-13 17:55:00+00:00</t>
  </si>
  <si>
    <t>2020-01-21 02:15:00+00:00</t>
  </si>
  <si>
    <t>2020-01-13 18:30:00+00:00</t>
  </si>
  <si>
    <t>2020-01-16 21:30:00+00:00</t>
  </si>
  <si>
    <t>2020-01-22 03:30:00+00:00</t>
  </si>
  <si>
    <t>2020-01-23 00:00:00+00:00</t>
  </si>
  <si>
    <t>2020-01-24 00:00:00+00:00</t>
  </si>
  <si>
    <t>2020-01-23 15:30:00+00:00</t>
  </si>
  <si>
    <t>2020-01-28 16:10:00+00:00</t>
  </si>
  <si>
    <t>2020-01-30 01:20:00+00:00</t>
  </si>
  <si>
    <t>2020-01-30 21:00:00+00:00</t>
  </si>
  <si>
    <t>2020-01-30 02:05:00+00:00</t>
  </si>
  <si>
    <t>2020-02-03 01:20:00+00:00</t>
  </si>
  <si>
    <t>2020-01-31 09:30:00+00:00</t>
  </si>
  <si>
    <t>2020-01-31 16:25:00+00:00</t>
  </si>
  <si>
    <t>2020-02-07 01:35:00+00:00</t>
  </si>
  <si>
    <t>2020-02-03 16:25:00+00:00</t>
  </si>
  <si>
    <t>2020-02-04 04:35:00+00:00</t>
  </si>
  <si>
    <t>2020-02-04 10:45:00+00:00</t>
  </si>
  <si>
    <t>2020-02-05 09:30:00+00:00</t>
  </si>
  <si>
    <t>2020-02-07 15:30:00+00:00</t>
  </si>
  <si>
    <t>2020-02-10 03:30:00+00:00</t>
  </si>
  <si>
    <t>2020-02-10 09:40:00+00:00</t>
  </si>
  <si>
    <t>2020-02-11 01:35:00+00:00</t>
  </si>
  <si>
    <t>2020-02-12 01:00:00+00:00</t>
  </si>
  <si>
    <t>2020-02-12 09:30:00+00:00</t>
  </si>
  <si>
    <t>2020-02-17 02:45:00+00:00</t>
  </si>
  <si>
    <t>2020-02-19 00:50:00+00:00</t>
  </si>
  <si>
    <t>2020-02-18 01:05:00+00:00</t>
  </si>
  <si>
    <t>2020-02-19 05:10:00+00:00</t>
  </si>
  <si>
    <t>2020-02-20 03:30:00+00:00</t>
  </si>
  <si>
    <t>2020-02-20 01:50:00+00:00</t>
  </si>
  <si>
    <t>2020-02-20 21:55:00+00:00</t>
  </si>
  <si>
    <t>2020-02-20 17:30:00+00:00</t>
  </si>
  <si>
    <t>2020-02-21 07:00:00+00:00</t>
  </si>
  <si>
    <t>2020-02-24 20:55:00+00:00</t>
  </si>
  <si>
    <t>2020-02-21 15:45:00+00:00</t>
  </si>
  <si>
    <t>2020-02-25 01:00:00+00:00</t>
  </si>
  <si>
    <t>2020-02-25 10:05:00+00:00</t>
  </si>
  <si>
    <t>2020-02-25 16:15:00+00:00</t>
  </si>
  <si>
    <t>2020-02-26 00:00:00+00:00</t>
  </si>
  <si>
    <t>2020-02-26 03:15:00+00:00</t>
  </si>
  <si>
    <t>2020-02-26 08:30:00+00:00</t>
  </si>
  <si>
    <t>2020-02-26 11:05:00+00:00</t>
  </si>
  <si>
    <t>2020-02-26 09:35:00+00:00</t>
  </si>
  <si>
    <t>2020-02-26 09:45:00+00:00</t>
  </si>
  <si>
    <t>2020-02-26 18:00:00+00:00</t>
  </si>
  <si>
    <t>2020-02-26 14:30:00+00:00</t>
  </si>
  <si>
    <t>2020-02-27 08:15:00+00:00</t>
  </si>
  <si>
    <t>2020-02-27 01:50:00+00:00</t>
  </si>
  <si>
    <t>2020-02-27 11:55:00+00:00</t>
  </si>
  <si>
    <t>2020-02-27 16:55:00+00:00</t>
  </si>
  <si>
    <t>2020-02-27 23:40:00+00:00</t>
  </si>
  <si>
    <t>2020-02-27 20:40:00+00:00</t>
  </si>
  <si>
    <t>2020-02-28 02:30:00+00:00</t>
  </si>
  <si>
    <t>2020-02-28 07:20:00+00:00</t>
  </si>
  <si>
    <t>2020-02-28 07:50:00+00:00</t>
  </si>
  <si>
    <t>2020-02-28 10:20:00+00:00</t>
  </si>
  <si>
    <t>2020-02-28 08:45:00+00:00</t>
  </si>
  <si>
    <t>2020-02-28 13:45:00+00:00</t>
  </si>
  <si>
    <t>2020-02-28 14:35:00+00:00</t>
  </si>
  <si>
    <t>2020-02-28 14:55:00+00:00</t>
  </si>
  <si>
    <t>2020-02-28 16:30:00+00:00</t>
  </si>
  <si>
    <t>2020-02-28 19:40:00+00:00</t>
  </si>
  <si>
    <t>2020-02-28 18:40:00+00:00</t>
  </si>
  <si>
    <t>2020-02-28 20:40:00+00:00</t>
  </si>
  <si>
    <t>2020-02-28 20:50:00+00:00</t>
  </si>
  <si>
    <t>2020-03-02 04:30:00+00:00</t>
  </si>
  <si>
    <t>2020-03-02 07:45:00+00:00</t>
  </si>
  <si>
    <t>2020-03-02 09:15:00+00:00</t>
  </si>
  <si>
    <t>2020-03-02 12:55:00+00:00</t>
  </si>
  <si>
    <t>2020-03-02 15:05:00+00:00</t>
  </si>
  <si>
    <t>2020-03-02 15:50:00+00:00</t>
  </si>
  <si>
    <t>2020-03-02 19:40:00+00:00</t>
  </si>
  <si>
    <t>2020-03-02 20:20:00+00:00</t>
  </si>
  <si>
    <t>2020-03-03 01:15:00+00:00</t>
  </si>
  <si>
    <t>2020-03-02 23:55:00+00:00</t>
  </si>
  <si>
    <t>2020-03-03 12:40:00+00:00</t>
  </si>
  <si>
    <t>2020-03-03 17:05:00+00:00</t>
  </si>
  <si>
    <t>2020-03-03 16:10:00+00:00</t>
  </si>
  <si>
    <t>2020-03-03 18:15:00+00:00</t>
  </si>
  <si>
    <t>2020-03-03 20:00:00+00:00</t>
  </si>
  <si>
    <t>2020-03-04 14:35:00+00:00</t>
  </si>
  <si>
    <t>2020-03-04 12:05:00+00:00</t>
  </si>
  <si>
    <t>2020-03-04 17:55:00+00:00</t>
  </si>
  <si>
    <t>2020-03-05 08:30:00+00:00</t>
  </si>
  <si>
    <t>2020-03-04 18:00:00+00:00</t>
  </si>
  <si>
    <t>2020-03-05 23:55:00+00:00</t>
  </si>
  <si>
    <t>2020-03-05 17:40:00+00:00</t>
  </si>
  <si>
    <t>2020-03-06 01:15:00+00:00</t>
  </si>
  <si>
    <t>2020-03-06 15:35:00+00:00</t>
  </si>
  <si>
    <t>2020-03-06 08:35:00+00:00</t>
  </si>
  <si>
    <t>2020-03-06 20:50:00+00:00</t>
  </si>
  <si>
    <t>2020-03-09 01:35:00+00:00</t>
  </si>
  <si>
    <t>2020-03-09 03:15:00+00:00</t>
  </si>
  <si>
    <t>2020-03-09 06:10:00+00:00</t>
  </si>
  <si>
    <t>2020-03-09 08:40:00+00:00</t>
  </si>
  <si>
    <t>2020-03-09 06:15:00+00:00</t>
  </si>
  <si>
    <t>2020-03-09 09:40:00+00:00</t>
  </si>
  <si>
    <t>2020-03-09 14:50:00+00:00</t>
  </si>
  <si>
    <t>2020-03-09 15:35:00+00:00</t>
  </si>
  <si>
    <t>2020-03-09 16:30:00+00:00</t>
  </si>
  <si>
    <t>2020-03-10 00:50:00+00:00</t>
  </si>
  <si>
    <t>2020-03-10 03:20:00+00:00</t>
  </si>
  <si>
    <t>2020-03-10 06:05:00+00:00</t>
  </si>
  <si>
    <t>2020-03-10 08:35:00+00:00</t>
  </si>
  <si>
    <t>2020-03-10 11:10:00+00:00</t>
  </si>
  <si>
    <t>2020-03-10 16:10:00+00:00</t>
  </si>
  <si>
    <t>2020-03-10 14:25:00+00:00</t>
  </si>
  <si>
    <t>2020-03-10 17:50:00+00:00</t>
  </si>
  <si>
    <t>2020-03-10 18:25:00+00:00</t>
  </si>
  <si>
    <t>2020-03-11 07:55:00+00:00</t>
  </si>
  <si>
    <t>2020-03-11 10:05:00+00:00</t>
  </si>
  <si>
    <t>2020-03-11 14:05:00+00:00</t>
  </si>
  <si>
    <t>2020-03-11 15:15:00+00:00</t>
  </si>
  <si>
    <t>2020-03-11 16:15:00+00:00</t>
  </si>
  <si>
    <t>2020-03-11 16:40:00+00:00</t>
  </si>
  <si>
    <t>2020-03-11 19:30:00+00:00</t>
  </si>
  <si>
    <t>2020-03-11 23:45:00+00:00</t>
  </si>
  <si>
    <t>2020-03-12 04:20:00+00:00</t>
  </si>
  <si>
    <t>2020-03-12 01:15:00+00:00</t>
  </si>
  <si>
    <t>2020-03-12 05:20:00+00:00</t>
  </si>
  <si>
    <t>2020-03-12 16:50:00+00:00</t>
  </si>
  <si>
    <t>2020-03-12 23:10:00+00:00</t>
  </si>
  <si>
    <t>2020-03-13 00:05:00+00:00</t>
  </si>
  <si>
    <t>2020-03-13 03:20:00+00:00</t>
  </si>
  <si>
    <t>2020-03-13 06:40:00+00:00</t>
  </si>
  <si>
    <t>2020-03-13 08:05:00+00:00</t>
  </si>
  <si>
    <t>2020-03-13 09:15:00+00:00</t>
  </si>
  <si>
    <t>2020-03-16 05:10:00+00:00</t>
  </si>
  <si>
    <t>2020-03-17 00:30:00+00:00</t>
  </si>
  <si>
    <t>2020-03-17 07:20:00+00:00</t>
  </si>
  <si>
    <t>2020-03-17 11:30:00+00:00</t>
  </si>
  <si>
    <t>2020-03-17 13:05:00+00:00</t>
  </si>
  <si>
    <t>2020-03-17 14:15:00+00:00</t>
  </si>
  <si>
    <t>2020-03-17 16:30:00+00:00</t>
  </si>
  <si>
    <t>2020-03-17 17:45:00+00:00</t>
  </si>
  <si>
    <t>2020-03-17 23:00:00+00:00</t>
  </si>
  <si>
    <t>2020-03-18 00:40:00+00:00</t>
  </si>
  <si>
    <t>2020-03-18 03:30:00+00:00</t>
  </si>
  <si>
    <t>2020-03-18 08:35:00+00:00</t>
  </si>
  <si>
    <t>2020-03-18 14:50:00+00:00</t>
  </si>
  <si>
    <t>2020-03-19 00:10:00+00:00</t>
  </si>
  <si>
    <t>2020-03-19 03:40:00+00:00</t>
  </si>
  <si>
    <t>2020-03-19 07:50:00+00:00</t>
  </si>
  <si>
    <t>2020-03-19 08:25:00+00:00</t>
  </si>
  <si>
    <t>2020-03-19 10:00:00+00:00</t>
  </si>
  <si>
    <t>2020-03-19 13:00:00+00:00</t>
  </si>
  <si>
    <t>2020-03-19 19:05:00+00:00</t>
  </si>
  <si>
    <t>2020-03-19 14:05:00+00:00</t>
  </si>
  <si>
    <t>2020-03-20 06:00:00+00:00</t>
  </si>
  <si>
    <t>2020-03-20 08:40:00+00:00</t>
  </si>
  <si>
    <t>2020-03-20 09:05:00+00:00</t>
  </si>
  <si>
    <t>2020-03-20 11:00:00+00:00</t>
  </si>
  <si>
    <t>2020-03-20 12:35:00+00:00</t>
  </si>
  <si>
    <t>2020-03-20 16:45:00+00:00</t>
  </si>
  <si>
    <t>2020-03-20 17:45:00+00:00</t>
  </si>
  <si>
    <t>2020-03-22 23:35:00+00:00</t>
  </si>
  <si>
    <t>2020-03-23 07:30:00+00:00</t>
  </si>
  <si>
    <t>2020-03-23 06:10:00+00:00</t>
  </si>
  <si>
    <t>2020-03-23 09:45:00+00:00</t>
  </si>
  <si>
    <t>2020-03-23 13:20:00+00:00</t>
  </si>
  <si>
    <t>2020-03-23 16:40:00+00:00</t>
  </si>
  <si>
    <t>2020-03-23 15:15:00+00:00</t>
  </si>
  <si>
    <t>2020-03-23 18:55:00+00:00</t>
  </si>
  <si>
    <t>2020-03-23 20:50:00+00:00</t>
  </si>
  <si>
    <t>2020-03-23 23:45:00+00:00</t>
  </si>
  <si>
    <t>2020-03-24 01:30:00+00:00</t>
  </si>
  <si>
    <t>2020-03-24 04:55:00+00:00</t>
  </si>
  <si>
    <t>2020-03-24 08:30:00+00:00</t>
  </si>
  <si>
    <t>2020-03-24 09:15:00+00:00</t>
  </si>
  <si>
    <t>2020-03-24 11:15:00+00:00</t>
  </si>
  <si>
    <t>2020-03-24 12:45:00+00:00</t>
  </si>
  <si>
    <t>2020-03-24 18:00:00+00:00</t>
  </si>
  <si>
    <t>2020-03-24 20:05:00+00:00</t>
  </si>
  <si>
    <t>2020-03-24 23:45:00+00:00</t>
  </si>
  <si>
    <t>2020-03-25 01:40:00+00:00</t>
  </si>
  <si>
    <t>2020-03-25 04:55:00+00:00</t>
  </si>
  <si>
    <t>2020-03-25 06:15:00+00:00</t>
  </si>
  <si>
    <t>2020-03-25 07:10:00+00:00</t>
  </si>
  <si>
    <t>2020-03-25 09:20:00+00:00</t>
  </si>
  <si>
    <t>2020-03-25 11:05:00+00:00</t>
  </si>
  <si>
    <t>2020-03-25 14:40:00+00:00</t>
  </si>
  <si>
    <t>2020-03-25 19:50:00+00:00</t>
  </si>
  <si>
    <t>2020-03-26 01:00:00+00:00</t>
  </si>
  <si>
    <t>2020-03-26 03:50:00+00:00</t>
  </si>
  <si>
    <t>2020-03-26 05:45:00+00:00</t>
  </si>
  <si>
    <t>2020-03-26 08:05:00+00:00</t>
  </si>
  <si>
    <t>2020-03-26 12:10:00+00:00</t>
  </si>
  <si>
    <t>2020-03-26 13:05:00+00:00</t>
  </si>
  <si>
    <t>2020-03-26 16:30:00+00:00</t>
  </si>
  <si>
    <t>2020-03-27 03:50:00+00:00</t>
  </si>
  <si>
    <t>2020-03-27 04:30:00+00:00</t>
  </si>
  <si>
    <t>2020-03-27 06:00:00+00:00</t>
  </si>
  <si>
    <t>2020-03-27 08:40:00+00:00</t>
  </si>
  <si>
    <t>2020-03-27 19:00:00+00:00</t>
  </si>
  <si>
    <t>2020-03-27 19:50:00+00:00</t>
  </si>
  <si>
    <t>2020-03-30 03:35:00+00:00</t>
  </si>
  <si>
    <t>2020-03-30 06:15:00+00:00</t>
  </si>
  <si>
    <t>2020-03-30 05:40:00+00:00</t>
  </si>
  <si>
    <t>2020-03-30 12:15:00+00:00</t>
  </si>
  <si>
    <t>2020-03-31 03:35:00+00:00</t>
  </si>
  <si>
    <t>2020-03-30 15:15:00+00:00</t>
  </si>
  <si>
    <t>2020-03-30 20:10:00+00:00</t>
  </si>
  <si>
    <t>2020-03-31 01:05:00+00:00</t>
  </si>
  <si>
    <t>2020-03-31 05:25:00+00:00</t>
  </si>
  <si>
    <t>2020-03-31 07:10:00+00:00</t>
  </si>
  <si>
    <t>2020-03-31 09:45:00+00:00</t>
  </si>
  <si>
    <t>2020-03-31 14:30:00+00:00</t>
  </si>
  <si>
    <t>2020-03-31 16:35:00+00:00</t>
  </si>
  <si>
    <t>2020-04-01 01:50:00+00:00</t>
  </si>
  <si>
    <t>2020-04-01 00:10:00+00:00</t>
  </si>
  <si>
    <t>2020-04-01 04:20:00+00:00</t>
  </si>
  <si>
    <t>2020-04-01 07:00:00+00:00</t>
  </si>
  <si>
    <t>2020-04-01 07:30:00+00:00</t>
  </si>
  <si>
    <t>2020-04-01 14:30:00+00:00</t>
  </si>
  <si>
    <t>2020-04-01 12:10:00+00:00</t>
  </si>
  <si>
    <t>2020-04-01 16:25:00+00:00</t>
  </si>
  <si>
    <t>2020-04-01 23:40:00+00:00</t>
  </si>
  <si>
    <t>2020-04-01 19:35:00+00:00</t>
  </si>
  <si>
    <t>2020-04-02 01:10:00+00:00</t>
  </si>
  <si>
    <t>2020-04-02 02:05:00+00:00</t>
  </si>
  <si>
    <t>2020-04-02 04:35:00+00:00</t>
  </si>
  <si>
    <t>2020-04-02 14:25:00+00:00</t>
  </si>
  <si>
    <t>2020-04-02 12:35:00+00:00</t>
  </si>
  <si>
    <t>2020-04-02 17:15:00+00:00</t>
  </si>
  <si>
    <t>2020-04-02 16:45:00+00:00</t>
  </si>
  <si>
    <t>2020-04-02 19:50:00+00:00</t>
  </si>
  <si>
    <t>2020-04-02 23:40:00+00:00</t>
  </si>
  <si>
    <t>2020-04-03 11:55:00+00:00</t>
  </si>
  <si>
    <t>2020-04-03 03:30:00+00:00</t>
  </si>
  <si>
    <t>2020-04-03 15:20:00+00:00</t>
  </si>
  <si>
    <t>2020-04-05 23:00:00+00:00</t>
  </si>
  <si>
    <t>2020-04-06 01:45:00+00:00</t>
  </si>
  <si>
    <t>2020-04-06 00:15:00+00:00</t>
  </si>
  <si>
    <t>2020-04-06 02:10:00+00:00</t>
  </si>
  <si>
    <t>2020-04-07 00:40:00+00:00</t>
  </si>
  <si>
    <t>2020-04-06 05:30:00+00:00</t>
  </si>
  <si>
    <t>2020-04-06 13:50:00+00:00</t>
  </si>
  <si>
    <t>2020-04-06 19:45:00+00:00</t>
  </si>
  <si>
    <t>2020-04-07 00:00:00+00:00</t>
  </si>
  <si>
    <t>2020-04-07 04:55:00+00:00</t>
  </si>
  <si>
    <t>2020-04-07 02:10:00+00:00</t>
  </si>
  <si>
    <t>2020-04-07 14:05:00+00:00</t>
  </si>
  <si>
    <t>2020-04-07 23:45:00+00:00</t>
  </si>
  <si>
    <t>2020-04-07 17:35:00+00:00</t>
  </si>
  <si>
    <t>2020-04-08 01:05:00+00:00</t>
  </si>
  <si>
    <t>2020-04-08 06:00:00+00:00</t>
  </si>
  <si>
    <t>2020-04-08 04:10:00+00:00</t>
  </si>
  <si>
    <t>2020-04-08 07:35:00+00:00</t>
  </si>
  <si>
    <t>2020-04-08 08:25:00+00:00</t>
  </si>
  <si>
    <t>2020-04-08 11:10:00+00:00</t>
  </si>
  <si>
    <t>2020-04-08 14:05:00+00:00</t>
  </si>
  <si>
    <t>2020-04-08 15:25:00+00:00</t>
  </si>
  <si>
    <t>2020-04-09 08:55:00+00:00</t>
  </si>
  <si>
    <t>2020-04-08 23:50:00+00:00</t>
  </si>
  <si>
    <t>2020-04-09 06:00:00+00:00</t>
  </si>
  <si>
    <t>2020-04-09 12:55:00+00:00</t>
  </si>
  <si>
    <t>2020-04-09 18:50:00+00:00</t>
  </si>
  <si>
    <t>2020-04-13 23:00:00+00:00</t>
  </si>
  <si>
    <t>2020-04-12 23:00:00+00:00</t>
  </si>
  <si>
    <t>2020-04-13 04:20:00+00:00</t>
  </si>
  <si>
    <t>2020-04-14 09:00:00+00:00</t>
  </si>
  <si>
    <t>2020-04-14 01:15:00+00:00</t>
  </si>
  <si>
    <t>2020-04-15 07:35:00+00:00</t>
  </si>
  <si>
    <t>2020-04-16 15:50:00+00:00</t>
  </si>
  <si>
    <t>2020-04-15 07:40:00+00:00</t>
  </si>
  <si>
    <t>2020-04-16 20:40:00+00:00</t>
  </si>
  <si>
    <t>2020-04-17 06:15:00+00:00</t>
  </si>
  <si>
    <t>2020-04-17 00:35:00+00:00</t>
  </si>
  <si>
    <t>2020-04-17 05:25:00+00:00</t>
  </si>
  <si>
    <t>2020-04-17 19:55:00+00:00</t>
  </si>
  <si>
    <t>2020-04-17 13:40:00+00:00</t>
  </si>
  <si>
    <t>2020-04-20 10:00:00+00:00</t>
  </si>
  <si>
    <t>2020-04-22 05:40:00+00:00</t>
  </si>
  <si>
    <t>2020-04-20 18:50:00+00:00</t>
  </si>
  <si>
    <t>2020-04-21 02:35:00+00:00</t>
  </si>
  <si>
    <t>2020-04-22 12:40:00+00:00</t>
  </si>
  <si>
    <t>2020-04-23 16:45:00+00:00</t>
  </si>
  <si>
    <t>2020-04-22 12:45:00+00:00</t>
  </si>
  <si>
    <t>2020-04-23 05:20:00+00:00</t>
  </si>
  <si>
    <t>2020-04-23 13:35:00+00:00</t>
  </si>
  <si>
    <t>2020-04-24 09:45:00+00:00</t>
  </si>
  <si>
    <t>2020-04-24 00:30:00+00:00</t>
  </si>
  <si>
    <t>2020-04-28 23:00:00+00:00</t>
  </si>
  <si>
    <t>2020-04-27 00:05:00+00:00</t>
  </si>
  <si>
    <t>2020-04-27 04:10:00+00:00</t>
  </si>
  <si>
    <t>2020-04-28 07:30:00+00:00</t>
  </si>
  <si>
    <t>2020-04-29 01:10:00+00:00</t>
  </si>
  <si>
    <t>2020-04-30 00:00:00+00:00</t>
  </si>
  <si>
    <t>2020-04-29 12:50:00+00:00</t>
  </si>
  <si>
    <t>2020-04-29 16:35:00+00:00</t>
  </si>
  <si>
    <t>2020-05-04 03:05:00+00:00</t>
  </si>
  <si>
    <t>2020-04-30 06:05:00+00:00</t>
  </si>
  <si>
    <t>2020-05-04 19:50:00+00:00</t>
  </si>
  <si>
    <t>2020-05-04 09:25:00+00:00</t>
  </si>
  <si>
    <t>2020-05-05 08:55:00+00:00</t>
  </si>
  <si>
    <t>2020-05-05 12:25:00+00:00</t>
  </si>
  <si>
    <t>2020-05-06 00:05:00+00:00</t>
  </si>
  <si>
    <t>2020-05-06 05:05:00+00:00</t>
  </si>
  <si>
    <t>2020-05-06 14:05:00+00:00</t>
  </si>
  <si>
    <t>2020-05-07 00:15:00+00:00</t>
  </si>
  <si>
    <t>2020-05-06 19:50:00+00:00</t>
  </si>
  <si>
    <t>2020-05-11 09:25:00+00:00</t>
  </si>
  <si>
    <t>2020-05-12 00:10:00+00:00</t>
  </si>
  <si>
    <t>2020-05-11 17:05:00+00:00</t>
  </si>
  <si>
    <t>2020-05-12 19:35:00+00:00</t>
  </si>
  <si>
    <t>2020-05-13 04:20:00+00:00</t>
  </si>
  <si>
    <t>2020-05-12 19:40:00+00:00</t>
  </si>
  <si>
    <t>2020-05-13 15:40:00+00:00</t>
  </si>
  <si>
    <t>2020-05-14 15:05:00+00:00</t>
  </si>
  <si>
    <t>2020-05-14 04:45:00+00:00</t>
  </si>
  <si>
    <t>2020-05-15 01:15:00+00:00</t>
  </si>
  <si>
    <t>2020-05-15 04:50:00+00:00</t>
  </si>
  <si>
    <t>2020-05-15 02:00:00+00:00</t>
  </si>
  <si>
    <t>2020-05-15 11:00:00+00:00</t>
  </si>
  <si>
    <t>2020-05-17 23:00:00+00:00</t>
  </si>
  <si>
    <t>2020-05-19 01:55:00+00:00</t>
  </si>
  <si>
    <t>2020-05-18 03:20:00+00:00</t>
  </si>
  <si>
    <t>2020-05-18 08:35:00+00:00</t>
  </si>
  <si>
    <t>2020-05-19 08:20:00+00:00</t>
  </si>
  <si>
    <t>2020-05-19 06:50:00+00:00</t>
  </si>
  <si>
    <t>2020-05-20 01:25:00+00:00</t>
  </si>
  <si>
    <t>2020-05-19 19:50:00+00:00</t>
  </si>
  <si>
    <t>2020-05-21 01:55:00+00:00</t>
  </si>
  <si>
    <t>2020-05-21 20:10:00+00:00</t>
  </si>
  <si>
    <t>2020-05-22 11:45:00+00:00</t>
  </si>
  <si>
    <t>2020-05-22 03:35:00+00:00</t>
  </si>
  <si>
    <t>2020-05-24 23:35:00+00:00</t>
  </si>
  <si>
    <t>2020-05-27 14:50:00+00:00</t>
  </si>
  <si>
    <t>2020-05-25 06:10:00+00:00</t>
  </si>
  <si>
    <t>2020-05-25 12:35:00+00:00</t>
  </si>
  <si>
    <t>2020-05-28 04:35:00+00:00</t>
  </si>
  <si>
    <t>2020-05-27 21:05:00+00:00</t>
  </si>
  <si>
    <t>2020-05-28 20:45:00+00:00</t>
  </si>
  <si>
    <t>2020-05-28 17:35:00+00:00</t>
  </si>
  <si>
    <t>2020-05-29 06:30:00+00:00</t>
  </si>
  <si>
    <t>2020-05-29 09:00:00+00:00</t>
  </si>
  <si>
    <t>2020-05-29 20:00:00+00:00</t>
  </si>
  <si>
    <t>2020-06-01 01:05:00+00:00</t>
  </si>
  <si>
    <t>2020-06-01 15:30:00+00:00</t>
  </si>
  <si>
    <t>2020-06-03 03:30:00+00:00</t>
  </si>
  <si>
    <t>2020-06-01 18:40:00+00:00</t>
  </si>
  <si>
    <t>2020-06-02 02:35:00+00:00</t>
  </si>
  <si>
    <t>2020-06-02 09:05:00+00:00</t>
  </si>
  <si>
    <t>2020-06-03 00:50:00+00:00</t>
  </si>
  <si>
    <t>2020-06-03 07:05:00+00:00</t>
  </si>
  <si>
    <t>2020-06-04 01:35:00+00:00</t>
  </si>
  <si>
    <t>2020-06-03 15:25:00+00:00</t>
  </si>
  <si>
    <t>2020-06-04 06:05:00+00:00</t>
  </si>
  <si>
    <t>2020-06-04 03:15:00+00:00</t>
  </si>
  <si>
    <t>2020-06-05 00:55:00+00:00</t>
  </si>
  <si>
    <t>2020-06-04 12:50:00+00:00</t>
  </si>
  <si>
    <t>2020-06-04 15:45:00+00:00</t>
  </si>
  <si>
    <t>2020-06-05 05:10:00+00:00</t>
  </si>
  <si>
    <t>2020-06-08 01:30:00+00:00</t>
  </si>
  <si>
    <t>2020-06-05 08:25:00+00:00</t>
  </si>
  <si>
    <t>2020-06-05 13:50:00+00:00</t>
  </si>
  <si>
    <t>2020-06-08 15:30:00+00:00</t>
  </si>
  <si>
    <t>2020-06-08 20:45:00+00:00</t>
  </si>
  <si>
    <t>2020-06-09 01:35:00+00:00</t>
  </si>
  <si>
    <t>2020-06-08 20:55:00+00:00</t>
  </si>
  <si>
    <t>2020-06-09 07:00:00+00:00</t>
  </si>
  <si>
    <t>2020-06-09 08:30:00+00:00</t>
  </si>
  <si>
    <t>2020-06-09 20:25:00+00:00</t>
  </si>
  <si>
    <t>2020-06-10 09:40:00+00:00</t>
  </si>
  <si>
    <t>2020-06-10 02:15:00+00:00</t>
  </si>
  <si>
    <t>2020-06-11 23:45:00+00:00</t>
  </si>
  <si>
    <t>2020-06-11 00:20:00+00:00</t>
  </si>
  <si>
    <t>2020-06-11 04:45:00+00:00</t>
  </si>
  <si>
    <t>2020-06-11 07:15:00+00:00</t>
  </si>
  <si>
    <t>2020-06-11 14:35:00+00:00</t>
  </si>
  <si>
    <t>2020-06-11 15:55:00+00:00</t>
  </si>
  <si>
    <t>2020-06-12 01:20:00+00:00</t>
  </si>
  <si>
    <t>2020-06-12 02:00:00+00:00</t>
  </si>
  <si>
    <t>2020-06-12 02:35:00+00:00</t>
  </si>
  <si>
    <t>2020-06-12 07:20:00+00:00</t>
  </si>
  <si>
    <t>2020-06-12 09:15:00+00:00</t>
  </si>
  <si>
    <t>2020-06-12 13:05:00+00:00</t>
  </si>
  <si>
    <t>2020-06-12 14:10:00+00:00</t>
  </si>
  <si>
    <t>2020-06-12 15:35:00+00:00</t>
  </si>
  <si>
    <t>2020-06-12 17:00:00+00:00</t>
  </si>
  <si>
    <t>2020-06-12 18:30:00+00:00</t>
  </si>
  <si>
    <t>2020-06-15 00:55:00+00:00</t>
  </si>
  <si>
    <t>2020-06-14 23:00:00+00:00</t>
  </si>
  <si>
    <t>2020-06-15 05:05:00+00:00</t>
  </si>
  <si>
    <t>2020-06-15 09:30:00+00:00</t>
  </si>
  <si>
    <t>2020-06-15 05:25:00+00:00</t>
  </si>
  <si>
    <t>2020-06-15 14:30:00+00:00</t>
  </si>
  <si>
    <t>2020-06-15 15:50:00+00:00</t>
  </si>
  <si>
    <t>2020-06-16 07:20:00+00:00</t>
  </si>
  <si>
    <t>2020-06-15 21:35:00+00:00</t>
  </si>
  <si>
    <t>2020-06-16 03:30:00+00:00</t>
  </si>
  <si>
    <t>2020-06-16 06:05:00+00:00</t>
  </si>
  <si>
    <t>2020-06-16 11:25:00+00:00</t>
  </si>
  <si>
    <t>2020-06-16 15:50:00+00:00</t>
  </si>
  <si>
    <t>2020-06-17 00:30:00+00:00</t>
  </si>
  <si>
    <t>2020-06-17 00:45:00+00:00</t>
  </si>
  <si>
    <t>2020-06-17 05:20:00+00:00</t>
  </si>
  <si>
    <t>2020-06-17 15:15:00+00:00</t>
  </si>
  <si>
    <t>2020-06-18 04:30:00+00:00</t>
  </si>
  <si>
    <t>2020-06-18 00:20:00+00:00</t>
  </si>
  <si>
    <t>2020-06-18 02:30:00+00:00</t>
  </si>
  <si>
    <t>2020-06-18 13:00:00+00:00</t>
  </si>
  <si>
    <t>2020-06-18 09:30:00+00:00</t>
  </si>
  <si>
    <t>2020-06-19 00:30:00+00:00</t>
  </si>
  <si>
    <t>2020-06-19 17:10:00+00:00</t>
  </si>
  <si>
    <t>2020-06-19 07:10:00+00:00</t>
  </si>
  <si>
    <t>2020-06-22 01:05:00+00:00</t>
  </si>
  <si>
    <t>2020-06-19 21:30:00+00:00</t>
  </si>
  <si>
    <t>2020-06-22 10:25:00+00:00</t>
  </si>
  <si>
    <t>2020-06-23 02:15:00+00:00</t>
  </si>
  <si>
    <t>2020-06-22 21:10:00+00:00</t>
  </si>
  <si>
    <t>2020-06-23 20:40:00+00:00</t>
  </si>
  <si>
    <t>2020-06-23 08:15:00+00:00</t>
  </si>
  <si>
    <t>2020-06-24 23:00:00+00:00</t>
  </si>
  <si>
    <t>2020-06-24 08:35:00+00:00</t>
  </si>
  <si>
    <t>2020-06-24 16:05:00+00:00</t>
  </si>
  <si>
    <t>2020-06-25 03:05:00+00:00</t>
  </si>
  <si>
    <t>2020-06-25 09:20:00+00:00</t>
  </si>
  <si>
    <t>2020-06-25 08:15:00+00:00</t>
  </si>
  <si>
    <t>2020-06-26 15:15:00+00:00</t>
  </si>
  <si>
    <t>2020-06-25 20:20:00+00:00</t>
  </si>
  <si>
    <t>2020-06-29 08:20:00+00:00</t>
  </si>
  <si>
    <t>2020-06-29 01:15:00+00:00</t>
  </si>
  <si>
    <t>2020-06-29 04:45:00+00:00</t>
  </si>
  <si>
    <t>2020-06-30 09:20:00+00:00</t>
  </si>
  <si>
    <t>2020-06-29 15:35:00+00:00</t>
  </si>
  <si>
    <t>2020-06-30 20:50:00+00:00</t>
  </si>
  <si>
    <t>2020-07-01 03:50:00+00:00</t>
  </si>
  <si>
    <t>2020-07-01 14:30:00+00:00</t>
  </si>
  <si>
    <t>2020-07-01 06:15:00+00:00</t>
  </si>
  <si>
    <t>2020-07-03 02:40:00+00:00</t>
  </si>
  <si>
    <t>2020-07-02 08:45:00+00:00</t>
  </si>
  <si>
    <t>2020-07-02 14:45:00+00:00</t>
  </si>
  <si>
    <t>2020-07-03 07:25:00+00:00</t>
  </si>
  <si>
    <t>2020-07-06 01:05:00+00:00</t>
  </si>
  <si>
    <t>2020-07-06 02:40:00+00:00</t>
  </si>
  <si>
    <t>2020-07-08 02:30:00+00:00</t>
  </si>
  <si>
    <t>2020-07-09 04:30:00+00:00</t>
  </si>
  <si>
    <t>2020-07-10 00:30:00+00:00</t>
  </si>
  <si>
    <t>2020-07-09 16:00:00+00:00</t>
  </si>
  <si>
    <t>2020-07-10 06:15:00+00:00</t>
  </si>
  <si>
    <t>2020-07-10 15:35:00+00:00</t>
  </si>
  <si>
    <t>2020-07-13 07:00:00+00:00</t>
  </si>
  <si>
    <t>2020-07-13 20:20:00+00:00</t>
  </si>
  <si>
    <t>2020-07-13 15:25:00+00:00</t>
  </si>
  <si>
    <t>2020-07-13 16:25:00+00:00</t>
  </si>
  <si>
    <t>2020-07-14 20:45:00+00:00</t>
  </si>
  <si>
    <t>2020-07-13 20:25:00+00:00</t>
  </si>
  <si>
    <t>2020-07-16 03:20:00+00:00</t>
  </si>
  <si>
    <t>2020-07-14 20:50:00+00:00</t>
  </si>
  <si>
    <t>2020-07-15 12:25:00+00:00</t>
  </si>
  <si>
    <t>2020-07-20 16:45:00+00:00</t>
  </si>
  <si>
    <t>2020-07-17 06:30:00+00:00</t>
  </si>
  <si>
    <t>2020-07-21 20:35:00+00:00</t>
  </si>
  <si>
    <t>2020-07-23 17:05:00+00:00</t>
  </si>
  <si>
    <t>2020-07-24 12:05:00+00:00</t>
  </si>
  <si>
    <t>2020-07-24 04:45:00+00:00</t>
  </si>
  <si>
    <t>2020-07-28 07:10:00+00:00</t>
  </si>
  <si>
    <t>2020-07-27 00:40:00+00:00</t>
  </si>
  <si>
    <t>2020-07-27 03:00:00+00:00</t>
  </si>
  <si>
    <t>2020-07-28 02:15:00+00:00</t>
  </si>
  <si>
    <t>2020-07-30 17:15:00+00:00</t>
  </si>
  <si>
    <t>2020-07-29 03:45:00+00:00</t>
  </si>
  <si>
    <t>2020-07-31 09:15:00+00:00</t>
  </si>
  <si>
    <t>2020-07-31 01:20:00+00:00</t>
  </si>
  <si>
    <t>2020-08-04 13:00:00+00:00</t>
  </si>
  <si>
    <t>2020-08-03 12:55:00+00:00</t>
  </si>
  <si>
    <t>2020-08-04 02:00:00+00:00</t>
  </si>
  <si>
    <t>2020-08-05 08:00:00+00:00</t>
  </si>
  <si>
    <t>2020-08-06 03:10:00+00:00</t>
  </si>
  <si>
    <t>2020-08-07 20:50:00+00:00</t>
  </si>
  <si>
    <t>2020-08-07 03:25:00+00:00</t>
  </si>
  <si>
    <t>2020-08-11 01:15:00+00:00</t>
  </si>
  <si>
    <t>2020-08-11 20:15:00+00:00</t>
  </si>
  <si>
    <t>2020-08-11 09:40:00+00:00</t>
  </si>
  <si>
    <t>2020-08-12 07:05:00+00:00</t>
  </si>
  <si>
    <t>2020-08-14 08:45:00+00:00</t>
  </si>
  <si>
    <t>2020-08-18 11:15:00+00:00</t>
  </si>
  <si>
    <t>2020-08-18 02:05:00+00:00</t>
  </si>
  <si>
    <t>2020-08-19 16:30:00+00:00</t>
  </si>
  <si>
    <t>2020-08-20 02:20:00+00:00</t>
  </si>
  <si>
    <t>2020-08-21 01:00:00+00:00</t>
  </si>
  <si>
    <t>2020-08-21 02:45:00+00:00</t>
  </si>
  <si>
    <t>2020-08-23 23:00:00+00:00</t>
  </si>
  <si>
    <t>2020-08-21 11:50:00+00:00</t>
  </si>
  <si>
    <t>2020-08-25 16:50:00+00:00</t>
  </si>
  <si>
    <t>2020-08-24 08:05:00+00:00</t>
  </si>
  <si>
    <t>2020-08-24 08:25:00+00:00</t>
  </si>
  <si>
    <t>2020-08-25 00:45:00+00:00</t>
  </si>
  <si>
    <t>2020-08-28 06:05:00+00:00</t>
  </si>
  <si>
    <t>2020-08-28 04:05:00+00:00</t>
  </si>
  <si>
    <t>2020-08-28 06:20:00+00:00</t>
  </si>
  <si>
    <t>2020-08-28 06:45:00+00:00</t>
  </si>
  <si>
    <t>2020-08-28 09:20:00+00:00</t>
  </si>
  <si>
    <t>2020-08-31 06:55:00+00:00</t>
  </si>
  <si>
    <t>2020-08-30 23:00:00+00:00</t>
  </si>
  <si>
    <t>2020-08-31 01:40:00+00:00</t>
  </si>
  <si>
    <t>2020-09-01 03:00:00+00:00</t>
  </si>
  <si>
    <t>2020-08-31 23:15:00+00:00</t>
  </si>
  <si>
    <t>2020-09-03 14:30:00+00:00</t>
  </si>
  <si>
    <t>2020-09-01 23:10:00+00:00</t>
  </si>
  <si>
    <t>2020-09-02 09:20:00+00:00</t>
  </si>
  <si>
    <t>2020-09-02 21:25:00+00:00</t>
  </si>
  <si>
    <t>2020-09-04 01:30:00+00:00</t>
  </si>
  <si>
    <t>2020-09-03 16:15:00+00:00</t>
  </si>
  <si>
    <t>2020-09-04 00:10:00+00:00</t>
  </si>
  <si>
    <t>2020-09-04 15:10:00+00:00</t>
  </si>
  <si>
    <t>2020-09-04 10:45:00+00:00</t>
  </si>
  <si>
    <t>2020-09-04 15:15:00+00:00</t>
  </si>
  <si>
    <t>2020-09-07 07:15:00+00:00</t>
  </si>
  <si>
    <t>2020-09-04 17:35:00+00:00</t>
  </si>
  <si>
    <t>2020-09-08 11:35:00+00:00</t>
  </si>
  <si>
    <t>2020-09-09 06:35:00+00:00</t>
  </si>
  <si>
    <t>2020-09-08 23:05:00+00:00</t>
  </si>
  <si>
    <t>2020-09-09 09:05:00+00:00</t>
  </si>
  <si>
    <t>2020-09-09 18:00:00+00:00</t>
  </si>
  <si>
    <t>2020-09-15 01:10:00+00:00</t>
  </si>
  <si>
    <t>2020-09-13 23:35:00+00:00</t>
  </si>
  <si>
    <t>2020-09-21 18:30:00+00:00</t>
  </si>
  <si>
    <t>2020-09-17 02:55:00+00:00</t>
  </si>
  <si>
    <t>2020-09-22 03:15:00+00:00</t>
  </si>
  <si>
    <t>2020-09-22 18:45:00+00:00</t>
  </si>
  <si>
    <t>2020-09-24 00:20:00+00:00</t>
  </si>
  <si>
    <t>2020-09-23 06:35:00+00:00</t>
  </si>
  <si>
    <t>2020-09-24 18:20:00+00:00</t>
  </si>
  <si>
    <t>2020-09-25 11:20:00+00:00</t>
  </si>
  <si>
    <t>2020-09-25 19:15:00+00:00</t>
  </si>
  <si>
    <t>2020-09-30 03:45:00+00:00</t>
  </si>
  <si>
    <t>2020-09-28 06:50:00+00:00</t>
  </si>
  <si>
    <t>2020-09-29 05:25:00+00:00</t>
  </si>
  <si>
    <t>2020-09-30 15:00:00+00:00</t>
  </si>
  <si>
    <t>2020-10-02 05:55:00+00:00</t>
  </si>
  <si>
    <t>2020-10-02 17:15:00+00:00</t>
  </si>
  <si>
    <t>2020-10-06 21:50:00+00:00</t>
  </si>
  <si>
    <t>2020-10-12 01:10:00+00:00</t>
  </si>
  <si>
    <t>2020-10-15 08:05:00+00:00</t>
  </si>
  <si>
    <t>2020-10-18 23:35:00+00:00</t>
  </si>
  <si>
    <t>2020-10-19 20:15:00+00:00</t>
  </si>
  <si>
    <t>2020-10-27 07:10:00+00:00</t>
  </si>
  <si>
    <t>2020-10-22 01:10:00+00:00</t>
  </si>
  <si>
    <t>2020-10-26 16:15:00+00:00</t>
  </si>
  <si>
    <t>2020-10-28 09:15:00+00:00</t>
  </si>
  <si>
    <t>2020-10-29 04:25:00+00:00</t>
  </si>
  <si>
    <t>2020-10-28 15:45:00+00:00</t>
  </si>
  <si>
    <t>2020-10-30 02:10:00+00:00</t>
  </si>
  <si>
    <t>2020-10-29 19:30:00+00:00</t>
  </si>
  <si>
    <t>2020-10-30 12:00:00+00:00</t>
  </si>
  <si>
    <t>2020-10-30 06:15:00+00:00</t>
  </si>
  <si>
    <t>2020-10-30 06:40:00+00:00</t>
  </si>
  <si>
    <t>2020-11-02 00:50:00+00:00</t>
  </si>
  <si>
    <t>2020-11-04 03:05:00+00:00</t>
  </si>
  <si>
    <t>2020-11-04 07:30:00+00:00</t>
  </si>
  <si>
    <t>2020-11-04 09:25:00+00:00</t>
  </si>
  <si>
    <t>2020-11-05 23:30:00+00:00</t>
  </si>
  <si>
    <t>2020-11-04 15:15:00+00:00</t>
  </si>
  <si>
    <t>2020-11-05 05:30:00+00:00</t>
  </si>
  <si>
    <t>2020-11-05 10:55:00+00:00</t>
  </si>
  <si>
    <t>2020-11-06 01:50:00+00:00</t>
  </si>
  <si>
    <t>2020-11-09 14:35:00+00:00</t>
  </si>
  <si>
    <t>2020-11-06 08:05:00+00:00</t>
  </si>
  <si>
    <t>2020-11-08 23:30:00+00:00</t>
  </si>
  <si>
    <t>2020-11-09 00:55:00+00:00</t>
  </si>
  <si>
    <t>2020-11-09 16:40:00+00:00</t>
  </si>
  <si>
    <t>2020-11-10 07:00:00+00:00</t>
  </si>
  <si>
    <t>2020-11-09 21:45:00+00:00</t>
  </si>
  <si>
    <t>2020-11-10 03:35:00+00:00</t>
  </si>
  <si>
    <t>2020-11-10 23:55:00+00:00</t>
  </si>
  <si>
    <t>2020-11-10 15:10:00+00:00</t>
  </si>
  <si>
    <t>2020-11-10 17:05:00+00:00</t>
  </si>
  <si>
    <t>2020-11-11 02:35:00+00:00</t>
  </si>
  <si>
    <t>2020-11-11 20:25:00+00:00</t>
  </si>
  <si>
    <t>2020-11-11 08:25:00+00:00</t>
  </si>
  <si>
    <t>2020-11-12 03:30:00+00:00</t>
  </si>
  <si>
    <t>2020-11-13 00:00:00+00:00</t>
  </si>
  <si>
    <t>2020-11-12 18:15:00+00:00</t>
  </si>
  <si>
    <t>2020-11-13 02:00:00+00:00</t>
  </si>
  <si>
    <t>2020-11-13 09:30:00+00:00</t>
  </si>
  <si>
    <t>2020-11-17 00:15:00+00:00</t>
  </si>
  <si>
    <t>2020-11-13 19:50:00+00:00</t>
  </si>
  <si>
    <t>2020-11-18 00:05:00+00:00</t>
  </si>
  <si>
    <t>2020-11-17 08:00:00+00:00</t>
  </si>
  <si>
    <t>2020-11-18 11:45:00+00:00</t>
  </si>
  <si>
    <t>2020-11-18 20:35:00+00:00</t>
  </si>
  <si>
    <t>2020-11-20 09:25:00+00:00</t>
  </si>
  <si>
    <t>2020-11-19 04:30:00+00:00</t>
  </si>
  <si>
    <t>2020-11-23 06:00:00+00:00</t>
  </si>
  <si>
    <t>2020-11-23 19:55:00+00:00</t>
  </si>
  <si>
    <t>2020-11-24 00:25:00+00:00</t>
  </si>
  <si>
    <t>2020-11-24 08:20:00+00:00</t>
  </si>
  <si>
    <t>2020-11-24 13:20:00+00:00</t>
  </si>
  <si>
    <t>2020-11-25 00:15:00+00:00</t>
  </si>
  <si>
    <t>2020-11-25 18:55:00+00:00</t>
  </si>
  <si>
    <t>2020-11-25 05:15:00+00:00</t>
  </si>
  <si>
    <t>2020-11-25 14:35:00+00:00</t>
  </si>
  <si>
    <t>2020-11-30 00:15:00+00:00</t>
  </si>
  <si>
    <t>2020-11-26 00:40:00+00:00</t>
  </si>
  <si>
    <t>2020-11-26 06:10:00+00:00</t>
  </si>
  <si>
    <t>2020-11-30 04:50:00+00:00</t>
  </si>
  <si>
    <t>2020-11-30 09:00:00+00:00</t>
  </si>
  <si>
    <t>2020-11-30 23:30:00+00:00</t>
  </si>
  <si>
    <t>2020-11-30 16:30:00+00:00</t>
  </si>
  <si>
    <t>2020-12-02 01:00:00+00:00</t>
  </si>
  <si>
    <t>2020-12-01 10:25:00+00:00</t>
  </si>
  <si>
    <t>2020-12-03 03:15:00+00:00</t>
  </si>
  <si>
    <t>2020-12-03 23:50:00+00:00</t>
  </si>
  <si>
    <t>2020-12-04 16:35:00+00:00</t>
  </si>
  <si>
    <t>2020-12-07 00:20:00+00:00</t>
  </si>
  <si>
    <t>2020-12-08 06:00:00+00:00</t>
  </si>
  <si>
    <t>2020-12-07 08:25:00+00:00</t>
  </si>
  <si>
    <t>2020-12-09 17:45:00+00:00</t>
  </si>
  <si>
    <t>2020-12-08 19:20:00+00:00</t>
  </si>
  <si>
    <t>2020-12-09 00:50:00+00:00</t>
  </si>
  <si>
    <t>2020-12-09 08:45:00+00:00</t>
  </si>
  <si>
    <t>2020-12-10 00:55:00+00:00</t>
  </si>
  <si>
    <t>2020-12-11 00:45:00+00:00</t>
  </si>
  <si>
    <t>2020-12-13 23:00:00+00:00</t>
  </si>
  <si>
    <t>2020-12-11 08:45:00+00:00</t>
  </si>
  <si>
    <t>2020-12-14 00:20:00+00:00</t>
  </si>
  <si>
    <t>2020-12-15 18:05:00+00:00</t>
  </si>
  <si>
    <t>2020-12-21 00:15:00+00:00</t>
  </si>
  <si>
    <t>2020-12-18 21:45:00+00:00</t>
  </si>
  <si>
    <t>2020-12-21 17:20:00+00:00</t>
  </si>
  <si>
    <t>2020-12-21 09:40:00+00:00</t>
  </si>
  <si>
    <t>2020-12-22 16:05:00+00:00</t>
  </si>
  <si>
    <t>2020-12-22 05:20:00+00:00</t>
  </si>
  <si>
    <t>2020-12-29 17:45:00+00:00</t>
  </si>
  <si>
    <t>2020-12-23 13:45:00+00:00</t>
  </si>
  <si>
    <t>2020-12-28 03:20:00+00:00</t>
  </si>
  <si>
    <t>2020-12-29 00:05:00+00:00</t>
  </si>
  <si>
    <t>2020-12-30 00:55:00+00:00</t>
  </si>
  <si>
    <t>2020-12-30 08:30:00+00:00</t>
  </si>
  <si>
    <t>2021-01-04 00:10:00+00:00</t>
  </si>
  <si>
    <t>2020-12-30 16:15:00+00:00</t>
  </si>
  <si>
    <t>2021-01-03 23:40:00+00:00</t>
  </si>
  <si>
    <t>2021-01-04 01:45:00+00:00</t>
  </si>
  <si>
    <t>2021-01-04 08:10:00+00:00</t>
  </si>
  <si>
    <t>2021-01-05 07:45:00+00:00</t>
  </si>
  <si>
    <t>2021-01-06 03:55:00+00:00</t>
  </si>
  <si>
    <t>2021-01-05 19:20:00+00:00</t>
  </si>
  <si>
    <t>2021-01-06 14:40:00+00:00</t>
  </si>
  <si>
    <t>2021-01-08 18:30:00+00:00</t>
  </si>
  <si>
    <t>2021-01-07 01:30:00+00:00</t>
  </si>
  <si>
    <t>2021-01-07 15:30:00+00:00</t>
  </si>
  <si>
    <t>2021-01-08 00:05:00+00:00</t>
  </si>
  <si>
    <t>2021-01-11 02:00:00+00:00</t>
  </si>
  <si>
    <t>2021-01-12 00:35:00+00:00</t>
  </si>
  <si>
    <t>2021-01-11 13:55:00+00:00</t>
  </si>
  <si>
    <t>2021-01-14 05:10:00+00:00</t>
  </si>
  <si>
    <t>2021-01-15 00:05:00+00:00</t>
  </si>
  <si>
    <t>2021-01-14 08:40:00+00:00</t>
  </si>
  <si>
    <t>2021-01-15 16:25:00+00:00</t>
  </si>
  <si>
    <t>2021-01-18 00:50:00+00:00</t>
  </si>
  <si>
    <t>2021-01-18 00:00:00+00:00</t>
  </si>
  <si>
    <t>2021-01-20 00:20:00+00:00</t>
  </si>
  <si>
    <t>2021-01-18 23:10:00+00:00</t>
  </si>
  <si>
    <t>2021-01-21 13:50:00+00:00</t>
  </si>
  <si>
    <t>2021-01-20 17:50:00+00:00</t>
  </si>
  <si>
    <t>2021-01-22 08:15:00+00:00</t>
  </si>
  <si>
    <t>2021-01-22 17:15:00+00:00</t>
  </si>
  <si>
    <t>2021-01-25 13:30:00+00:00</t>
  </si>
  <si>
    <t>2021-01-25 07:25:00+00:00</t>
  </si>
  <si>
    <t>2021-01-25 18:00:00+00:00</t>
  </si>
  <si>
    <t>2021-01-25 16:05:00+00:00</t>
  </si>
  <si>
    <t>2021-01-26 00:40:00+00:00</t>
  </si>
  <si>
    <t>2021-01-25 20:55:00+00:00</t>
  </si>
  <si>
    <t>2021-01-26 11:45:00+00:00</t>
  </si>
  <si>
    <t>2021-01-27 02:10:00+00:00</t>
  </si>
  <si>
    <t>2021-01-28 00:10:00+00:00</t>
  </si>
  <si>
    <t>2021-01-27 12:40:00+00:00</t>
  </si>
  <si>
    <t>2021-01-27 19:30:00+00:00</t>
  </si>
  <si>
    <t>2021-01-27 23:50:00+00:00</t>
  </si>
  <si>
    <t>2021-01-28 04:35:00+00:00</t>
  </si>
  <si>
    <t>2021-01-28 11:10:00+00:00</t>
  </si>
  <si>
    <t>2021-01-28 06:15:00+00:00</t>
  </si>
  <si>
    <t>2021-01-28 08:55:00+00:00</t>
  </si>
  <si>
    <t>2021-01-28 23:35:00+00:00</t>
  </si>
  <si>
    <t>2021-01-28 14:00:00+00:00</t>
  </si>
  <si>
    <t>2021-01-29 08:35:00+00:00</t>
  </si>
  <si>
    <t>2021-01-29 03:10:00+00:00</t>
  </si>
  <si>
    <t>2021-01-29 16:25:00+00:00</t>
  </si>
  <si>
    <t>2021-01-29 14:10:00+00:00</t>
  </si>
  <si>
    <t>2021-01-29 20:10:00+00:00</t>
  </si>
  <si>
    <t>2021-01-31 23:00:00+00:00</t>
  </si>
  <si>
    <t>2021-02-01 00:15:00+00:00</t>
  </si>
  <si>
    <t>2021-02-01 05:00:00+00:00</t>
  </si>
  <si>
    <t>2021-02-01 19:45:00+00:00</t>
  </si>
  <si>
    <t>2021-02-04 00:45:00+00:00</t>
  </si>
  <si>
    <t>2021-02-03 00:45:00+00:00</t>
  </si>
  <si>
    <t>2021-02-03 07:55:00+00:00</t>
  </si>
  <si>
    <t>2021-02-04 15:10:00+00:00</t>
  </si>
  <si>
    <t>2021-02-04 05:05:00+00:00</t>
  </si>
  <si>
    <t>2021-02-10 15:20:00+00:00</t>
  </si>
  <si>
    <t>2021-02-05 02:20:00+00:00</t>
  </si>
  <si>
    <t>2021-02-05 13:20:00+00:00</t>
  </si>
  <si>
    <t>2021-02-12 01:30:00+00:00</t>
  </si>
  <si>
    <t>2021-02-11 13:20:00+00:00</t>
  </si>
  <si>
    <t>2021-02-11 23:55:00+00:00</t>
  </si>
  <si>
    <t>2021-02-12 14:45:00+00:00</t>
  </si>
  <si>
    <t>2021-02-16 05:40:00+00:00</t>
  </si>
  <si>
    <t>2021-02-16 17:05:00+00:00</t>
  </si>
  <si>
    <t>2021-02-16 23:45:00+00:00</t>
  </si>
  <si>
    <t>2021-02-17 00:00:00+00:00</t>
  </si>
  <si>
    <t>2021-02-17 16:10:00+00:00</t>
  </si>
  <si>
    <t>2021-02-17 20:05:00+00:00</t>
  </si>
  <si>
    <t>2021-02-18 00:20:00+00:00</t>
  </si>
  <si>
    <t>2021-02-18 20:50:00+00:00</t>
  </si>
  <si>
    <t>2021-02-18 03:30:00+00:00</t>
  </si>
  <si>
    <t>2021-02-19 04:40:00+00:00</t>
  </si>
  <si>
    <t>2021-02-19 01:30:00+00:00</t>
  </si>
  <si>
    <t>2021-02-19 16:25:00+00:00</t>
  </si>
  <si>
    <t>2021-02-22 02:25:00+00:00</t>
  </si>
  <si>
    <t>2021-02-23 08:10:00+00:00</t>
  </si>
  <si>
    <t>2021-02-22 07:35:00+00:00</t>
  </si>
  <si>
    <t>2021-02-23 00:00:00+00:00</t>
  </si>
  <si>
    <t>2021-02-23 09:30:00+00:00</t>
  </si>
  <si>
    <t>2021-02-23 15:20:00+00:00</t>
  </si>
  <si>
    <t>2021-02-23 14:45:00+00:00</t>
  </si>
  <si>
    <t>2021-02-24 00:10:00+00:00</t>
  </si>
  <si>
    <t>2021-02-23 20:05:00+00:00</t>
  </si>
  <si>
    <t>2021-02-24 08:55:00+00:00</t>
  </si>
  <si>
    <t>2021-02-24 04:55:00+00:00</t>
  </si>
  <si>
    <t>2021-02-25 15:35:00+00:00</t>
  </si>
  <si>
    <t>2021-02-24 16:15:00+00:00</t>
  </si>
  <si>
    <t>2021-02-26 00:55:00+00:00</t>
  </si>
  <si>
    <t>2021-02-25 17:50:00+00:00</t>
  </si>
  <si>
    <t>2021-02-26 06:10:00+00:00</t>
  </si>
  <si>
    <t>2021-02-26 13:55:00+00:00</t>
  </si>
  <si>
    <t>2021-02-26 15:05:00+00:00</t>
  </si>
  <si>
    <t>2021-02-26 15:45:00+00:00</t>
  </si>
  <si>
    <t>2021-02-26 21:00:00+00:00</t>
  </si>
  <si>
    <t>2021-02-28 23:20:00+00:00</t>
  </si>
  <si>
    <t>2021-03-01 11:50:00+00:00</t>
  </si>
  <si>
    <t>2021-03-01 15:15:00+00:00</t>
  </si>
  <si>
    <t>2021-03-02 00:45:00+00:00</t>
  </si>
  <si>
    <t>2021-03-01 23:10:00+00:00</t>
  </si>
  <si>
    <t>2021-03-02 11:25:00+00:00</t>
  </si>
  <si>
    <t>2021-03-02 03:05:00+00:00</t>
  </si>
  <si>
    <t>2021-03-03 00:30:00+00:00</t>
  </si>
  <si>
    <t>2021-03-03 05:10:00+00:00</t>
  </si>
  <si>
    <t>2021-03-03 13:30:00+00:00</t>
  </si>
  <si>
    <t>2021-03-04 05:00:00+00:00</t>
  </si>
  <si>
    <t>2021-03-03 20:50:00+00:00</t>
  </si>
  <si>
    <t>2021-03-04 00:25:00+00:00</t>
  </si>
  <si>
    <t>2021-03-04 02:20:00+00:00</t>
  </si>
  <si>
    <t>2021-03-04 09:40:00+00:00</t>
  </si>
  <si>
    <t>2021-03-04 13:35:00+00:00</t>
  </si>
  <si>
    <t>2021-03-04 17:30:00+00:00</t>
  </si>
  <si>
    <t>2021-03-04 16:00:00+00:00</t>
  </si>
  <si>
    <t>2021-03-04 19:45:00+00:00</t>
  </si>
  <si>
    <t>2021-03-04 23:40:00+00:00</t>
  </si>
  <si>
    <t>2021-03-05 03:00:00+00:00</t>
  </si>
  <si>
    <t>2021-03-05 01:10:00+00:00</t>
  </si>
  <si>
    <t>2021-03-05 15:00:00+00:00</t>
  </si>
  <si>
    <t>2021-03-05 05:45:00+00:00</t>
  </si>
  <si>
    <t>2021-03-05 11:35:00+00:00</t>
  </si>
  <si>
    <t>2021-03-08 00:05:00+00:00</t>
  </si>
  <si>
    <t>2021-03-08 11:55:00+00:00</t>
  </si>
  <si>
    <t>2021-03-08 09:20:00+00:00</t>
  </si>
  <si>
    <t>2021-03-09 01:05:00+00:00</t>
  </si>
  <si>
    <t>2021-03-09 00:00:00+00:00</t>
  </si>
  <si>
    <t>2021-03-10 00:30:00+00:00</t>
  </si>
  <si>
    <t>2021-03-09 09:35:00+00:00</t>
  </si>
  <si>
    <t>2021-03-10 14:50:00+00:00</t>
  </si>
  <si>
    <t>2021-03-12 00:30:00+00:00</t>
  </si>
  <si>
    <t>2021-03-11 06:45:00+00:00</t>
  </si>
  <si>
    <t>2021-03-12 01:45:00+00:00</t>
  </si>
  <si>
    <t>2021-03-12 08:35:00+00:00</t>
  </si>
  <si>
    <t>2021-03-12 04:40:00+00:00</t>
  </si>
  <si>
    <t>2021-03-15 04:30:00+00:00</t>
  </si>
  <si>
    <t>2021-03-15 21:00:00+00:00</t>
  </si>
  <si>
    <t>2021-03-17 00:00:00+00:00</t>
  </si>
  <si>
    <t>2021-03-16 02:15:00+00:00</t>
  </si>
  <si>
    <t>2021-03-17 19:40:00+00:00</t>
  </si>
  <si>
    <t>2021-03-18 04:05:00+00:00</t>
  </si>
  <si>
    <t>2021-03-18 19:30:00+00:00</t>
  </si>
  <si>
    <t>2021-03-19 16:50:00+00:00</t>
  </si>
  <si>
    <t>2021-03-19 04:50:00+00:00</t>
  </si>
  <si>
    <t>2021-03-19 07:10:00+00:00</t>
  </si>
  <si>
    <t>2021-03-19 12:20:00+00:00</t>
  </si>
  <si>
    <t>2021-03-22 00:50:00+00:00</t>
  </si>
  <si>
    <t>2021-03-22 05:20:00+00:00</t>
  </si>
  <si>
    <t>2021-03-22 12:20:00+00:00</t>
  </si>
  <si>
    <t>2021-03-23 01:45:00+00:00</t>
  </si>
  <si>
    <t>2021-03-23 03:30:00+00:00</t>
  </si>
  <si>
    <t>2021-03-23 16:10:00+00:00</t>
  </si>
  <si>
    <t>2021-03-23 20:20:00+00:00</t>
  </si>
  <si>
    <t>2021-03-24 10:00:00+00:00</t>
  </si>
  <si>
    <t>2021-03-24 02:45:00+00:00</t>
  </si>
  <si>
    <t>2021-03-24 07:00:00+00:00</t>
  </si>
  <si>
    <t>2021-03-24 21:00:00+00:00</t>
  </si>
  <si>
    <t>2021-03-25 03:15:00+00:00</t>
  </si>
  <si>
    <t>2021-03-25 12:35:00+00:00</t>
  </si>
  <si>
    <t>2021-03-25 06:25:00+00:00</t>
  </si>
  <si>
    <t>2021-03-25 09:30:00+00:00</t>
  </si>
  <si>
    <t>2021-03-25 17:15:00+00:00</t>
  </si>
  <si>
    <t>2021-03-26 01:40:00+00:00</t>
  </si>
  <si>
    <t>2021-03-26 00:30:00+00:00</t>
  </si>
  <si>
    <t>2021-03-26 03:25:00+00:00</t>
  </si>
  <si>
    <t>2021-03-29 01:15:00+00:00</t>
  </si>
  <si>
    <t>2021-03-26 15:00:00+00:00</t>
  </si>
  <si>
    <t>2021-03-26 20:50:00+00:00</t>
  </si>
  <si>
    <t>2021-03-29 04:55:00+00:00</t>
  </si>
  <si>
    <t>2021-03-29 06:10:00+00:00</t>
  </si>
  <si>
    <t>2021-03-29 11:10:00+00:00</t>
  </si>
  <si>
    <t>2021-03-29 23:00:00+00:00</t>
  </si>
  <si>
    <t>2021-03-29 14:35:00+00:00</t>
  </si>
  <si>
    <t>2021-03-29 18:30:00+00:00</t>
  </si>
  <si>
    <t>2021-03-30 08:30:00+00:00</t>
  </si>
  <si>
    <t>2021-03-30 15:00:00+00:00</t>
  </si>
  <si>
    <t>2021-03-31 17:15:00+00:00</t>
  </si>
  <si>
    <t>2021-03-31 01:05:00+00:00</t>
  </si>
  <si>
    <t>2021-04-01 04:10:00+00:00</t>
  </si>
  <si>
    <t>2021-04-01 01:50:00+00:00</t>
  </si>
  <si>
    <t>2021-04-01 15:05:00+00:00</t>
  </si>
  <si>
    <t>2021-04-06 01:30:00+00:00</t>
  </si>
  <si>
    <t>2021-04-07 01:35:00+00:00</t>
  </si>
  <si>
    <t>2021-04-06 13:55:00+00:00</t>
  </si>
  <si>
    <t>2021-04-07 02:45:00+00:00</t>
  </si>
  <si>
    <t>2021-04-07 04:30:00+00:00</t>
  </si>
  <si>
    <t>2021-04-07 13:10:00+00:00</t>
  </si>
  <si>
    <t>2021-04-08 06:50:00+00:00</t>
  </si>
  <si>
    <t>2021-04-09 02:45:00+00:00</t>
  </si>
  <si>
    <t>2021-04-08 21:50:00+00:00</t>
  </si>
  <si>
    <t>2021-04-09 01:30:00+00:00</t>
  </si>
  <si>
    <t>2021-04-11 23:15:00+00:00</t>
  </si>
  <si>
    <t>2021-04-12 01:05:00+00:00</t>
  </si>
  <si>
    <t>2021-04-13 01:40:00+00:00</t>
  </si>
  <si>
    <t>2021-04-12 05:40:00+00:00</t>
  </si>
  <si>
    <t>2021-04-13 12:00:00+00:00</t>
  </si>
  <si>
    <t>2021-04-13 16:00:00+00:00</t>
  </si>
  <si>
    <t>2021-04-14 01:00:00+00:00</t>
  </si>
  <si>
    <t>2021-04-15 01:45:00+00:00</t>
  </si>
  <si>
    <t>2021-04-16 01:55:00+00:00</t>
  </si>
  <si>
    <t>2021-04-19 03:20:00+00:00</t>
  </si>
  <si>
    <t>2021-04-19 01:00:00+00:00</t>
  </si>
  <si>
    <t>2021-04-19 10:35:00+00:00</t>
  </si>
  <si>
    <t>2021-04-21 01:10:00+00:00</t>
  </si>
  <si>
    <t>2021-04-19 15:45:00+00:00</t>
  </si>
  <si>
    <t>2021-04-21 08:20:00+00:00</t>
  </si>
  <si>
    <t>2021-04-22 18:15:00+00:00</t>
  </si>
  <si>
    <t>2021-04-21 15:40:00+00:00</t>
  </si>
  <si>
    <t>2021-04-22 02:40:00+00:00</t>
  </si>
  <si>
    <t>2021-04-23 02:45:00+00:00</t>
  </si>
  <si>
    <t>2021-04-26 00:45:00+00:00</t>
  </si>
  <si>
    <t>2021-04-23 15:30:00+00:00</t>
  </si>
  <si>
    <t>2021-04-26 02:40:00+00:00</t>
  </si>
  <si>
    <t>2021-04-27 03:20:00+00:00</t>
  </si>
  <si>
    <t>2021-04-28 02:45:00+00:00</t>
  </si>
  <si>
    <t>2021-04-27 10:50:00+00:00</t>
  </si>
  <si>
    <t>2021-04-28 20:50:00+00:00</t>
  </si>
  <si>
    <t>2021-04-29 07:55:00+00:00</t>
  </si>
  <si>
    <t>2021-04-29 19:40:00+00:00</t>
  </si>
  <si>
    <t>2021-04-30 05:10:00+00:00</t>
  </si>
  <si>
    <t>2021-05-03 01:10:00+00:00</t>
  </si>
  <si>
    <t>2021-04-30 06:10:00+00:00</t>
  </si>
  <si>
    <t>2021-05-04 12:45:00+00:00</t>
  </si>
  <si>
    <t>2021-05-03 01:15:00+00:00</t>
  </si>
  <si>
    <t>2021-05-03 19:50:00+00:00</t>
  </si>
  <si>
    <t>2021-05-05 01:35:00+00:00</t>
  </si>
  <si>
    <t>2021-05-05 14:05:00+00:00</t>
  </si>
  <si>
    <t>2021-05-06 10:15:00+00:00</t>
  </si>
  <si>
    <t>2021-05-05 16:55:00+00:00</t>
  </si>
  <si>
    <t>2021-05-06 01:35:00+00:00</t>
  </si>
  <si>
    <t>2021-05-07 02:00:00+00:00</t>
  </si>
  <si>
    <t>2021-05-10 09:50:00+00:00</t>
  </si>
  <si>
    <t>2021-05-10 01:00:00+00:00</t>
  </si>
  <si>
    <t>2021-05-11 14:55:00+00:00</t>
  </si>
  <si>
    <t>2021-05-10 19:45:00+00:00</t>
  </si>
  <si>
    <t>2021-05-10 19:50:00+00:00</t>
  </si>
  <si>
    <t>2021-05-11 16:30:00+00:00</t>
  </si>
  <si>
    <t>2021-05-12 01:35:00+00:00</t>
  </si>
  <si>
    <t>2021-05-11 19:25:00+00:00</t>
  </si>
  <si>
    <t>2021-05-12 01:00:00+00:00</t>
  </si>
  <si>
    <t>2021-05-12 06:05:00+00:00</t>
  </si>
  <si>
    <t>2021-05-12 04:30:00+00:00</t>
  </si>
  <si>
    <t>2021-05-13 12:30:00+00:00</t>
  </si>
  <si>
    <t>2021-05-12 15:45:00+00:00</t>
  </si>
  <si>
    <t>2021-05-12 19:10:00+00:00</t>
  </si>
  <si>
    <t>2021-05-13 02:00:00+00:00</t>
  </si>
  <si>
    <t>2021-05-13 19:25:00+00:00</t>
  </si>
  <si>
    <t>2021-05-14 04:15:00+00:00</t>
  </si>
  <si>
    <t>2021-05-14 14:50:00+00:00</t>
  </si>
  <si>
    <t>2021-05-17 00:50:00+00:00</t>
  </si>
  <si>
    <t>2021-05-17 06:00:00+00:00</t>
  </si>
  <si>
    <t>2021-05-17 03:20:00+00:00</t>
  </si>
  <si>
    <t>2021-05-17 13:10:00+00:00</t>
  </si>
  <si>
    <t>2021-05-18 00:40:00+00:00</t>
  </si>
  <si>
    <t>2021-05-18 13:40:00+00:00</t>
  </si>
  <si>
    <t>2021-05-18 21:00:00+00:00</t>
  </si>
  <si>
    <t>2021-05-19 01:00:00+00:00</t>
  </si>
  <si>
    <t>2021-05-19 17:05:00+00:00</t>
  </si>
  <si>
    <t>2021-05-19 09:40:00+00:00</t>
  </si>
  <si>
    <t>2021-05-19 13:55:00+00:00</t>
  </si>
  <si>
    <t>2021-05-20 02:15:00+00:00</t>
  </si>
  <si>
    <t>2021-05-20 01:15:00+00:00</t>
  </si>
  <si>
    <t>2021-05-20 09:35:00+00:00</t>
  </si>
  <si>
    <t>2021-05-20 14:10:00+00:00</t>
  </si>
  <si>
    <t>2021-05-21 03:00:00+00:00</t>
  </si>
  <si>
    <t>2021-05-21 01:05:00+00:00</t>
  </si>
  <si>
    <t>2021-05-24 00:50:00+00:00</t>
  </si>
  <si>
    <t>2021-05-24 01:05:00+00:00</t>
  </si>
  <si>
    <t>2021-05-24 03:10:00+00:00</t>
  </si>
  <si>
    <t>2021-05-25 00:35:00+00:00</t>
  </si>
  <si>
    <t>2021-05-25 16:30:00+00:00</t>
  </si>
  <si>
    <t>2021-05-25 00:40:00+00:00</t>
  </si>
  <si>
    <t>2021-05-26 01:20:00+00:00</t>
  </si>
  <si>
    <t>2021-05-27 01:35:00+00:00</t>
  </si>
  <si>
    <t>2021-05-27 11:35:00+00:00</t>
  </si>
  <si>
    <t>2021-05-31 02:30:00+00:00</t>
  </si>
  <si>
    <t>2021-05-28 01:10:00+00:00</t>
  </si>
  <si>
    <t>2021-06-01 01:15:00+00:00</t>
  </si>
  <si>
    <t>2021-05-31 09:15:00+00:00</t>
  </si>
  <si>
    <t>2021-06-01 09:20:00+00:00</t>
  </si>
  <si>
    <t>2021-06-01 02:25:00+00:00</t>
  </si>
  <si>
    <t>2021-06-01 18:15:00+00:00</t>
  </si>
  <si>
    <t>2021-06-02 02:25:00+00:00</t>
  </si>
  <si>
    <t>2021-06-03 11:35:00+00:00</t>
  </si>
  <si>
    <t>2021-06-04 01:05:00+00:00</t>
  </si>
  <si>
    <t>2021-06-04 13:30:00+00:00</t>
  </si>
  <si>
    <t>2021-06-07 01:50:00+00:00</t>
  </si>
  <si>
    <t>2021-06-04 21:50:00+00:00</t>
  </si>
  <si>
    <t>2021-06-08 01:30:00+00:00</t>
  </si>
  <si>
    <t>2021-06-10 02:00:00+00:00</t>
  </si>
  <si>
    <t>2021-06-09 01:00:00+00:00</t>
  </si>
  <si>
    <t>2021-06-11 01:25:00+00:00</t>
  </si>
  <si>
    <t>2021-06-10 14:15:00+00:00</t>
  </si>
  <si>
    <t>2021-06-11 02:15:00+00:00</t>
  </si>
  <si>
    <t>2021-06-16 09:00:00+00:00</t>
  </si>
  <si>
    <t>2021-06-13 23:15:00+00:00</t>
  </si>
  <si>
    <t>2021-06-14 20:50:00+00:00</t>
  </si>
  <si>
    <t>2021-06-15 04:45:00+00:00</t>
  </si>
  <si>
    <t>2021-06-16 20:15:00+00:00</t>
  </si>
  <si>
    <t>2021-06-17 00:35:00+00:00</t>
  </si>
  <si>
    <t>2021-06-17 09:00:00+00:00</t>
  </si>
  <si>
    <t>2021-06-17 17:25:00+00:00</t>
  </si>
  <si>
    <t>2021-06-17 23:05:00+00:00</t>
  </si>
  <si>
    <t>2021-06-18 04:45:00+00:00</t>
  </si>
  <si>
    <t>2021-06-21 06:55:00+00:00</t>
  </si>
  <si>
    <t>2021-06-21 16:40:00+00:00</t>
  </si>
  <si>
    <t>2021-06-22 01:45:00+00:00</t>
  </si>
  <si>
    <t>2021-06-22 09:10:00+00:00</t>
  </si>
  <si>
    <t>2021-06-22 20:05:00+00:00</t>
  </si>
  <si>
    <t>2021-06-23 10:00:00+00:00</t>
  </si>
  <si>
    <t>2021-06-23 00:40:00+00:00</t>
  </si>
  <si>
    <t>2021-06-24 02:40:00+00:00</t>
  </si>
  <si>
    <t>2021-06-28 18:25:00+00:00</t>
  </si>
  <si>
    <t>2021-06-24 21:30:00+00:00</t>
  </si>
  <si>
    <t>2021-06-30 01:00:00+00:00</t>
  </si>
  <si>
    <t>2021-06-29 01:00:00+00:00</t>
  </si>
  <si>
    <t>2021-06-30 03:05:00+00:00</t>
  </si>
  <si>
    <t>2021-06-30 20:50:00+00:00</t>
  </si>
  <si>
    <t>2021-06-30 09:20:00+00:00</t>
  </si>
  <si>
    <t>2021-07-01 02:30:00+00:00</t>
  </si>
  <si>
    <t>2021-07-01 20:55:00+00:00</t>
  </si>
  <si>
    <t>2021-07-05 01:55:00+00:00</t>
  </si>
  <si>
    <t>2021-07-06 01:55:00+00:00</t>
  </si>
  <si>
    <t>2021-07-06 14:50:00+00:00</t>
  </si>
  <si>
    <t>2021-07-07 02:15:00+00:00</t>
  </si>
  <si>
    <t>2021-07-07 00:40:00+00:00</t>
  </si>
  <si>
    <t>2021-07-07 09:05:00+00:00</t>
  </si>
  <si>
    <t>2021-07-08 16:20:00+00:00</t>
  </si>
  <si>
    <t>2021-07-08 07:55:00+00:00</t>
  </si>
  <si>
    <t>2021-07-08 11:25:00+00:00</t>
  </si>
  <si>
    <t>2021-07-09 00:55:00+00:00</t>
  </si>
  <si>
    <t>2021-07-09 04:05:00+00:00</t>
  </si>
  <si>
    <t>2021-07-09 01:55:00+00:00</t>
  </si>
  <si>
    <t>2021-07-13 13:50:00+00:00</t>
  </si>
  <si>
    <t>2021-07-09 05:55:00+00:00</t>
  </si>
  <si>
    <t>2021-07-09 09:40:00+00:00</t>
  </si>
  <si>
    <t>2021-07-16 05:55:00+00:00</t>
  </si>
  <si>
    <t>2021-07-16 07:00:00+00:00</t>
  </si>
  <si>
    <t>2021-07-16 06:05:00+00:00</t>
  </si>
  <si>
    <t>2021-07-16 14:20:00+00:00</t>
  </si>
  <si>
    <t>2021-07-16 15:20:00+00:00</t>
  </si>
  <si>
    <t>2021-07-16 19:45:00+00:00</t>
  </si>
  <si>
    <t>2021-07-19 02:50:00+00:00</t>
  </si>
  <si>
    <t>2021-07-19 20:55:00+00:00</t>
  </si>
  <si>
    <t>2021-07-19 09:35:00+00:00</t>
  </si>
  <si>
    <t>2021-07-19 14:30:00+00:00</t>
  </si>
  <si>
    <t>2021-07-19 17:40:00+00:00</t>
  </si>
  <si>
    <t>2021-07-20 09:25:00+00:00</t>
  </si>
  <si>
    <t>2021-07-21 03:00:00+00:00</t>
  </si>
  <si>
    <t>2021-07-20 15:15:00+00:00</t>
  </si>
  <si>
    <t>2021-07-21 08:00:00+00:00</t>
  </si>
  <si>
    <t>2021-07-26 01:00:00+00:00</t>
  </si>
  <si>
    <t>2021-07-21 16:45:00+00:00</t>
  </si>
  <si>
    <t>2021-07-23 01:35:00+00:00</t>
  </si>
  <si>
    <t>2021-07-26 14:30:00+00:00</t>
  </si>
  <si>
    <t>2021-07-26 06:10:00+00:00</t>
  </si>
  <si>
    <t>2021-07-27 08:05:00+00:00</t>
  </si>
  <si>
    <t>2021-07-27 20:05:00+00:00</t>
  </si>
  <si>
    <t>2021-07-27 14:40:00+00:00</t>
  </si>
  <si>
    <t>2021-07-28 01:05:00+00:00</t>
  </si>
  <si>
    <t>2021-07-28 03:00:00+00:00</t>
  </si>
  <si>
    <t>2021-07-28 09:20:00+00:00</t>
  </si>
  <si>
    <t>2021-07-28 06:15:00+00:00</t>
  </si>
  <si>
    <t>2021-07-29 02:50:00+00:00</t>
  </si>
  <si>
    <t>2021-07-29 08:00:00+00:00</t>
  </si>
  <si>
    <t>2021-07-29 21:30:00+00:00</t>
  </si>
  <si>
    <t>2021-07-30 09:10:00+00:00</t>
  </si>
  <si>
    <t>2021-07-30 01:50:00+00:00</t>
  </si>
  <si>
    <t>2021-08-02 01:25:00+00:00</t>
  </si>
  <si>
    <t>2021-08-02 16:50:00+00:00</t>
  </si>
  <si>
    <t>2021-08-02 01:30:00+00:00</t>
  </si>
  <si>
    <t>2021-08-03 01:25:00+00:00</t>
  </si>
  <si>
    <t>2021-08-03 03:00:00+00:00</t>
  </si>
  <si>
    <t>2021-08-03 17:45:00+00:00</t>
  </si>
  <si>
    <t>2021-08-03 14:45:00+00:00</t>
  </si>
  <si>
    <t>2021-08-04 13:25:00+00:00</t>
  </si>
  <si>
    <t>2021-08-05 01:05:00+00:00</t>
  </si>
  <si>
    <t>2021-08-09 00:50:00+00:00</t>
  </si>
  <si>
    <t>2021-08-05 18:45:00+00:00</t>
  </si>
  <si>
    <t>2021-08-06 14:20:00+00:00</t>
  </si>
  <si>
    <t>2021-08-09 19:25:00+00:00</t>
  </si>
  <si>
    <t>2021-08-10 02:55:00+00:00</t>
  </si>
  <si>
    <t>2021-08-09 19:35:00+00:00</t>
  </si>
  <si>
    <t>2021-08-10 01:45:00+00:00</t>
  </si>
  <si>
    <t>2021-08-10 23:40:00+00:00</t>
  </si>
  <si>
    <t>2021-08-12 05:20:00+00:00</t>
  </si>
  <si>
    <t>2021-08-13 17:25:00+00:00</t>
  </si>
  <si>
    <t>2021-08-12 21:25:00+00:00</t>
  </si>
  <si>
    <t>2021-08-16 19:05:00+00:00</t>
  </si>
  <si>
    <t>2021-08-16 01:00:00+00:00</t>
  </si>
  <si>
    <t>2021-08-17 20:55:00+00:00</t>
  </si>
  <si>
    <t>2021-08-17 07:00:00+00:00</t>
  </si>
  <si>
    <t>2021-08-18 20:45:00+00:00</t>
  </si>
  <si>
    <t>2021-08-18 03:15:00+00:00</t>
  </si>
  <si>
    <t>2021-08-19 14:30:00+00:00</t>
  </si>
  <si>
    <t>2021-08-19 06:50:00+00:00</t>
  </si>
  <si>
    <t>2021-08-20 02:35:00+00:00</t>
  </si>
  <si>
    <t>2021-08-20 14:15:00+00:00</t>
  </si>
  <si>
    <t>2021-08-20 08:20:00+00:00</t>
  </si>
  <si>
    <t>2021-08-20 14:45:00+00:00</t>
  </si>
  <si>
    <t>2021-08-23 01:05:00+00:00</t>
  </si>
  <si>
    <t>2021-08-26 08:05:00+00:00</t>
  </si>
  <si>
    <t>2021-08-23 02:40:00+00:00</t>
  </si>
  <si>
    <t>2021-08-23 02:50:00+00:00</t>
  </si>
  <si>
    <t>2021-08-24 00:10:00+00:00</t>
  </si>
  <si>
    <t>2021-08-24 08:35:00+00:00</t>
  </si>
  <si>
    <t>2021-08-27 14:35:00+00:00</t>
  </si>
  <si>
    <t>2021-08-27 00:55:00+00:00</t>
  </si>
  <si>
    <t>2021-08-30 02:30:00+00:00</t>
  </si>
  <si>
    <t>2021-09-02 02:00:00+00:00</t>
  </si>
  <si>
    <t>2021-08-31 04:30:00+00:00</t>
  </si>
  <si>
    <t>2021-08-31 05:45:00+00:00</t>
  </si>
  <si>
    <t>2021-09-07 00:50:00+00:00</t>
  </si>
  <si>
    <t>2021-09-02 15:20:00+00:00</t>
  </si>
  <si>
    <t>2021-09-03 03:15:00+00:00</t>
  </si>
  <si>
    <t>2021-09-03 08:35:00+00:00</t>
  </si>
  <si>
    <t>2021-09-07 09:45:00+00:00</t>
  </si>
  <si>
    <t>2021-09-07 12:45:00+00:00</t>
  </si>
  <si>
    <t>2021-09-08 08:05:00+00:00</t>
  </si>
  <si>
    <t>2021-09-07 17:40:00+00:00</t>
  </si>
  <si>
    <t>2021-09-08 15:35:00+00:00</t>
  </si>
  <si>
    <t>2021-09-09 01:25:00+00:00</t>
  </si>
  <si>
    <t>2021-09-09 08:05:00+00:00</t>
  </si>
  <si>
    <t>2021-09-09 09:15:00+00:00</t>
  </si>
  <si>
    <t>2021-09-09 19:00:00+00:00</t>
  </si>
  <si>
    <t>2021-09-09 16:00:00+00:00</t>
  </si>
  <si>
    <t>2021-09-10 02:50:00+00:00</t>
  </si>
  <si>
    <t>2021-09-10 19:50:00+00:00</t>
  </si>
  <si>
    <t>2021-09-10 02:55:00+00:00</t>
  </si>
  <si>
    <t>2021-09-10 08:45:00+00:00</t>
  </si>
  <si>
    <t>2021-09-13 00:45:00+00:00</t>
  </si>
  <si>
    <t>2021-09-13 12:30:00+00:00</t>
  </si>
  <si>
    <t>2021-09-13 00:50:00+00:00</t>
  </si>
  <si>
    <t>2021-09-13 06:55:00+00:00</t>
  </si>
  <si>
    <t>2021-09-13 21:00:00+00:00</t>
  </si>
  <si>
    <t>2021-09-14 03:25:00+00:00</t>
  </si>
  <si>
    <t>2021-09-14 02:50:00+00:00</t>
  </si>
  <si>
    <t>2021-09-15 01:05:00+00:00</t>
  </si>
  <si>
    <t>2021-09-14 10:20:00+00:00</t>
  </si>
  <si>
    <t>2021-09-15 05:10:00+00:00</t>
  </si>
  <si>
    <t>2021-09-16 02:50:00+00:00</t>
  </si>
  <si>
    <t>2021-09-15 20:35:00+00:00</t>
  </si>
  <si>
    <t>2021-09-16 14:15:00+00:00</t>
  </si>
  <si>
    <t>2021-09-17 15:00:00+00:00</t>
  </si>
  <si>
    <t>2021-09-17 07:10:00+00:00</t>
  </si>
  <si>
    <t>2021-09-20 14:10:00+00:00</t>
  </si>
  <si>
    <t>2021-09-20 03:00:00+00:00</t>
  </si>
  <si>
    <t>2021-09-20 20:40:00+00:00</t>
  </si>
  <si>
    <t>2021-09-20 17:55:00+00:00</t>
  </si>
  <si>
    <t>2021-09-21 00:45:00+00:00</t>
  </si>
  <si>
    <t>2021-09-21 08:35:00+00:00</t>
  </si>
  <si>
    <t>2021-09-22 02:25:00+00:00</t>
  </si>
  <si>
    <t>2021-09-21 21:25:00+00:00</t>
  </si>
  <si>
    <t>2021-09-22 08:00:00+00:00</t>
  </si>
  <si>
    <t>2021-09-23 11:45:00+00:00</t>
  </si>
  <si>
    <t>2021-09-22 08:05:00+00:00</t>
  </si>
  <si>
    <t>2021-09-22 15:10:00+00:00</t>
  </si>
  <si>
    <t>2021-09-23 01:35:00+00:00</t>
  </si>
  <si>
    <t>2021-09-23 15:10:00+00:00</t>
  </si>
  <si>
    <t>2021-09-24 09:05:00+00:00</t>
  </si>
  <si>
    <t>2021-09-26 23:15:00+00:00</t>
  </si>
  <si>
    <t>2021-09-27 08:35:00+00:00</t>
  </si>
  <si>
    <t>2021-09-29 06:00:00+00:00</t>
  </si>
  <si>
    <t>2021-09-28 01:30:00+00:00</t>
  </si>
  <si>
    <t>2021-09-29 07:10:00+00:00</t>
  </si>
  <si>
    <t>2021-09-30 00:50:00+00:00</t>
  </si>
  <si>
    <t>2021-09-30 05:15:00+00:00</t>
  </si>
  <si>
    <t>2021-09-30 00:55:00+00:00</t>
  </si>
  <si>
    <t>2021-09-30 11:25:00+00:00</t>
  </si>
  <si>
    <t>2021-09-30 07:10:00+00:00</t>
  </si>
  <si>
    <t>2021-09-30 16:45:00+00:00</t>
  </si>
  <si>
    <t>2021-10-01 12:15:00+00:00</t>
  </si>
  <si>
    <t>2021-09-30 17:00:00+00:00</t>
  </si>
  <si>
    <t>2021-10-01 00:45:00+00:00</t>
  </si>
  <si>
    <t>2021-10-01 02:00:00+00:00</t>
  </si>
  <si>
    <t>2021-10-01 18:20:00+00:00</t>
  </si>
  <si>
    <t>2021-10-04 10:10:00+00:00</t>
  </si>
  <si>
    <t>2021-10-04 01:00:00+00:00</t>
  </si>
  <si>
    <t>2021-10-04 20:55:00+00:00</t>
  </si>
  <si>
    <t>2021-10-04 15:20:00+00:00</t>
  </si>
  <si>
    <t>2021-10-05 03:30:00+00:00</t>
  </si>
  <si>
    <t>2021-10-05 09:25:00+00:00</t>
  </si>
  <si>
    <t>2021-10-06 00:45:00+00:00</t>
  </si>
  <si>
    <t>2021-10-05 15:10:00+00:00</t>
  </si>
  <si>
    <t>2021-10-06 02:05:00+00:00</t>
  </si>
  <si>
    <t>2021-10-06 04:45:00+00:00</t>
  </si>
  <si>
    <t>2021-10-06 07:00:00+00:00</t>
  </si>
  <si>
    <t>2021-10-06 06:10:00+00:00</t>
  </si>
  <si>
    <t>2021-10-06 09:25:00+00:00</t>
  </si>
  <si>
    <t>2021-10-06 15:00:00+00:00</t>
  </si>
  <si>
    <t>2021-10-06 13:25:00+00:00</t>
  </si>
  <si>
    <t>2021-10-07 04:40:00+00:00</t>
  </si>
  <si>
    <t>2021-10-08 06:50:00+00:00</t>
  </si>
  <si>
    <t>2021-10-07 16:35:00+00:00</t>
  </si>
  <si>
    <t>2021-10-08 01:55:00+00:00</t>
  </si>
  <si>
    <t>2021-10-11 00:50:00+00:00</t>
  </si>
  <si>
    <t>2021-10-11 01:30:00+00:00</t>
  </si>
  <si>
    <t>2021-10-11 18:20:00+00:00</t>
  </si>
  <si>
    <t>2021-10-11 13:35:00+00:00</t>
  </si>
  <si>
    <t>2021-10-12 09:55:00+00:00</t>
  </si>
  <si>
    <t>2021-10-12 01:35:00+00:00</t>
  </si>
  <si>
    <t>2021-10-12 07:05:00+00:00</t>
  </si>
  <si>
    <t>2021-10-12 21:00:00+00:00</t>
  </si>
  <si>
    <t>2021-10-13 01:20:00+00:00</t>
  </si>
  <si>
    <t>2021-10-13 05:50:00+00:00</t>
  </si>
  <si>
    <t>2021-10-13 09:40:00+00:00</t>
  </si>
  <si>
    <t>2021-10-18 01:00:00+00:00</t>
  </si>
  <si>
    <t>2021-10-14 00:35:00+00:00</t>
  </si>
  <si>
    <t>2021-10-18 07:10:00+00:00</t>
  </si>
  <si>
    <t>2021-10-18 16:20:00+00:00</t>
  </si>
  <si>
    <t>2021-10-20 03:25:00+00:00</t>
  </si>
  <si>
    <t>2021-10-19 01:30:00+00:00</t>
  </si>
  <si>
    <t>2021-10-19 11:50:00+00:00</t>
  </si>
  <si>
    <t>2021-10-20 01:40:00+00:00</t>
  </si>
  <si>
    <t>2021-10-21 15:20:00+00:00</t>
  </si>
  <si>
    <t>2021-10-21 00:50:00+00:00</t>
  </si>
  <si>
    <t>2021-10-21 05:05:00+00:00</t>
  </si>
  <si>
    <t>2021-10-21 09:00:00+00:00</t>
  </si>
  <si>
    <t>2021-10-21 16:30:00+00:00</t>
  </si>
  <si>
    <t>2021-10-22 01:15:00+00:00</t>
  </si>
  <si>
    <t>2021-10-22 00:00:00+00:00</t>
  </si>
  <si>
    <t>2021-10-22 16:35:00+00:00</t>
  </si>
  <si>
    <t>2021-10-25 00:05:00+00:00</t>
  </si>
  <si>
    <t>2021-10-26 17:35:00+00:00</t>
  </si>
  <si>
    <t>2021-10-25 09:00:00+00:00</t>
  </si>
  <si>
    <t>2021-10-25 16:40:00+00:00</t>
  </si>
  <si>
    <t>2021-10-26 01:05:00+00:00</t>
  </si>
  <si>
    <t>2021-10-27 02:40:00+00:00</t>
  </si>
  <si>
    <t>2021-10-28 03:10:00+00:00</t>
  </si>
  <si>
    <t>2021-10-27 09:55:00+00:00</t>
  </si>
  <si>
    <t>2021-10-27 20:55:00+00:00</t>
  </si>
  <si>
    <t>2021-10-29 01:20:00+00:00</t>
  </si>
  <si>
    <t>2021-10-29 02:45:00+00:00</t>
  </si>
  <si>
    <t>2021-10-29 07:10:00+00:00</t>
  </si>
  <si>
    <t>2021-10-29 16:20:00+00:00</t>
  </si>
  <si>
    <t>2021-11-01 19:05:00+00:00</t>
  </si>
  <si>
    <t>2021-10-31 23:00:00+00:00</t>
  </si>
  <si>
    <t>2021-11-01 01:15:00+00:00</t>
  </si>
  <si>
    <t>2021-11-03 19:35:00+00:00</t>
  </si>
  <si>
    <t>2021-11-04 04:30:00+00:00</t>
  </si>
  <si>
    <t>2021-11-03 19:40:00+00:00</t>
  </si>
  <si>
    <t>2021-11-04 23:45:00+00:00</t>
  </si>
  <si>
    <t>2021-11-04 15:55:00+00:00</t>
  </si>
  <si>
    <t>2021-11-05 02:00:00+00:00</t>
  </si>
  <si>
    <t>2021-11-05 13:30:00+00:00</t>
  </si>
  <si>
    <t>2021-11-08 00:35:00+00:00</t>
  </si>
  <si>
    <t>2021-11-07 23:35:00+00:00</t>
  </si>
  <si>
    <t>2021-11-08 18:35:00+00:00</t>
  </si>
  <si>
    <t>2021-11-09 01:00:00+00:00</t>
  </si>
  <si>
    <t>2021-11-10 14:45:00+00:00</t>
  </si>
  <si>
    <t>2021-11-09 14:55:00+00:00</t>
  </si>
  <si>
    <t>2021-11-10 18:50:00+00:00</t>
  </si>
  <si>
    <t>2021-11-11 00:20:00+00:00</t>
  </si>
  <si>
    <t>2021-11-16 06:25:00+00:00</t>
  </si>
  <si>
    <t>2021-11-11 02:35:00+00:00</t>
  </si>
  <si>
    <t>2021-11-11 16:10:00+00:00</t>
  </si>
  <si>
    <t>2021-11-12 00:25:00+00:00</t>
  </si>
  <si>
    <t>2021-11-12 21:00:00+00:00</t>
  </si>
  <si>
    <t>2021-11-16 01:55:00+00:00</t>
  </si>
  <si>
    <t>2021-11-18 05:05:00+00:00</t>
  </si>
  <si>
    <t>2021-11-17 01:35:00+00:00</t>
  </si>
  <si>
    <t>2021-11-17 17:20:00+00:00</t>
  </si>
  <si>
    <t>2021-11-18 15:10:00+00:00</t>
  </si>
  <si>
    <t>2021-11-18 23:10:00+00:00</t>
  </si>
  <si>
    <t>2021-11-19 10:00:00+00:00</t>
  </si>
  <si>
    <t>2021-11-19 02:10:00+00:00</t>
  </si>
  <si>
    <t>2021-11-22 03:10:00+00:00</t>
  </si>
  <si>
    <t>2021-11-22 17:05:00+00:00</t>
  </si>
  <si>
    <t>2021-11-23 14:45:00+00:00</t>
  </si>
  <si>
    <t>2021-11-23 00:10:00+00:00</t>
  </si>
  <si>
    <t>2021-11-23 15:50:00+00:00</t>
  </si>
  <si>
    <t>2021-11-23 20:55:00+00:00</t>
  </si>
  <si>
    <t>2021-11-24 02:00:00+00:00</t>
  </si>
  <si>
    <t>2021-11-24 20:35:00+00:00</t>
  </si>
  <si>
    <t>2021-11-26 02:20:00+00:00</t>
  </si>
  <si>
    <t>2021-11-26 07:05:00+00:00</t>
  </si>
  <si>
    <t>2021-11-29 03:05:00+00:00</t>
  </si>
  <si>
    <t>2021-11-29 00:05:00+00:00</t>
  </si>
  <si>
    <t>2021-11-29 01:40:00+00:00</t>
  </si>
  <si>
    <t>2021-11-29 13:45:00+00:00</t>
  </si>
  <si>
    <t>2021-11-29 08:50:00+00:00</t>
  </si>
  <si>
    <t>2021-11-29 15:35:00+00:00</t>
  </si>
  <si>
    <t>2021-11-29 17:10:00+00:00</t>
  </si>
  <si>
    <t>2021-11-29 20:55:00+00:00</t>
  </si>
  <si>
    <t>2021-11-29 23:20:00+00:00</t>
  </si>
  <si>
    <t>2021-11-30 02:30:00+00:00</t>
  </si>
  <si>
    <t>2021-11-30 08:00:00+00:00</t>
  </si>
  <si>
    <t>2021-11-30 05:05:00+00:00</t>
  </si>
  <si>
    <t>2021-11-30 09:05:00+00:00</t>
  </si>
  <si>
    <t>2021-11-30 11:50:00+00:00</t>
  </si>
  <si>
    <t>2021-11-30 15:55:00+00:00</t>
  </si>
  <si>
    <t>2021-11-30 18:35:00+00:00</t>
  </si>
  <si>
    <t>2021-11-30 23:45:00+00:00</t>
  </si>
  <si>
    <t>2021-12-01 00:00:00+00:00</t>
  </si>
  <si>
    <t>2021-12-01 15:35:00+00:00</t>
  </si>
  <si>
    <t>2021-12-01 06:10:00+00:00</t>
  </si>
  <si>
    <t>2021-12-01 17:50:00+00:00</t>
  </si>
  <si>
    <t>2021-12-01 17:55:00+00:00</t>
  </si>
  <si>
    <t>2021-12-01 20:20:00+00:00</t>
  </si>
  <si>
    <t>2021-12-02 02:15:00+00:00</t>
  </si>
  <si>
    <t>2021-12-02 04:00:00+00:00</t>
  </si>
  <si>
    <t>2021-12-02 08:05:00+00:00</t>
  </si>
  <si>
    <t>2021-12-02 09:20:00+00:00</t>
  </si>
  <si>
    <t>2021-12-02 08:10:00+00:00</t>
  </si>
  <si>
    <t>2021-12-02 12:30:00+00:00</t>
  </si>
  <si>
    <t>2021-12-02 23:45:00+00:00</t>
  </si>
  <si>
    <t>2021-12-03 10:35:00+00:00</t>
  </si>
  <si>
    <t>2021-12-03 03:45:00+00:00</t>
  </si>
  <si>
    <t>2021-12-03 13:05:00+00:00</t>
  </si>
  <si>
    <t>2021-12-03 14:50:00+00:00</t>
  </si>
  <si>
    <t>2021-12-05 23:00:00+00:00</t>
  </si>
  <si>
    <t>2021-12-03 15:55:00+00:00</t>
  </si>
  <si>
    <t>2021-12-06 03:10:00+00:00</t>
  </si>
  <si>
    <t>2021-12-06 09:55:00+00:00</t>
  </si>
  <si>
    <t>2021-12-07 00:15:00+00:00</t>
  </si>
  <si>
    <t>2021-12-08 00:20:00+00:00</t>
  </si>
  <si>
    <t>2021-12-07 04:00:00+00:00</t>
  </si>
  <si>
    <t>2021-12-07 08:55:00+00:00</t>
  </si>
  <si>
    <t>2021-12-07 17:00:00+00:00</t>
  </si>
  <si>
    <t>2021-12-08 03:15:00+00:00</t>
  </si>
  <si>
    <t>2021-12-09 06:15:00+00:00</t>
  </si>
  <si>
    <t>2021-12-08 03:50:00+00:00</t>
  </si>
  <si>
    <t>2021-12-09 23:55:00+00:00</t>
  </si>
  <si>
    <t>2021-12-10 05:40:00+00:00</t>
  </si>
  <si>
    <t>2021-12-13 14:45:00+00:00</t>
  </si>
  <si>
    <t>2021-12-15 00:00:00+00:00</t>
  </si>
  <si>
    <t>2021-12-14 03:30:00+00:00</t>
  </si>
  <si>
    <t>2021-12-14 13:45:00+00:00</t>
  </si>
  <si>
    <t>2021-12-15 18:55:00+00:00</t>
  </si>
  <si>
    <t>2021-12-16 01:45:00+00:00</t>
  </si>
  <si>
    <t>2021-12-15 19:00:00+00:00</t>
  </si>
  <si>
    <t>2021-12-15 20:15:00+00:00</t>
  </si>
  <si>
    <t>2021-12-16 05:00:00+00:00</t>
  </si>
  <si>
    <t>2021-12-16 14:55:00+00:00</t>
  </si>
  <si>
    <t>2021-12-17 15:50:00+00:00</t>
  </si>
  <si>
    <t>2021-12-16 19:20:00+00:00</t>
  </si>
  <si>
    <t>2021-12-20 10:45:00+00:00</t>
  </si>
  <si>
    <t>2021-12-19 23:00:00+00:00</t>
  </si>
  <si>
    <t>2021-12-20 01:55:00+00:00</t>
  </si>
  <si>
    <t>2021-12-20 20:00:00+00:00</t>
  </si>
  <si>
    <t>2021-12-22 01:50:00+00:00</t>
  </si>
  <si>
    <t>2021-12-21 02:10:00+00:00</t>
  </si>
  <si>
    <t>2021-12-27 00:10:00+00:00</t>
  </si>
  <si>
    <t>2021-12-22 15:45:00+00:00</t>
  </si>
  <si>
    <t>2021-12-23 15:45:00+00:00</t>
  </si>
  <si>
    <t>2021-12-27 14:45:00+00:00</t>
  </si>
  <si>
    <t>2021-12-30 01:25:00+00:00</t>
  </si>
  <si>
    <t>2021-12-30 00:10:00+00:00</t>
  </si>
  <si>
    <t>2021-12-31 00:30:00+00:00</t>
  </si>
  <si>
    <t>2021-12-31 16:00:00+00:00</t>
  </si>
  <si>
    <t>2022-01-03 04:45:00+00:00</t>
  </si>
  <si>
    <t>2022-01-02 23:20:00+00:00</t>
  </si>
  <si>
    <t>2022-01-03 00:40:00+00:00</t>
  </si>
  <si>
    <t>2022-01-03 23:40:00+00:00</t>
  </si>
  <si>
    <t>2022-01-05 19:30:00+00:00</t>
  </si>
  <si>
    <t>2022-01-04 00:55:00+00:00</t>
  </si>
  <si>
    <t>2022-01-06 01:05:00+00:00</t>
  </si>
  <si>
    <t>2022-01-06 10:05:00+00:00</t>
  </si>
  <si>
    <t>2022-01-06 17:35:00+00:00</t>
  </si>
  <si>
    <t>2022-01-07 01:35:00+00:00</t>
  </si>
  <si>
    <t>2022-01-07 19:35:00+00:00</t>
  </si>
  <si>
    <t>2022-01-07 15:40:00+00:00</t>
  </si>
  <si>
    <t>2022-01-10 12:15:00+00:00</t>
  </si>
  <si>
    <t>2022-01-10 07:00:00+00:00</t>
  </si>
  <si>
    <t>2022-01-10 18:45:00+00:00</t>
  </si>
  <si>
    <t>2022-01-11 00:30:00+00:00</t>
  </si>
  <si>
    <t>2022-01-11 03:15:00+00:00</t>
  </si>
  <si>
    <t>2022-01-11 01:50:00+00:00</t>
  </si>
  <si>
    <t>2022-01-13 00:00:00+00:00</t>
  </si>
  <si>
    <t>2022-01-11 16:15:00+00:00</t>
  </si>
  <si>
    <t>2022-01-14 04:05:00+00:00</t>
  </si>
  <si>
    <t>2022-01-13 17:15:00+00:00</t>
  </si>
  <si>
    <t>2022-01-13 21:25:00+00:00</t>
  </si>
  <si>
    <t>2022-01-14 00:00:00+00:00</t>
  </si>
  <si>
    <t>2022-01-14 01:40:00+00:00</t>
  </si>
  <si>
    <t>2022-01-14 09:25:00+00:00</t>
  </si>
  <si>
    <t>2022-01-14 12:55:00+00:00</t>
  </si>
  <si>
    <t>2022-01-14 19:35:00+00:00</t>
  </si>
  <si>
    <t>2022-01-18 03:45:00+00:00</t>
  </si>
  <si>
    <t>2022-01-14 20:20:00+00:00</t>
  </si>
  <si>
    <t>2022-01-18 00:45:00+00:00</t>
  </si>
  <si>
    <t>2022-01-19 08:05:00+00:00</t>
  </si>
  <si>
    <t>2022-01-18 09:05:00+00:00</t>
  </si>
  <si>
    <t>2022-01-18 23:35:00+00:00</t>
  </si>
  <si>
    <t>2022-01-20 00:10:00+00:00</t>
  </si>
  <si>
    <t>2022-01-19 20:50:00+00:00</t>
  </si>
  <si>
    <t>2022-01-20 01:00:00+00:00</t>
  </si>
  <si>
    <t>2022-01-20 01:30:00+00:00</t>
  </si>
  <si>
    <t>2022-01-20 09:10:00+00:00</t>
  </si>
  <si>
    <t>2022-01-20 14:45:00+00:00</t>
  </si>
  <si>
    <t>2022-01-20 20:00:00+00:00</t>
  </si>
  <si>
    <t>2022-01-20 16:00:00+00:00</t>
  </si>
  <si>
    <t>2022-01-21 01:25:00+00:00</t>
  </si>
  <si>
    <t>2022-01-21 05:05:00+00:00</t>
  </si>
  <si>
    <t>2022-01-21 03:35:00+00:00</t>
  </si>
  <si>
    <t>2022-01-21 14:05:00+00:00</t>
  </si>
  <si>
    <t>2022-01-21 15:10:00+00:00</t>
  </si>
  <si>
    <t>2022-01-24 00:25:00+00:00</t>
  </si>
  <si>
    <t>2022-01-24 09:20:00+00:00</t>
  </si>
  <si>
    <t>2022-01-24 03:35:00+00:00</t>
  </si>
  <si>
    <t>2022-01-24 15:40:00+00:00</t>
  </si>
  <si>
    <t>2022-01-24 14:05:00+00:00</t>
  </si>
  <si>
    <t>2022-01-24 18:05:00+00:00</t>
  </si>
  <si>
    <t>2022-01-24 19:35:00+00:00</t>
  </si>
  <si>
    <t>2022-01-24 20:10:00+00:00</t>
  </si>
  <si>
    <t>2022-01-25 05:55:00+00:00</t>
  </si>
  <si>
    <t>2022-01-25 05:00:00+00:00</t>
  </si>
  <si>
    <t>2022-01-25 13:05:00+00:00</t>
  </si>
  <si>
    <t>2022-01-25 09:50:00+00:00</t>
  </si>
  <si>
    <t>2022-01-25 15:25:00+00:00</t>
  </si>
  <si>
    <t>2022-01-25 15:00:00+00:00</t>
  </si>
  <si>
    <t>2022-01-25 20:50:00+00:00</t>
  </si>
  <si>
    <t>2022-01-25 18:35:00+00:00</t>
  </si>
  <si>
    <t>2022-01-25 23:15:00+00:00</t>
  </si>
  <si>
    <t>2022-01-26 00:50:00+00:00</t>
  </si>
  <si>
    <t>2022-01-26 03:55:00+00:00</t>
  </si>
  <si>
    <t>2022-01-26 15:35:00+00:00</t>
  </si>
  <si>
    <t>2022-01-26 08:20:00+00:00</t>
  </si>
  <si>
    <t>2022-01-26 23:05:00+00:00</t>
  </si>
  <si>
    <t>2022-01-26 19:45:00+00:00</t>
  </si>
  <si>
    <t>2022-01-27 00:15:00+00:00</t>
  </si>
  <si>
    <t>2022-01-27 07:00:00+00:00</t>
  </si>
  <si>
    <t>2022-01-27 13:50:00+00:00</t>
  </si>
  <si>
    <t>2022-01-27 15:35:00+00:00</t>
  </si>
  <si>
    <t>2022-01-27 14:40:00+00:00</t>
  </si>
  <si>
    <t>2022-01-27 23:00:00+00:00</t>
  </si>
  <si>
    <t>2022-01-27 17:45:00+00:00</t>
  </si>
  <si>
    <t>2022-01-28 01:00:00+00:00</t>
  </si>
  <si>
    <t>2022-01-28 08:10:00+00:00</t>
  </si>
  <si>
    <t>2022-01-28 13:35:00+00:00</t>
  </si>
  <si>
    <t>2022-01-28 08:15:00+00:00</t>
  </si>
  <si>
    <t>2022-01-28 19:10:00+00:00</t>
  </si>
  <si>
    <t>2022-01-28 16:15:00+00:00</t>
  </si>
  <si>
    <t>2022-01-28 20:30:00+00:00</t>
  </si>
  <si>
    <t>2022-01-31 10:35:00+00:00</t>
  </si>
  <si>
    <t>2022-01-31 00:25:00+00:00</t>
  </si>
  <si>
    <t>2022-02-01 01:45:00+00:00</t>
  </si>
  <si>
    <t>2022-01-31 18:20:00+00:00</t>
  </si>
  <si>
    <t>2022-02-01 00:45:00+00:00</t>
  </si>
  <si>
    <t>2022-02-01 21:15:00+00:00</t>
  </si>
  <si>
    <t>2022-02-01 15:40:00+00:00</t>
  </si>
  <si>
    <t>2022-02-02 16:30:00+00:00</t>
  </si>
  <si>
    <t>2022-02-03 21:55:00+00:00</t>
  </si>
  <si>
    <t>2022-02-02 23:40:00+00:00</t>
  </si>
  <si>
    <t>2022-02-04 11:00:00+00:00</t>
  </si>
  <si>
    <t>2022-02-04 04:20:00+00:00</t>
  </si>
  <si>
    <t>2022-02-04 18:20:00+00:00</t>
  </si>
  <si>
    <t>2022-02-04 21:05:00+00:00</t>
  </si>
  <si>
    <t>2022-02-07 14:50:00+00:00</t>
  </si>
  <si>
    <t>2022-02-08 11:20:00+00:00</t>
  </si>
  <si>
    <t>2022-02-08 00:15:00+00:00</t>
  </si>
  <si>
    <t>2022-02-10 01:10:00+00:00</t>
  </si>
  <si>
    <t>2022-02-09 03:05:00+00:00</t>
  </si>
  <si>
    <t>2022-02-10 15:35:00+00:00</t>
  </si>
  <si>
    <t>2022-02-10 13:45:00+00:00</t>
  </si>
  <si>
    <t>2022-02-10 18:15:00+00:00</t>
  </si>
  <si>
    <t>2022-02-11 13:35:00+00:00</t>
  </si>
  <si>
    <t>2022-02-10 18:30:00+00:00</t>
  </si>
  <si>
    <t>2022-02-13 23:45:00+00:00</t>
  </si>
  <si>
    <t>2022-02-11 18:30:00+00:00</t>
  </si>
  <si>
    <t>2022-02-14 08:25:00+00:00</t>
  </si>
  <si>
    <t>2022-02-14 12:40:00+00:00</t>
  </si>
  <si>
    <t>2022-02-14 18:50:00+00:00</t>
  </si>
  <si>
    <t>2022-02-14 23:45:00+00:00</t>
  </si>
  <si>
    <t>2022-02-15 04:10:00+00:00</t>
  </si>
  <si>
    <t>2022-02-15 08:05:00+00:00</t>
  </si>
  <si>
    <t>2022-02-15 04:30:00+00:00</t>
  </si>
  <si>
    <t>2022-02-16 13:55:00+00:00</t>
  </si>
  <si>
    <t>2022-02-17 03:55:00+00:00</t>
  </si>
  <si>
    <t>2022-02-17 08:00:00+00:00</t>
  </si>
  <si>
    <t>2022-02-17 20:10:00+00:00</t>
  </si>
  <si>
    <t>2022-02-18 13:20:00+00:00</t>
  </si>
  <si>
    <t>2022-02-21 00:50:00+00:00</t>
  </si>
  <si>
    <t>2022-02-18 18:15:00+00:00</t>
  </si>
  <si>
    <t>2022-02-20 23:30:00+00:00</t>
  </si>
  <si>
    <t>2022-02-21 10:15:00+00:00</t>
  </si>
  <si>
    <t>2022-02-22 05:25:00+00:00</t>
  </si>
  <si>
    <t>2022-02-21 23:00:00+00:00</t>
  </si>
  <si>
    <t>2022-02-22 02:25:00+00:00</t>
  </si>
  <si>
    <t>2022-02-22 16:50:00+00:00</t>
  </si>
  <si>
    <t>2022-02-22 08:40:00+00:00</t>
  </si>
  <si>
    <t>2022-02-22 20:50:00+00:00</t>
  </si>
  <si>
    <t>2022-02-23 08:10:00+00:00</t>
  </si>
  <si>
    <t>2022-02-23 15:00:00+00:00</t>
  </si>
  <si>
    <t>2022-02-24 06:05:00+00:00</t>
  </si>
  <si>
    <t>2022-02-23 18:30:00+00:00</t>
  </si>
  <si>
    <t>2022-02-24 08:05:00+00:00</t>
  </si>
  <si>
    <t>2022-02-24 11:00:00+00:00</t>
  </si>
  <si>
    <t>2022-02-24 15:10:00+00:00</t>
  </si>
  <si>
    <t>2022-02-24 19:15:00+00:00</t>
  </si>
  <si>
    <t>2022-02-25 00:25:00+00:00</t>
  </si>
  <si>
    <t>2022-02-25 05:45:00+00:00</t>
  </si>
  <si>
    <t>2022-02-25 12:50:00+00:00</t>
  </si>
  <si>
    <t>2022-02-28 01:10:00+00:00</t>
  </si>
  <si>
    <t>2022-02-28 00:00:00+00:00</t>
  </si>
  <si>
    <t>2022-02-28 05:25:00+00:00</t>
  </si>
  <si>
    <t>2022-02-28 17:35:00+00:00</t>
  </si>
  <si>
    <t>2022-02-28 15:30:00+00:00</t>
  </si>
  <si>
    <t>2022-02-28 19:20:00+00:00</t>
  </si>
  <si>
    <t>2022-03-01 08:45:00+00:00</t>
  </si>
  <si>
    <t>2022-03-01 16:15:00+00:00</t>
  </si>
  <si>
    <t>2022-03-02 02:00:00+00:00</t>
  </si>
  <si>
    <t>2022-03-02 08:20:00+00:00</t>
  </si>
  <si>
    <t>2022-03-02 07:05:00+00:00</t>
  </si>
  <si>
    <t>2022-03-03 15:20:00+00:00</t>
  </si>
  <si>
    <t>2022-03-02 09:45:00+00:00</t>
  </si>
  <si>
    <t>2022-03-02 16:05:00+00:00</t>
  </si>
  <si>
    <t>2022-03-04 00:15:00+00:00</t>
  </si>
  <si>
    <t>2022-03-04 01:55:00+00:00</t>
  </si>
  <si>
    <t>2022-03-04 03:45:00+00:00</t>
  </si>
  <si>
    <t>2022-03-04 06:05:00+00:00</t>
  </si>
  <si>
    <t>2022-03-04 09:20:00+00:00</t>
  </si>
  <si>
    <t>2022-03-07 03:25:00+00:00</t>
  </si>
  <si>
    <t>2022-03-04 15:10:00+00:00</t>
  </si>
  <si>
    <t>2022-03-04 19:55:00+00:00</t>
  </si>
  <si>
    <t>2022-03-06 23:00:00+00:00</t>
  </si>
  <si>
    <t>2022-03-07 06:15:00+00:00</t>
  </si>
  <si>
    <t>2022-03-07 05:15:00+00:00</t>
  </si>
  <si>
    <t>2022-03-07 12:00:00+00:00</t>
  </si>
  <si>
    <t>2022-03-07 15:20:00+00:00</t>
  </si>
  <si>
    <t>2022-03-08 00:05:00+00:00</t>
  </si>
  <si>
    <t>2022-03-08 02:45:00+00:00</t>
  </si>
  <si>
    <t>2022-03-08 08:10:00+00:00</t>
  </si>
  <si>
    <t>2022-03-08 13:10:00+00:00</t>
  </si>
  <si>
    <t>2022-03-08 12:05:00+00:00</t>
  </si>
  <si>
    <t>2022-03-08 16:00:00+00:00</t>
  </si>
  <si>
    <t>2022-03-08 15:00:00+00:00</t>
  </si>
  <si>
    <t>2022-03-08 17:05:00+00:00</t>
  </si>
  <si>
    <t>2022-03-08 18:30:00+00:00</t>
  </si>
  <si>
    <t>2022-03-08 19:45:00+00:00</t>
  </si>
  <si>
    <t>2022-03-08 20:30:00+00:00</t>
  </si>
  <si>
    <t>2022-03-08 23:45:00+00:00</t>
  </si>
  <si>
    <t>2022-03-09 03:00:00+00:00</t>
  </si>
  <si>
    <t>2022-03-09 08:05:00+00:00</t>
  </si>
  <si>
    <t>2022-03-09 05:45:00+00:00</t>
  </si>
  <si>
    <t>2022-03-10 08:25:00+00:00</t>
  </si>
  <si>
    <t>2022-03-09 10:00:00+00:00</t>
  </si>
  <si>
    <t>2022-03-09 15:35:00+00:00</t>
  </si>
  <si>
    <t>2022-03-10 01:05:00+00:00</t>
  </si>
  <si>
    <t>2022-03-10 19:45:00+00:00</t>
  </si>
  <si>
    <t>2022-03-10 10:55:00+00:00</t>
  </si>
  <si>
    <t>2022-03-10 23:45:00+00:00</t>
  </si>
  <si>
    <t>2022-03-11 00:40:00+00:00</t>
  </si>
  <si>
    <t>2022-03-11 05:35:00+00:00</t>
  </si>
  <si>
    <t>2022-03-11 08:15:00+00:00</t>
  </si>
  <si>
    <t>2022-03-11 10:00:00+00:00</t>
  </si>
  <si>
    <t>2022-03-11 14:35:00+00:00</t>
  </si>
  <si>
    <t>2022-03-11 11:25:00+00:00</t>
  </si>
  <si>
    <t>2022-03-14 00:45:00+00:00</t>
  </si>
  <si>
    <t>2022-03-14 01:45:00+00:00</t>
  </si>
  <si>
    <t>2022-03-14 10:55:00+00:00</t>
  </si>
  <si>
    <t>2022-03-14 18:00:00+00:00</t>
  </si>
  <si>
    <t>2022-03-15 03:30:00+00:00</t>
  </si>
  <si>
    <t>2022-03-15 08:10:00+00:00</t>
  </si>
  <si>
    <t>2022-03-15 03:45:00+00:00</t>
  </si>
  <si>
    <t>2022-03-15 13:30:00+00:00</t>
  </si>
  <si>
    <t>2022-03-16 01:15:00+00:00</t>
  </si>
  <si>
    <t>2022-03-15 20:25:00+00:00</t>
  </si>
  <si>
    <t>2022-03-16 02:55:00+00:00</t>
  </si>
  <si>
    <t>2022-03-16 18:05:00+00:00</t>
  </si>
  <si>
    <t>2022-03-16 07:15:00+00:00</t>
  </si>
  <si>
    <t>2022-03-17 02:45:00+00:00</t>
  </si>
  <si>
    <t>2022-03-16 19:55:00+00:00</t>
  </si>
  <si>
    <t>2022-03-17 01:05:00+00:00</t>
  </si>
  <si>
    <t>2022-03-17 05:40:00+00:00</t>
  </si>
  <si>
    <t>2022-03-17 11:00:00+00:00</t>
  </si>
  <si>
    <t>2022-03-17 18:50:00+00:00</t>
  </si>
  <si>
    <t>2022-03-21 18:15:00+00:00</t>
  </si>
  <si>
    <t>2022-03-18 06:20:00+00:00</t>
  </si>
  <si>
    <t>2022-03-18 15:00:00+00:00</t>
  </si>
  <si>
    <t>2022-03-18 20:25:00+00:00</t>
  </si>
  <si>
    <t>2022-03-23 09:20:00+00:00</t>
  </si>
  <si>
    <t>2022-03-22 08:50:00+00:00</t>
  </si>
  <si>
    <t>2022-03-23 20:55:00+00:00</t>
  </si>
  <si>
    <t>2022-03-24 01:05:00+00:00</t>
  </si>
  <si>
    <t>2022-03-25 01:10:00+00:00</t>
  </si>
  <si>
    <t>2022-03-24 04:50:00+00:00</t>
  </si>
  <si>
    <t>2022-03-24 18:10:00+00:00</t>
  </si>
  <si>
    <t>2022-03-25 02:50:00+00:00</t>
  </si>
  <si>
    <t>2022-03-25 03:20:00+00:00</t>
  </si>
  <si>
    <t>2022-03-25 05:55:00+00:00</t>
  </si>
  <si>
    <t>2022-03-25 16:20:00+00:00</t>
  </si>
  <si>
    <t>2022-03-25 14:50:00+00:00</t>
  </si>
  <si>
    <t>2022-03-25 19:30:00+00:00</t>
  </si>
  <si>
    <t>2022-03-28 01:00:00+00:00</t>
  </si>
  <si>
    <t>2022-03-28 16:45:00+00:00</t>
  </si>
  <si>
    <t>2022-03-29 03:35:00+00:00</t>
  </si>
  <si>
    <t>2022-03-29 08:20:00+00:00</t>
  </si>
  <si>
    <t>2022-03-29 15:00:00+00:00</t>
  </si>
  <si>
    <t>2022-03-29 10:45:00+00:00</t>
  </si>
  <si>
    <t>2022-03-29 23:00:00+00:00</t>
  </si>
  <si>
    <t>2022-03-29 20:25:00+00:00</t>
  </si>
  <si>
    <t>2022-03-30 06:45:00+00:00</t>
  </si>
  <si>
    <t>2022-03-30 01:40:00+00:00</t>
  </si>
  <si>
    <t>2022-03-30 03:30:00+00:00</t>
  </si>
  <si>
    <t>2022-03-30 19:40:00+00:00</t>
  </si>
  <si>
    <t>2022-03-31 01:10:00+00:00</t>
  </si>
  <si>
    <t>2022-03-30 19:50:00+00:00</t>
  </si>
  <si>
    <t>2022-03-31 05:00:00+00:00</t>
  </si>
  <si>
    <t>2022-04-01 02:20:00+00:00</t>
  </si>
  <si>
    <t>2022-03-31 17:45:00+00:00</t>
  </si>
  <si>
    <t>2022-04-01 01:00:00+00:00</t>
  </si>
  <si>
    <t>2022-04-01 17:00:00+00:00</t>
  </si>
  <si>
    <t>2022-04-01 09:00:00+00:00</t>
  </si>
  <si>
    <t>2022-04-04 07:40:00+00:00</t>
  </si>
  <si>
    <t>2022-04-04 00:45:00+00:00</t>
  </si>
  <si>
    <t>2022-04-05 01:15:00+00:00</t>
  </si>
  <si>
    <t>2022-04-04 14:55:00+00:00</t>
  </si>
  <si>
    <t>2022-04-05 14:25:00+00:00</t>
  </si>
  <si>
    <t>2022-04-05 08:45:00+00:00</t>
  </si>
  <si>
    <t>2022-04-06 07:10:00+00:00</t>
  </si>
  <si>
    <t>2022-04-06 01:00:00+00:00</t>
  </si>
  <si>
    <t>2022-04-06 20:00:00+00:00</t>
  </si>
  <si>
    <t>2022-04-07 00:35:00+00:00</t>
  </si>
  <si>
    <t>2022-04-07 09:50:00+00:00</t>
  </si>
  <si>
    <t>2022-04-07 19:40:00+00:00</t>
  </si>
  <si>
    <t>2022-04-08 01:25:00+00:00</t>
  </si>
  <si>
    <t>2022-04-08 06:55:00+00:00</t>
  </si>
  <si>
    <t>2022-04-11 00:30:00+00:00</t>
  </si>
  <si>
    <t>2022-04-11 02:10:00+00:00</t>
  </si>
  <si>
    <t>2022-04-11 00:40:00+00:00</t>
  </si>
  <si>
    <t>2022-04-11 03:20:00+00:00</t>
  </si>
  <si>
    <t>2022-04-11 11:55:00+00:00</t>
  </si>
  <si>
    <t>2022-04-11 20:40:00+00:00</t>
  </si>
  <si>
    <t>2022-04-12 10:35:00+00:00</t>
  </si>
  <si>
    <t>2022-04-12 02:50:00+00:00</t>
  </si>
  <si>
    <t>2022-04-12 08:20:00+00:00</t>
  </si>
  <si>
    <t>2022-04-12 17:20:00+00:00</t>
  </si>
  <si>
    <t>2022-04-13 01:00:00+00:00</t>
  </si>
  <si>
    <t>2022-04-12 20:05:00+00:00</t>
  </si>
  <si>
    <t>2022-04-13 12:55:00+00:00</t>
  </si>
  <si>
    <t>2022-04-13 16:10:00+00:00</t>
  </si>
  <si>
    <t>2022-04-14 16:45:00+00:00</t>
  </si>
  <si>
    <t>2022-04-14 01:10:00+00:00</t>
  </si>
  <si>
    <t>2022-04-18 06:50:00+00:00</t>
  </si>
  <si>
    <t>2022-04-18 00:05:00+00:00</t>
  </si>
  <si>
    <t>2022-04-18 14:45:00+00:00</t>
  </si>
  <si>
    <t>2022-04-18 15:20:00+00:00</t>
  </si>
  <si>
    <t>2022-04-18 20:45:00+00:00</t>
  </si>
  <si>
    <t>2022-04-18 18:55:00+00:00</t>
  </si>
  <si>
    <t>2022-04-19 00:45:00+00:00</t>
  </si>
  <si>
    <t>2022-04-19 01:45:00+00:00</t>
  </si>
  <si>
    <t>2022-04-19 06:25:00+00:00</t>
  </si>
  <si>
    <t>2022-04-20 02:25:00+00:00</t>
  </si>
  <si>
    <t>2022-04-19 07:10:00+00:00</t>
  </si>
  <si>
    <t>2022-04-19 15:05:00+00:00</t>
  </si>
  <si>
    <t>2022-04-20 19:35:00+00:00</t>
  </si>
  <si>
    <t>2022-04-20 12:55:00+00:00</t>
  </si>
  <si>
    <t>2022-04-21 16:40:00+00:00</t>
  </si>
  <si>
    <t>2022-04-21 10:20:00+00:00</t>
  </si>
  <si>
    <t>2022-04-22 06:05:00+00:00</t>
  </si>
  <si>
    <t>2022-04-21 20:00:00+00:00</t>
  </si>
  <si>
    <t>2022-04-25 01:35:00+00:00</t>
  </si>
  <si>
    <t>2022-04-22 15:25:00+00:00</t>
  </si>
  <si>
    <t>2022-04-22 18:50:00+00:00</t>
  </si>
  <si>
    <t>2022-04-25 00:05:00+00:00</t>
  </si>
  <si>
    <t>2022-04-25 02:45:00+00:00</t>
  </si>
  <si>
    <t>2022-04-25 13:40:00+00:00</t>
  </si>
  <si>
    <t>2022-04-25 07:55:00+00:00</t>
  </si>
  <si>
    <t>2022-04-25 15:55:00+00:00</t>
  </si>
  <si>
    <t>2022-04-25 19:15:00+00:00</t>
  </si>
  <si>
    <t>2022-04-25 16:45:00+00:00</t>
  </si>
  <si>
    <t>2022-04-26 01:10:00+00:00</t>
  </si>
  <si>
    <t>2022-04-25 21:00:00+00:00</t>
  </si>
  <si>
    <t>2022-04-26 08:05:00+00:00</t>
  </si>
  <si>
    <t>2022-04-26 14:20:00+00:00</t>
  </si>
  <si>
    <t>2022-04-27 03:55:00+00:00</t>
  </si>
  <si>
    <t>2022-04-27 08:25:00+00:00</t>
  </si>
  <si>
    <t>2022-04-27 06:35:00+00:00</t>
  </si>
  <si>
    <t>2022-04-27 08:50:00+00:00</t>
  </si>
  <si>
    <t>2022-04-27 15:10:00+00:00</t>
  </si>
  <si>
    <t>2022-04-27 17:20:00+00:00</t>
  </si>
  <si>
    <t>2022-04-27 15:15:00+00:00</t>
  </si>
  <si>
    <t>2022-04-27 20:20:00+00:00</t>
  </si>
  <si>
    <t>2022-04-28 02:55:00+00:00</t>
  </si>
  <si>
    <t>2022-04-28 14:35:00+00:00</t>
  </si>
  <si>
    <t>2022-04-28 21:05:00+00:00</t>
  </si>
  <si>
    <t>2022-04-29 02:40:00+00:00</t>
  </si>
  <si>
    <t>2022-04-29 11:40:00+00:00</t>
  </si>
  <si>
    <t>2022-04-29 14:55:00+00:00</t>
  </si>
  <si>
    <t>2022-04-29 15:30:00+00:00</t>
  </si>
  <si>
    <t>2022-05-02 01:00:00+00:00</t>
  </si>
  <si>
    <t>2022-04-29 17:50:00+00:00</t>
  </si>
  <si>
    <t>2022-05-02 01:25:00+00:00</t>
  </si>
  <si>
    <t>2022-05-02 04:45:00+00:00</t>
  </si>
  <si>
    <t>2022-05-02 15:30:00+00:00</t>
  </si>
  <si>
    <t>2022-05-02 12:45:00+00:00</t>
  </si>
  <si>
    <t>2022-05-02 16:35:00+00:00</t>
  </si>
  <si>
    <t>2022-05-02 20:20:00+00:00</t>
  </si>
  <si>
    <t>2022-05-03 11:40:00+00:00</t>
  </si>
  <si>
    <t>2022-05-03 03:00:00+00:00</t>
  </si>
  <si>
    <t>2022-05-03 16:30:00+00:00</t>
  </si>
  <si>
    <t>2022-05-04 14:50:00+00:00</t>
  </si>
  <si>
    <t>2022-05-03 18:10:00+00:00</t>
  </si>
  <si>
    <t>2022-05-04 02:25:00+00:00</t>
  </si>
  <si>
    <t>2022-05-05 14:40:00+00:00</t>
  </si>
  <si>
    <t>2022-05-04 19:45:00+00:00</t>
  </si>
  <si>
    <t>2022-05-06 03:15:00+00:00</t>
  </si>
  <si>
    <t>2022-05-05 20:10:00+00:00</t>
  </si>
  <si>
    <t>2022-05-06 15:55:00+00:00</t>
  </si>
  <si>
    <t>2022-05-06 14:35:00+00:00</t>
  </si>
  <si>
    <t>2022-05-06 19:05:00+00:00</t>
  </si>
  <si>
    <t>2022-05-06 18:00:00+00:00</t>
  </si>
  <si>
    <t>2022-05-10 03:05:00+00:00</t>
  </si>
  <si>
    <t>2022-05-09 00:50:00+00:00</t>
  </si>
  <si>
    <t>2022-05-09 09:30:00+00:00</t>
  </si>
  <si>
    <t>2022-05-09 15:05:00+00:00</t>
  </si>
  <si>
    <t>2022-05-10 06:05:00+00:00</t>
  </si>
  <si>
    <t>2022-05-10 12:15:00+00:00</t>
  </si>
  <si>
    <t>2022-05-10 18:35:00+00:00</t>
  </si>
  <si>
    <t>2022-05-10 15:55:00+00:00</t>
  </si>
  <si>
    <t>2022-05-11 00:40:00+00:00</t>
  </si>
  <si>
    <t>2022-05-11 02:50:00+00:00</t>
  </si>
  <si>
    <t>2022-05-11 13:35:00+00:00</t>
  </si>
  <si>
    <t>2022-05-11 03:05:00+00:00</t>
  </si>
  <si>
    <t>2022-05-11 12:35:00+00:00</t>
  </si>
  <si>
    <t>2022-05-11 14:40:00+00:00</t>
  </si>
  <si>
    <t>2022-05-11 17:25:00+00:00</t>
  </si>
  <si>
    <t>2022-05-12 01:50:00+00:00</t>
  </si>
  <si>
    <t>2022-05-11 20:45:00+00:00</t>
  </si>
  <si>
    <t>2022-05-12 05:40:00+00:00</t>
  </si>
  <si>
    <t>2022-05-12 15:20:00+00:00</t>
  </si>
  <si>
    <t>2022-05-12 10:30:00+00:00</t>
  </si>
  <si>
    <t>2022-05-12 14:35:00+00:00</t>
  </si>
  <si>
    <t>2022-05-12 16:55:00+00:00</t>
  </si>
  <si>
    <t>2022-05-12 20:45:00+00:00</t>
  </si>
  <si>
    <t>2022-05-12 19:35:00+00:00</t>
  </si>
  <si>
    <t>2022-05-16 02:50:00+00:00</t>
  </si>
  <si>
    <t>2022-05-13 00:45:00+00:00</t>
  </si>
  <si>
    <t>2022-05-13 12:55:00+00:00</t>
  </si>
  <si>
    <t>2022-05-13 17:00:00+00:00</t>
  </si>
  <si>
    <t>2022-05-15 23:00:00+00:00</t>
  </si>
  <si>
    <t>2022-05-16 19:30:00+00:00</t>
  </si>
  <si>
    <t>2022-05-18 02:30:00+00:00</t>
  </si>
  <si>
    <t>2022-05-17 02:35:00+00:00</t>
  </si>
  <si>
    <t>2022-05-17 09:35:00+00:00</t>
  </si>
  <si>
    <t>2022-05-18 14:05:00+00:00</t>
  </si>
  <si>
    <t>2022-05-19 04:20:00+00:00</t>
  </si>
  <si>
    <t>2022-05-18 16:50:00+00:00</t>
  </si>
  <si>
    <t>2022-05-18 20:20:00+00:00</t>
  </si>
  <si>
    <t>2022-05-19 08:20:00+00:00</t>
  </si>
  <si>
    <t>2022-05-19 14:35:00+00:00</t>
  </si>
  <si>
    <t>2022-05-20 15:50:00+00:00</t>
  </si>
  <si>
    <t>2022-05-20 20:30:00+00:00</t>
  </si>
  <si>
    <t>2022-05-24 20:35:00+00:00</t>
  </si>
  <si>
    <t>2022-05-24 05:45:00+00:00</t>
  </si>
  <si>
    <t>2022-05-24 15:00:00+00:00</t>
  </si>
  <si>
    <t>2022-05-25 01:10:00+00:00</t>
  </si>
  <si>
    <t>2022-05-25 15:25:00+00:00</t>
  </si>
  <si>
    <t>2022-05-25 09:05:00+00:00</t>
  </si>
  <si>
    <t>2022-05-26 02:45:00+00:00</t>
  </si>
  <si>
    <t>2022-05-26 01:30:00+00:00</t>
  </si>
  <si>
    <t>2022-05-27 01:45:00+00:00</t>
  </si>
  <si>
    <t>2022-05-26 14:40:00+00:00</t>
  </si>
  <si>
    <t>2022-05-31 07:40:00+00:00</t>
  </si>
  <si>
    <t>2022-05-27 13:30:00+00:00</t>
  </si>
  <si>
    <t>2022-05-27 21:05:00+00:00</t>
  </si>
  <si>
    <t>2022-05-30 02:25:00+00:00</t>
  </si>
  <si>
    <t>2022-06-01 16:20:00+00:00</t>
  </si>
  <si>
    <t>2022-06-01 01:05:00+00:00</t>
  </si>
  <si>
    <t>2022-06-01 19:25:00+00:00</t>
  </si>
  <si>
    <t>2022-06-02 01:00:00+00:00</t>
  </si>
  <si>
    <t>2022-06-02 07:55:00+00:00</t>
  </si>
  <si>
    <t>2022-06-02 01:20:00+00:00</t>
  </si>
  <si>
    <t>2022-06-03 14:40:00+00:00</t>
  </si>
  <si>
    <t>2022-06-02 16:40:00+00:00</t>
  </si>
  <si>
    <t>2022-06-06 02:40:00+00:00</t>
  </si>
  <si>
    <t>2022-06-07 01:05:00+00:00</t>
  </si>
  <si>
    <t>2022-06-06 15:35:00+00:00</t>
  </si>
  <si>
    <t>2022-06-07 04:15:00+00:00</t>
  </si>
  <si>
    <t>2022-06-07 12:10:00+00:00</t>
  </si>
  <si>
    <t>2022-06-07 15:35:00+00:00</t>
  </si>
  <si>
    <t>2022-06-09 14:35:00+00:00</t>
  </si>
  <si>
    <t>2022-06-09 01:15:00+00:00</t>
  </si>
  <si>
    <t>2022-06-14 05:10:00+00:00</t>
  </si>
  <si>
    <t>2022-06-09 20:05:00+00:00</t>
  </si>
  <si>
    <t>2022-06-10 01:15:00+00:00</t>
  </si>
  <si>
    <t>2022-06-10 08:25:00+00:00</t>
  </si>
  <si>
    <t>2022-06-10 13:55:00+00:00</t>
  </si>
  <si>
    <t>2022-06-14 07:05:00+00:00</t>
  </si>
  <si>
    <t>2022-06-14 10:10:00+00:00</t>
  </si>
  <si>
    <t>2022-06-14 23:45:00+00:00</t>
  </si>
  <si>
    <t>2022-06-14 11:00:00+00:00</t>
  </si>
  <si>
    <t>2022-06-14 17:00:00+00:00</t>
  </si>
  <si>
    <t>2022-06-15 04:55:00+00:00</t>
  </si>
  <si>
    <t>2022-06-15 19:40:00+00:00</t>
  </si>
  <si>
    <t>2022-06-15 19:30:00+00:00</t>
  </si>
  <si>
    <t>2022-06-16 03:15:00+00:00</t>
  </si>
  <si>
    <t>2022-06-16 00:40:00+00:00</t>
  </si>
  <si>
    <t>2022-06-17 00:45:00+00:00</t>
  </si>
  <si>
    <t>2022-06-16 10:05:00+00:00</t>
  </si>
  <si>
    <t>2022-06-16 15:35:00+00:00</t>
  </si>
  <si>
    <t>2022-06-17 07:05:00+00:00</t>
  </si>
  <si>
    <t>2022-06-17 09:25:00+00:00</t>
  </si>
  <si>
    <t>2022-06-17 14:25:00+00:00</t>
  </si>
  <si>
    <t>2022-06-17 18:05:00+00:00</t>
  </si>
  <si>
    <t>2022-06-17 15:20:00+00:00</t>
  </si>
  <si>
    <t>2022-06-20 01:10:00+00:00</t>
  </si>
  <si>
    <t>2022-06-20 00:45:00+00:00</t>
  </si>
  <si>
    <t>2022-06-20 06:55:00+00:00</t>
  </si>
  <si>
    <t>2022-06-22 01:05:00+00:00</t>
  </si>
  <si>
    <t>2022-06-20 16:50:00+00:00</t>
  </si>
  <si>
    <t>2022-06-21 02:55:00+00:00</t>
  </si>
  <si>
    <t>2022-06-21 09:05:00+00:00</t>
  </si>
  <si>
    <t>2022-06-22 14:50:00+00:00</t>
  </si>
  <si>
    <t>2022-06-22 08:05:00+00:00</t>
  </si>
  <si>
    <t>2022-06-22 21:45:00+00:00</t>
  </si>
  <si>
    <t>2022-06-23 01:05:00+00:00</t>
  </si>
  <si>
    <t>2022-06-23 02:50:00+00:00</t>
  </si>
  <si>
    <t>2022-06-23 11:40:00+00:00</t>
  </si>
  <si>
    <t>2022-06-23 03:20:00+00:00</t>
  </si>
  <si>
    <t>2022-06-23 14:50:00+00:00</t>
  </si>
  <si>
    <t>2022-06-23 20:45:00+00:00</t>
  </si>
  <si>
    <t>2022-06-27 01:00:00+00:00</t>
  </si>
  <si>
    <t>2022-06-27 14:40:00+00:00</t>
  </si>
  <si>
    <t>2022-06-27 08:30:00+00:00</t>
  </si>
  <si>
    <t>2022-06-28 01:30:00+00:00</t>
  </si>
  <si>
    <t>2022-06-28 16:15:00+00:00</t>
  </si>
  <si>
    <t>2022-06-28 07:00:00+00:00</t>
  </si>
  <si>
    <t>2022-06-29 00:00:00+00:00</t>
  </si>
  <si>
    <t>2022-06-30 01:50:00+00:00</t>
  </si>
  <si>
    <t>2022-06-30 16:25:00+00:00</t>
  </si>
  <si>
    <t>2022-06-30 02:10:00+00:00</t>
  </si>
  <si>
    <t>2022-06-30 06:35:00+00:00</t>
  </si>
  <si>
    <t>2022-07-01 01:35:00+00:00</t>
  </si>
  <si>
    <t>2022-07-01 01:15:00+00:00</t>
  </si>
  <si>
    <t>2022-07-01 09:20:00+00:00</t>
  </si>
  <si>
    <t>2022-07-04 00:45:00+00:00</t>
  </si>
  <si>
    <t>2022-07-01 17:20:00+00:00</t>
  </si>
  <si>
    <t>2022-07-04 03:05:00+00:00</t>
  </si>
  <si>
    <t>2022-07-04 10:30:00+00:00</t>
  </si>
  <si>
    <t>2022-07-05 03:30:00+00:00</t>
  </si>
  <si>
    <t>2022-07-05 00:05:00+00:00</t>
  </si>
  <si>
    <t>2022-07-05 09:15:00+00:00</t>
  </si>
  <si>
    <t>2022-07-05 19:25:00+00:00</t>
  </si>
  <si>
    <t>2022-07-05 13:10:00+00:00</t>
  </si>
  <si>
    <t>2022-07-06 02:40:00+00:00</t>
  </si>
  <si>
    <t>2022-07-06 02:05:00+00:00</t>
  </si>
  <si>
    <t>2022-07-06 08:35:00+00:00</t>
  </si>
  <si>
    <t>2022-07-08 03:55:00+00:00</t>
  </si>
  <si>
    <t>2022-07-06 19:30:00+00:00</t>
  </si>
  <si>
    <t>2022-07-07 03:40:00+00:00</t>
  </si>
  <si>
    <t>2022-07-11 02:55:00+00:00</t>
  </si>
  <si>
    <t>2022-07-08 11:20:00+00:00</t>
  </si>
  <si>
    <t>2022-07-11 00:40:00+00:00</t>
  </si>
  <si>
    <t>2022-07-12 16:05:00+00:00</t>
  </si>
  <si>
    <t>2022-07-11 16:20:00+00:00</t>
  </si>
  <si>
    <t>2022-07-12 01:25:00+00:00</t>
  </si>
  <si>
    <t>2022-07-13 16:00:00+00:00</t>
  </si>
  <si>
    <t>2022-07-13 16:10:00+00:00</t>
  </si>
  <si>
    <t>2022-07-14 00:45:00+00:00</t>
  </si>
  <si>
    <t>2022-07-14 02:30:00+00:00</t>
  </si>
  <si>
    <t>2022-07-14 14:35:00+00:00</t>
  </si>
  <si>
    <t>2022-07-14 19:15:00+00:00</t>
  </si>
  <si>
    <t>2022-07-15 01:40:00+00:00</t>
  </si>
  <si>
    <t>2022-07-15 03:05:00+00:00</t>
  </si>
  <si>
    <t>2022-07-18 18:55:00+00:00</t>
  </si>
  <si>
    <t>2022-07-15 13:50:00+00:00</t>
  </si>
  <si>
    <t>2022-07-17 23:00:00+00:00</t>
  </si>
  <si>
    <t>2022-07-19 02:30:00+00:00</t>
  </si>
  <si>
    <t>2022-07-19 14:50:00+00:00</t>
  </si>
  <si>
    <t>2022-07-20 02:40:00+00:00</t>
  </si>
  <si>
    <t>2022-07-21 04:10:00+00:00</t>
  </si>
  <si>
    <t>2022-07-22 16:30:00+00:00</t>
  </si>
  <si>
    <t>2022-07-21 04:45:00+00:00</t>
  </si>
  <si>
    <t>2022-07-21 20:50:00+00:00</t>
  </si>
  <si>
    <t>2022-07-22 14:35:00+00:00</t>
  </si>
  <si>
    <t>2022-07-22 18:20:00+00:00</t>
  </si>
  <si>
    <t>2022-07-25 01:15:00+00:00</t>
  </si>
  <si>
    <t>2022-07-26 01:10:00+00:00</t>
  </si>
  <si>
    <t>2022-07-27 01:55:00+00:00</t>
  </si>
  <si>
    <t>2022-07-28 01:20:00+00:00</t>
  </si>
  <si>
    <t>2022-07-28 15:15:00+00:00</t>
  </si>
  <si>
    <t>2022-07-28 18:35:00+00:00</t>
  </si>
  <si>
    <t>2022-07-29 04:40:00+00:00</t>
  </si>
  <si>
    <t>2022-07-29 20:00:00+00:00</t>
  </si>
  <si>
    <t>2022-08-01 01:00:00+00:00</t>
  </si>
  <si>
    <t>2022-08-01 05:25:00+00:00</t>
  </si>
  <si>
    <t>2022-08-01 14:00:00+00:00</t>
  </si>
  <si>
    <t>2022-08-02 01:00:00+00:00</t>
  </si>
  <si>
    <t>2022-08-03 01:40:00+00:00</t>
  </si>
  <si>
    <t>2022-08-03 15:00:00+00:00</t>
  </si>
  <si>
    <t>2022-08-04 15:30:00+00:00</t>
  </si>
  <si>
    <t>2022-08-03 23:45:00+00:00</t>
  </si>
  <si>
    <t>2022-08-04 11:30:00+00:00</t>
  </si>
  <si>
    <t>2022-08-05 02:20:00+00:00</t>
  </si>
  <si>
    <t>2022-08-05 15:20:00+00:00</t>
  </si>
  <si>
    <t>2022-08-08 03:35:00+00:00</t>
  </si>
  <si>
    <t>2022-08-10 13:30:00+00:00</t>
  </si>
  <si>
    <t>2022-08-09 02:45:00+00:00</t>
  </si>
  <si>
    <t>2022-08-15 13:30:00+00:00</t>
  </si>
  <si>
    <t>2022-08-12 01:10:00+00:00</t>
  </si>
  <si>
    <t>2022-08-17 12:15:00+00:00</t>
  </si>
  <si>
    <t>2022-08-15 20:25:00+00:00</t>
  </si>
  <si>
    <t>2022-08-16 16:50:00+00:00</t>
  </si>
  <si>
    <t>2022-08-17 19:35:00+00:00</t>
  </si>
  <si>
    <t>2022-08-18 10:50:00+00:00</t>
  </si>
  <si>
    <t>2022-08-19 02:30:00+00:00</t>
  </si>
  <si>
    <t>2022-08-19 14:45:00+00:00</t>
  </si>
  <si>
    <t>2022-08-22 00:50:00+00:00</t>
  </si>
  <si>
    <t>2022-08-23 09:35:00+00:00</t>
  </si>
  <si>
    <t>2022-08-22 19:30:00+00:00</t>
  </si>
  <si>
    <t>2022-08-24 16:10:00+00:00</t>
  </si>
  <si>
    <t>2022-08-24 02:30:00+00:00</t>
  </si>
  <si>
    <t>2022-08-26 15:00:00+00:00</t>
  </si>
  <si>
    <t>2022-08-29 08:00:00+00:00</t>
  </si>
  <si>
    <t>2022-08-26 21:15:00+00:00</t>
  </si>
  <si>
    <t>2022-08-30 01:35:00+00:00</t>
  </si>
  <si>
    <t>2022-08-29 17:00:00+00:00</t>
  </si>
  <si>
    <t>2022-08-30 02:20:00+00:00</t>
  </si>
  <si>
    <t>2022-08-30 14:50:00+00:00</t>
  </si>
  <si>
    <t>2022-08-30 09:00:00+00:00</t>
  </si>
  <si>
    <t>2022-08-31 02:35:00+00:00</t>
  </si>
  <si>
    <t>2022-08-31 17:40:00+00:00</t>
  </si>
  <si>
    <t>2022-09-01 20:10:00+00:00</t>
  </si>
  <si>
    <t>2022-09-01 01:30:00+00:00</t>
  </si>
  <si>
    <t>2022-09-02 01:15:00+00:00</t>
  </si>
  <si>
    <t>2022-09-02 13:30:00+00:00</t>
  </si>
  <si>
    <t>2022-09-02 17:50:00+00:00</t>
  </si>
  <si>
    <t>2022-09-05 01:10:00+00:00</t>
  </si>
  <si>
    <t>2022-09-06 03:05:00+00:00</t>
  </si>
  <si>
    <t>2022-09-05 23:35:00+00:00</t>
  </si>
  <si>
    <t>2022-09-06 01:30:00+00:00</t>
  </si>
  <si>
    <t>2022-09-07 07:20:00+00:00</t>
  </si>
  <si>
    <t>2022-09-06 15:05:00+00:00</t>
  </si>
  <si>
    <t>2022-09-07 01:00:00+00:00</t>
  </si>
  <si>
    <t>2022-09-08 13:55:00+00:00</t>
  </si>
  <si>
    <t>2022-09-07 18:45:00+00:00</t>
  </si>
  <si>
    <t>2022-09-08 15:35:00+00:00</t>
  </si>
  <si>
    <t>2022-09-08 17:20:00+00:00</t>
  </si>
  <si>
    <t>2022-09-08 20:55:00+00:00</t>
  </si>
  <si>
    <t>2022-09-13 13:30:00+00:00</t>
  </si>
  <si>
    <t>2022-09-09 14:55:00+00:00</t>
  </si>
  <si>
    <t>2022-09-14 02:20:00+00:00</t>
  </si>
  <si>
    <t>2022-09-14 05:35:00+00:00</t>
  </si>
  <si>
    <t>2022-09-14 09:30:00+00:00</t>
  </si>
  <si>
    <t>2022-09-14 15:25:00+00:00</t>
  </si>
  <si>
    <t>2022-09-14 21:45:00+00:00</t>
  </si>
  <si>
    <t>2022-09-15 13:20:00+00:00</t>
  </si>
  <si>
    <t>2022-09-19 15:10:00+00:00</t>
  </si>
  <si>
    <t>2022-09-15 20:10:00+00:00</t>
  </si>
  <si>
    <t>2022-09-16 09:30:00+00:00</t>
  </si>
  <si>
    <t>2022-09-19 10:15:00+00:00</t>
  </si>
  <si>
    <t>2022-09-20 02:15:00+00:00</t>
  </si>
  <si>
    <t>2022-09-19 23:20:00+00:00</t>
  </si>
  <si>
    <t>2022-09-21 12:45:00+00:00</t>
  </si>
  <si>
    <t>2022-09-20 13:00:00+00:00</t>
  </si>
  <si>
    <t>2022-09-20 18:55:00+00:00</t>
  </si>
  <si>
    <t>2022-09-21 07:30:00+00:00</t>
  </si>
  <si>
    <t>2022-09-21 19:40:00+00:00</t>
  </si>
  <si>
    <t>2022-09-21 20:25:00+00:00</t>
  </si>
  <si>
    <t>2022-09-22 05:15:00+00:00</t>
  </si>
  <si>
    <t>2022-09-23 05:05:00+00:00</t>
  </si>
  <si>
    <t>2022-09-26 00:55:00+00:00</t>
  </si>
  <si>
    <t>2022-09-23 09:05:00+00:00</t>
  </si>
  <si>
    <t>2022-09-23 10:10:00+00:00</t>
  </si>
  <si>
    <t>2022-09-23 17:25:00+00:00</t>
  </si>
  <si>
    <t>2022-09-26 02:20:00+00:00</t>
  </si>
  <si>
    <t>2022-09-26 14:55:00+00:00</t>
  </si>
  <si>
    <t>2022-09-26 17:25:00+00:00</t>
  </si>
  <si>
    <t>2022-09-27 08:35:00+00:00</t>
  </si>
  <si>
    <t>2022-09-27 16:40:00+00:00</t>
  </si>
  <si>
    <t>2022-09-28 00:30:00+00:00</t>
  </si>
  <si>
    <t>2022-09-27 16:50:00+00:00</t>
  </si>
  <si>
    <t>2022-09-28 02:20:00+00:00</t>
  </si>
  <si>
    <t>2022-09-28 00:35:00+00:00</t>
  </si>
  <si>
    <t>2022-09-28 06:55:00+00:00</t>
  </si>
  <si>
    <t>2022-09-28 23:00:00+00:00</t>
  </si>
  <si>
    <t>2022-09-28 11:15:00+00:00</t>
  </si>
  <si>
    <t>2022-09-28 15:10:00+00:00</t>
  </si>
  <si>
    <t>2022-09-29 06:00:00+00:00</t>
  </si>
  <si>
    <t>2022-09-29 03:25:00+00:00</t>
  </si>
  <si>
    <t>2022-09-29 08:00:00+00:00</t>
  </si>
  <si>
    <t>2022-09-30 07:10:00+00:00</t>
  </si>
  <si>
    <t>2022-09-29 08:05:00+00:00</t>
  </si>
  <si>
    <t>2022-09-29 15:00:00+00:00</t>
  </si>
  <si>
    <t>2022-09-30 16:00:00+00:00</t>
  </si>
  <si>
    <t>2022-09-30 18:40:00+00:00</t>
  </si>
  <si>
    <t>2022-10-03 02:15:00+00:00</t>
  </si>
  <si>
    <t>2022-10-03 01:05:00+00:00</t>
  </si>
  <si>
    <t>2022-10-05 09:15:00+00:00</t>
  </si>
  <si>
    <t>2022-10-03 07:05:00+00:00</t>
  </si>
  <si>
    <t>2022-10-03 12:35:00+00:00</t>
  </si>
  <si>
    <t>2022-10-03 15:45:00+00:00</t>
  </si>
  <si>
    <t>2022-10-05 17:45:00+00:00</t>
  </si>
  <si>
    <t>2022-10-06 01:10:00+00:00</t>
  </si>
  <si>
    <t>2022-10-07 02:35:00+00:00</t>
  </si>
  <si>
    <t>2022-10-07 00:40:00+00:00</t>
  </si>
  <si>
    <t>2022-10-07 13:40:00+00:00</t>
  </si>
  <si>
    <t>2022-10-10 13:55:00+00:00</t>
  </si>
  <si>
    <t>2022-10-07 13:45:00+00:00</t>
  </si>
  <si>
    <t>2022-10-07 16:50:00+00:00</t>
  </si>
  <si>
    <t>2022-10-10 18:50:00+00:00</t>
  </si>
  <si>
    <t>2022-10-11 02:50:00+00:00</t>
  </si>
  <si>
    <t>2022-10-11 13:30:00+00:00</t>
  </si>
  <si>
    <t>2022-10-11 15:00:00+00:00</t>
  </si>
  <si>
    <t>2022-10-11 16:40:00+00:00</t>
  </si>
  <si>
    <t>2022-10-11 19:50:00+00:00</t>
  </si>
  <si>
    <t>2022-10-13 12:35:00+00:00</t>
  </si>
  <si>
    <t>2022-10-13 02:20:00+00:00</t>
  </si>
  <si>
    <t>2022-10-13 13:30:00+00:00</t>
  </si>
  <si>
    <t>2022-10-13 15:00:00+00:00</t>
  </si>
  <si>
    <t>2022-10-14 08:20:00+00:00</t>
  </si>
  <si>
    <t>2022-10-14 15:00:00+00:00</t>
  </si>
  <si>
    <t>2022-10-14 13:55:00+00:00</t>
  </si>
  <si>
    <t>2022-10-17 01:00:00+00:00</t>
  </si>
  <si>
    <t>2022-10-14 19:50:00+00:00</t>
  </si>
  <si>
    <t>2022-10-18 02:00:00+00:00</t>
  </si>
  <si>
    <t>2022-10-17 11:05:00+00:00</t>
  </si>
  <si>
    <t>2022-10-18 15:35:00+00:00</t>
  </si>
  <si>
    <t>2022-10-18 13:10:00+00:00</t>
  </si>
  <si>
    <t>2022-10-19 00:00:00+00:00</t>
  </si>
  <si>
    <t>2022-10-19 07:55:00+00:00</t>
  </si>
  <si>
    <t>2022-10-20 06:10:00+00:00</t>
  </si>
  <si>
    <t>2022-10-19 17:20:00+00:00</t>
  </si>
  <si>
    <t>2022-10-20 18:05:00+00:00</t>
  </si>
  <si>
    <t>2022-10-20 14:50:00+00:00</t>
  </si>
  <si>
    <t>2022-10-21 14:50:00+00:00</t>
  </si>
  <si>
    <t>2022-10-21 08:05:00+00:00</t>
  </si>
  <si>
    <t>2022-10-21 16:00:00+00:00</t>
  </si>
  <si>
    <t>2022-10-21 18:45:00+00:00</t>
  </si>
  <si>
    <t>2022-10-24 02:20:00+00:00</t>
  </si>
  <si>
    <t>2022-10-23 23:00:00+00:00</t>
  </si>
  <si>
    <t>2022-10-24 11:55:00+00:00</t>
  </si>
  <si>
    <t>2022-10-24 04:05:00+00:00</t>
  </si>
  <si>
    <t>2022-10-24 09:25:00+00:00</t>
  </si>
  <si>
    <t>2022-10-26 20:00:00+00:00</t>
  </si>
  <si>
    <t>2022-10-24 19:45:00+00:00</t>
  </si>
  <si>
    <t>2022-10-25 04:25:00+00:00</t>
  </si>
  <si>
    <t>2022-10-25 14:45:00+00:00</t>
  </si>
  <si>
    <t>2022-10-26 16:05:00+00:00</t>
  </si>
  <si>
    <t>2022-10-28 02:10:00+00:00</t>
  </si>
  <si>
    <t>2022-10-27 07:55:00+00:00</t>
  </si>
  <si>
    <t>2022-10-27 17:25:00+00:00</t>
  </si>
  <si>
    <t>2022-10-27 21:00:00+00:00</t>
  </si>
  <si>
    <t>2022-10-28 07:05:00+00:00</t>
  </si>
  <si>
    <t>2022-11-01 15:55:00+00:00</t>
  </si>
  <si>
    <t>2022-10-28 17:20:00+00:00</t>
  </si>
  <si>
    <t>2022-11-01 00:40:00+00:00</t>
  </si>
  <si>
    <t>2022-11-01 09:10:00+00:00</t>
  </si>
  <si>
    <t>2022-11-02 19:25:00+00:00</t>
  </si>
  <si>
    <t>2022-11-02 19:50:00+00:00</t>
  </si>
  <si>
    <t>2022-11-03 17:50:00+00:00</t>
  </si>
  <si>
    <t>2022-11-03 14:55:00+00:00</t>
  </si>
  <si>
    <t>2022-11-04 01:35:00+00:00</t>
  </si>
  <si>
    <t>2022-11-04 08:00:00+00:00</t>
  </si>
  <si>
    <t>2022-11-04 02:00:00+00:00</t>
  </si>
  <si>
    <t>2022-11-08 19:20:00+00:00</t>
  </si>
  <si>
    <t>2022-11-09 03:10:00+00:00</t>
  </si>
  <si>
    <t>2022-11-10 13:30:00+00:00</t>
  </si>
  <si>
    <t>2022-11-09 03:40:00+00:00</t>
  </si>
  <si>
    <t>2022-11-09 18:35:00+00:00</t>
  </si>
  <si>
    <t>2022-11-11 10:05:00+00:00</t>
  </si>
  <si>
    <t>2022-11-10 19:50:00+00:00</t>
  </si>
  <si>
    <t>2022-11-14 05:55:00+00:00</t>
  </si>
  <si>
    <t>2022-11-15 13:30:00+00:00</t>
  </si>
  <si>
    <t>2022-11-14 23:50:00+00:00</t>
  </si>
  <si>
    <t>2022-11-15 18:30:00+00:00</t>
  </si>
  <si>
    <t>2022-11-16 02:25:00+00:00</t>
  </si>
  <si>
    <t>2022-11-16 00:15:00+00:00</t>
  </si>
  <si>
    <t>2022-11-16 15:50:00+00:00</t>
  </si>
  <si>
    <t>2022-11-17 18:00:00+00:00</t>
  </si>
  <si>
    <t>2022-11-17 13:05:00+00:00</t>
  </si>
  <si>
    <t>2022-11-25 00:15:00+00:00</t>
  </si>
  <si>
    <t>2022-11-21 14:50:00+00:00</t>
  </si>
  <si>
    <t>2022-11-28 00:00:00+00:00</t>
  </si>
  <si>
    <t>2022-11-28 15:00:00+00:00</t>
  </si>
  <si>
    <t>2022-11-28 20:15:00+00:00</t>
  </si>
  <si>
    <t>2022-11-30 06:10:00+00:00</t>
  </si>
  <si>
    <t>2022-11-28 23:45:00+00:00</t>
  </si>
  <si>
    <t>2022-11-29 16:25:00+00:00</t>
  </si>
  <si>
    <t>2022-12-01 00:55:00+00:00</t>
  </si>
  <si>
    <t>2022-11-30 19:00:00+00:00</t>
  </si>
  <si>
    <t>2022-12-02 15:10:00+00:00</t>
  </si>
  <si>
    <t>2022-12-01 15:10:00+00:00</t>
  </si>
  <si>
    <t>2022-12-05 00:30:00+00:00</t>
  </si>
  <si>
    <t>2022-12-05 18:55:00+00:00</t>
  </si>
  <si>
    <t>2022-12-06 00:30:00+00:00</t>
  </si>
  <si>
    <t>2022-12-06 14:40:00+00:00</t>
  </si>
  <si>
    <t>2022-12-07 01:35:00+00:00</t>
  </si>
  <si>
    <t>2022-12-07 19:00:00+00:00</t>
  </si>
  <si>
    <t>2022-12-08 13:20:00+00:00</t>
  </si>
  <si>
    <t>2022-12-08 00:15:00+00:00</t>
  </si>
  <si>
    <t>2022-12-08 01:50:00+00:00</t>
  </si>
  <si>
    <t>2022-12-09 21:10:00+00:00</t>
  </si>
  <si>
    <t>2022-12-13 16:05:00+00:00</t>
  </si>
  <si>
    <t>2022-12-12 19:55:00+00:00</t>
  </si>
  <si>
    <t>2022-12-13 13:25:00+00:00</t>
  </si>
  <si>
    <t>2022-12-14 02:00:00+00:00</t>
  </si>
  <si>
    <t>2022-12-14 20:10:00+00:00</t>
  </si>
  <si>
    <t>2022-12-15 08:15:00+00:00</t>
  </si>
  <si>
    <t>2022-12-15 00:35:00+00:00</t>
  </si>
  <si>
    <t>2022-12-20 03:35:00+00:00</t>
  </si>
  <si>
    <t>2022-12-15 14:45:00+00:00</t>
  </si>
  <si>
    <t>2022-12-20 06:35:00+00:00</t>
  </si>
  <si>
    <t>2022-12-20 07:40:00+00:00</t>
  </si>
  <si>
    <t>2022-12-21 01:10:00+00:00</t>
  </si>
  <si>
    <t>2022-12-20 16:15:00+00:00</t>
  </si>
  <si>
    <t>2022-12-21 00:10:00+00:00</t>
  </si>
  <si>
    <t>2022-12-21 03:30:00+00:00</t>
  </si>
  <si>
    <t>2022-12-21 16:05:00+00:00</t>
  </si>
  <si>
    <t>2022-12-22 10:15:00+00:00</t>
  </si>
  <si>
    <t>2022-12-22 20:20:00+00:00</t>
  </si>
  <si>
    <t>2022-12-22 15:00:00+00:00</t>
  </si>
  <si>
    <t>2022-12-23 14:35:00+00:00</t>
  </si>
  <si>
    <t>2022-12-27 12:25:00+00:00</t>
  </si>
  <si>
    <t>2022-12-26 23:00:00+00:00</t>
  </si>
  <si>
    <t>2022-12-29 13:40:00+00:00</t>
  </si>
  <si>
    <t>2022-12-28 16:45:00+00:00</t>
  </si>
  <si>
    <t>2022-12-28 23:45:00+00:00</t>
  </si>
  <si>
    <t>2022-12-30 01:05:00+00:00</t>
  </si>
  <si>
    <t>2023-01-02 23:00:00+00:00</t>
  </si>
  <si>
    <t>2022-12-30 07:25:00+00:00</t>
  </si>
  <si>
    <t>2022-12-30 14:50:00+00:00</t>
  </si>
  <si>
    <t>2022-12-30 18:15:00+00:00</t>
  </si>
  <si>
    <t>2023-01-03 01:10:00+00:00</t>
  </si>
  <si>
    <t>2023-01-03 08:00:00+00:00</t>
  </si>
  <si>
    <t>2023-01-03 17:20:00+00:00</t>
  </si>
  <si>
    <t>2023-01-03 08:25:00+00:00</t>
  </si>
  <si>
    <t>2023-01-04 16:10:00+00:00</t>
  </si>
  <si>
    <t>2023-01-06 01:30:00+00:00</t>
  </si>
  <si>
    <t>2023-01-05 07:45:00+00:00</t>
  </si>
  <si>
    <t>2023-01-09 20:10:00+00:00</t>
  </si>
  <si>
    <t>2023-01-10 23:35:00+00:00</t>
  </si>
  <si>
    <t>2023-01-12 07:55:00+00:00</t>
  </si>
  <si>
    <t>2023-01-12 17:25:00+00:00</t>
  </si>
  <si>
    <t>2023-01-12 14:30:00+00:00</t>
  </si>
  <si>
    <t>2023-01-13 01:20:00+00:00</t>
  </si>
  <si>
    <t>2023-01-13 00:40:00+00:00</t>
  </si>
  <si>
    <t>2023-01-16 23:40:00+00:00</t>
  </si>
  <si>
    <t>2023-01-13 08:40:00+00:00</t>
  </si>
  <si>
    <t>2023-01-13 12:50:00+00:00</t>
  </si>
  <si>
    <t>2023-01-18 03:40:00+00:00</t>
  </si>
  <si>
    <t>2023-01-17 00:40:00+00:00</t>
  </si>
  <si>
    <t>2023-01-17 15:00:00+00:00</t>
  </si>
  <si>
    <t>2023-01-18 02:40:00+00:00</t>
  </si>
  <si>
    <t>2023-01-18 15:15:00+00:00</t>
  </si>
  <si>
    <t>2023-01-20 04:20:00+00:00</t>
  </si>
  <si>
    <t>2023-01-18 16:50:00+00:00</t>
  </si>
  <si>
    <t>2023-01-19 06:10:00+00:00</t>
  </si>
  <si>
    <t>2023-01-24 08:05:00+00:00</t>
  </si>
  <si>
    <t>2023-01-20 13:10:00+00:00</t>
  </si>
  <si>
    <t>2023-01-25 09:45:00+00:00</t>
  </si>
  <si>
    <t>2023-01-25 00:55:00+00:00</t>
  </si>
  <si>
    <t>2023-01-25 18:45:00+00:00</t>
  </si>
  <si>
    <t>2023-01-27 01:20:00+00:00</t>
  </si>
  <si>
    <t>2023-01-26 14:15:00+00:00</t>
  </si>
  <si>
    <t>2023-01-30 14:45:00+00:00</t>
  </si>
  <si>
    <t>2023-01-31 04:05:00+00:00</t>
  </si>
  <si>
    <t>2023-01-31 17:25:00+00:00</t>
  </si>
  <si>
    <t>2023-01-31 05:45:00+00:00</t>
  </si>
  <si>
    <t>2023-02-01 08:25:00+00:00</t>
  </si>
  <si>
    <t>2023-02-06 08:25:00+00:00</t>
  </si>
  <si>
    <t>2023-02-01 19:45:00+00:00</t>
  </si>
  <si>
    <t>2023-02-02 18:40:00+00:00</t>
  </si>
  <si>
    <t>2023-02-03 15:20:00+00:00</t>
  </si>
  <si>
    <t>2023-02-05 23:40:00+00:00</t>
  </si>
  <si>
    <t>2023-02-07 00:05:00+00:00</t>
  </si>
  <si>
    <t>2023-02-07 08:05:00+00:00</t>
  </si>
  <si>
    <t>2023-02-07 19:50:00+00:00</t>
  </si>
  <si>
    <t>2023-02-09 05:35:00+00:00</t>
  </si>
  <si>
    <t>2023-02-08 16:30:00+00:00</t>
  </si>
  <si>
    <t>2023-02-10 07:15:00+00:00</t>
  </si>
  <si>
    <t>2023-02-10 00:15:00+00:00</t>
  </si>
  <si>
    <t>2023-02-10 09:30:00+00:00</t>
  </si>
  <si>
    <t>2023-02-13 00:10:00+00:00</t>
  </si>
  <si>
    <t>2023-02-13 07:55:00+00:00</t>
  </si>
  <si>
    <t>2023-02-13 01:05:00+00:00</t>
  </si>
  <si>
    <t>2023-02-15 01:55:00+00:00</t>
  </si>
  <si>
    <t>2023-02-16 14:25:00+00:00</t>
  </si>
  <si>
    <t>2023-02-15 21:05:00+00:00</t>
  </si>
  <si>
    <t>2023-02-23 04:10:00+00:00</t>
  </si>
  <si>
    <t>2023-02-17 08:10:00+00:00</t>
  </si>
  <si>
    <t>2023-02-21 16:25:00+00:00</t>
  </si>
  <si>
    <t>2023-02-22 01:20:00+00:00</t>
  </si>
  <si>
    <t>2023-02-23 17:05:00+00:00</t>
  </si>
  <si>
    <t>2023-02-23 20:30:00+00:00</t>
  </si>
  <si>
    <t>2023-02-24 01:05:00+00:00</t>
  </si>
  <si>
    <t>2023-02-27 08:20:00+00:00</t>
  </si>
  <si>
    <t>2023-03-01 05:20:00+00:00</t>
  </si>
  <si>
    <t>2023-03-07 18:20:00+00:00</t>
  </si>
  <si>
    <t>2023-03-02 00:40:00+00:00</t>
  </si>
  <si>
    <t>2023-03-02 18:50:00+00:00</t>
  </si>
  <si>
    <t>2023-03-03 01:40:00+00:00</t>
  </si>
  <si>
    <t>2023-03-03 15:30:00+00:00</t>
  </si>
  <si>
    <t>2023-03-07 01:15:00+00:00</t>
  </si>
  <si>
    <t>2023-03-09 08:05:00+00:00</t>
  </si>
  <si>
    <t>2023-03-08 10:50:00+00:00</t>
  </si>
  <si>
    <t>2023-03-09 00:00:00+00:00</t>
  </si>
  <si>
    <t>2023-03-09 15:00:00+00:00</t>
  </si>
  <si>
    <t>2023-03-09 19:30:00+00:00</t>
  </si>
  <si>
    <t>2023-03-10 13:45:00+00:00</t>
  </si>
  <si>
    <t>2023-03-10 03:50:00+00:00</t>
  </si>
  <si>
    <t>2023-03-10 14:35:00+00:00</t>
  </si>
  <si>
    <t>2023-03-10 17:20:00+00:00</t>
  </si>
  <si>
    <t>2023-03-13 01:30:00+00:00</t>
  </si>
  <si>
    <t>2023-03-13 06:45:00+00:00</t>
  </si>
  <si>
    <t>2023-03-13 09:40:00+00:00</t>
  </si>
  <si>
    <t>2023-03-13 07:10:00+00:00</t>
  </si>
  <si>
    <t>2023-03-13 16:00:00+00:00</t>
  </si>
  <si>
    <t>2023-03-13 09:45:00+00:00</t>
  </si>
  <si>
    <t>2023-03-13 13:05:00+00:00</t>
  </si>
  <si>
    <t>2023-03-14 01:00:00+00:00</t>
  </si>
  <si>
    <t>2023-03-14 08:50:00+00:00</t>
  </si>
  <si>
    <t>2023-03-15 01:15:00+00:00</t>
  </si>
  <si>
    <t>2023-03-15 07:10:00+00:00</t>
  </si>
  <si>
    <t>2023-03-15 06:35:00+00:00</t>
  </si>
  <si>
    <t>2023-03-15 10:25:00+00:00</t>
  </si>
  <si>
    <t>2023-03-15 19:25:00+00:00</t>
  </si>
  <si>
    <t>2023-03-15 10:35:00+00:00</t>
  </si>
  <si>
    <t>2023-03-16 01:50:00+00:00</t>
  </si>
  <si>
    <t>2023-03-16 10:15:00+00:00</t>
  </si>
  <si>
    <t>2023-03-16 15:50:00+00:00</t>
  </si>
  <si>
    <t>2023-03-17 05:15:00+00:00</t>
  </si>
  <si>
    <t>2023-03-17 13:15:00+00:00</t>
  </si>
  <si>
    <t>2023-03-19 23:30:00+00:00</t>
  </si>
  <si>
    <t>2023-03-20 01:25:00+00:00</t>
  </si>
  <si>
    <t>2023-03-20 02:40:00+00:00</t>
  </si>
  <si>
    <t>2023-03-20 10:00:00+00:00</t>
  </si>
  <si>
    <t>2023-03-20 07:30:00+00:00</t>
  </si>
  <si>
    <t>2023-03-22 20:05:00+00:00</t>
  </si>
  <si>
    <t>2023-03-22 20:50:00+00:00</t>
  </si>
  <si>
    <t>2023-03-23 06:10:00+00:00</t>
  </si>
  <si>
    <t>2023-03-23 19:05:00+00:00</t>
  </si>
  <si>
    <t>2023-03-23 15:10:00+00:00</t>
  </si>
  <si>
    <t>2023-03-24 07:10:00+00:00</t>
  </si>
  <si>
    <t>2023-03-24 09:40:00+00:00</t>
  </si>
  <si>
    <t>2023-03-24 20:15:00+00:00</t>
  </si>
  <si>
    <t>2023-03-28 18:40:00+00:00</t>
  </si>
  <si>
    <t>2023-03-27 12:30:00+00:00</t>
  </si>
  <si>
    <t>2023-03-29 01:55:00+00:00</t>
  </si>
  <si>
    <t>2023-03-29 06:20:00+00:00</t>
  </si>
  <si>
    <t>2023-03-29 06:35:00+00:00</t>
  </si>
  <si>
    <t>2023-03-29 17:10:00+00:00</t>
  </si>
  <si>
    <t>2023-03-30 08:40:00+00:00</t>
  </si>
  <si>
    <t>2023-03-30 03:45:00+00:00</t>
  </si>
  <si>
    <t>2023-04-03 16:05:00+00:00</t>
  </si>
  <si>
    <t>2023-03-31 01:15:00+00:00</t>
  </si>
  <si>
    <t>2023-03-31 15:30:00+00:00</t>
  </si>
  <si>
    <t>2023-04-04 02:10:00+00:00</t>
  </si>
  <si>
    <t>2023-04-04 15:20:00+00:00</t>
  </si>
  <si>
    <t>2023-04-04 04:10:00+00:00</t>
  </si>
  <si>
    <t>2023-04-06 17:00:00+00:00</t>
  </si>
  <si>
    <t>2023-04-10 17:35:00+00:00</t>
  </si>
  <si>
    <t>2023-04-12 15:35:00+00:00</t>
  </si>
  <si>
    <t>2023-04-11 18:40:00+00:00</t>
  </si>
  <si>
    <t>2023-04-13 02:35:00+00:00</t>
  </si>
  <si>
    <t>2023-04-12 23:00:00+00:00</t>
  </si>
  <si>
    <t>2023-04-13 17:55:00+00:00</t>
  </si>
  <si>
    <t>2023-04-14 14:40:00+00:00</t>
  </si>
  <si>
    <t>2023-04-16 23:05:00+00:00</t>
  </si>
  <si>
    <t>2023-04-19 02:25:00+00:00</t>
  </si>
  <si>
    <t>2023-04-18 02:00:00+00:00</t>
  </si>
  <si>
    <t>2023-04-19 13:45:00+00:00</t>
  </si>
  <si>
    <t>2023-04-20 02:30:00+00:00</t>
  </si>
  <si>
    <t>2023-04-21 05:20:00+00:00</t>
  </si>
  <si>
    <t>2023-04-20 03:05:00+00:00</t>
  </si>
  <si>
    <t>2023-04-21 01:50:00+00:00</t>
  </si>
  <si>
    <t>2023-04-21 19:00:00+00:00</t>
  </si>
  <si>
    <t>2023-04-25 08:35:00+00:00</t>
  </si>
  <si>
    <t>2023-04-27 07:35:00+00:00</t>
  </si>
  <si>
    <t>2023-04-25 18:15:00+00:00</t>
  </si>
  <si>
    <t>2023-04-26 04:55:00+00:00</t>
  </si>
  <si>
    <t>2023-04-28 10:05:00+00:00</t>
  </si>
  <si>
    <t>2023-04-27 18:40:00+00:00</t>
  </si>
  <si>
    <t>2023-04-28 05:15:00+00:00</t>
  </si>
  <si>
    <t>2023-04-28 07:20:00+00:00</t>
  </si>
  <si>
    <t>2023-04-28 14:50:00+00:00</t>
  </si>
  <si>
    <t>2023-05-02 02:45:00+00:00</t>
  </si>
  <si>
    <t>2023-04-28 19:00:00+00:00</t>
  </si>
  <si>
    <t>2023-05-01 14:35:00+00:00</t>
  </si>
  <si>
    <t>2023-05-02 13:05:00+00:00</t>
  </si>
  <si>
    <t>2023-05-03 19:20:00+00:00</t>
  </si>
  <si>
    <t>2023-05-02 14:35:00+00:00</t>
  </si>
  <si>
    <t>2023-05-03 21:45:00+00:00</t>
  </si>
  <si>
    <t>2023-05-04 03:35:00+00:00</t>
  </si>
  <si>
    <t>2023-05-04 17:05:00+00:00</t>
  </si>
  <si>
    <t>2023-05-08 03:05:00+00:00</t>
  </si>
  <si>
    <t>2023-05-05 11:35:00+00:00</t>
  </si>
  <si>
    <t>2023-05-05 14:30:00+00:00</t>
  </si>
  <si>
    <t>2023-05-10 08:55:00+00:00</t>
  </si>
  <si>
    <t>2023-05-09 02:15:00+00:00</t>
  </si>
  <si>
    <t>2023-05-11 01:00:00+00:00</t>
  </si>
  <si>
    <t>2023-05-10 14:45:00+00:00</t>
  </si>
  <si>
    <t>2023-05-11 14:30:00+00:00</t>
  </si>
  <si>
    <t>2023-05-12 01:00:00+00:00</t>
  </si>
  <si>
    <t>2023-05-18 01:55:00+00:00</t>
  </si>
  <si>
    <t>2023-05-19 01:10:00+00:00</t>
  </si>
  <si>
    <t>2023-05-18 08:15:00+00:00</t>
  </si>
  <si>
    <t>2023-05-18 23:50:00+00:00</t>
  </si>
  <si>
    <t>2023-05-19 03:40:00+00:00</t>
  </si>
  <si>
    <t>2023-05-19 16:15:00+00:00</t>
  </si>
  <si>
    <t>2023-05-19 08:30:00+00:00</t>
  </si>
  <si>
    <t>2023-05-22 05:05:00+00:00</t>
  </si>
  <si>
    <t>2023-05-23 04:40:00+00:00</t>
  </si>
  <si>
    <t>2023-05-22 14:30:00+00:00</t>
  </si>
  <si>
    <t>2023-05-23 01:50:00+00:00</t>
  </si>
  <si>
    <t>2023-05-23 15:25:00+00:00</t>
  </si>
  <si>
    <t>2023-05-24 23:05:00+00:00</t>
  </si>
  <si>
    <t>2023-05-29 01:20:00+00:00</t>
  </si>
  <si>
    <t>2023-05-25 10:45:00+00:00</t>
  </si>
  <si>
    <t>2023-05-29 04:45:00+00:00</t>
  </si>
  <si>
    <t>2023-05-29 08:00:00+00:00</t>
  </si>
  <si>
    <t>2023-05-30 01:35:00+00:00</t>
  </si>
  <si>
    <t>2023-05-30 05:10:00+00:00</t>
  </si>
  <si>
    <t>2023-05-30 14:50:00+00:00</t>
  </si>
  <si>
    <t>2023-06-01 00:50:00+00:00</t>
  </si>
  <si>
    <t>2023-06-01 06:35:00+00:00</t>
  </si>
  <si>
    <t>2023-06-01 18:35:00+00:00</t>
  </si>
  <si>
    <t>2023-06-02 06:55:00+00:00</t>
  </si>
  <si>
    <t>2023-06-02 15:40:00+00:00</t>
  </si>
  <si>
    <t>2023-06-05 17:40:00+00:00</t>
  </si>
  <si>
    <t>2023-06-05 19:30:00+00:00</t>
  </si>
  <si>
    <t>2023-06-06 01:40:00+00:00</t>
  </si>
  <si>
    <t>2023-06-06 08:35:00+00:00</t>
  </si>
  <si>
    <t>2023-06-07 01:55:00+00:00</t>
  </si>
  <si>
    <t>2023-06-06 13:00:00+00:00</t>
  </si>
  <si>
    <t>2023-06-06 15:05:00+00:00</t>
  </si>
  <si>
    <t>2023-06-07 03:15:00+00:00</t>
  </si>
  <si>
    <t>2023-06-07 04:50:00+00:00</t>
  </si>
  <si>
    <t>2023-06-07 06:35:00+00:00</t>
  </si>
  <si>
    <t>2023-06-07 12:55:00+00:00</t>
  </si>
  <si>
    <t>2023-06-07 15:40:00+00:00</t>
  </si>
  <si>
    <t>2023-06-08 06:30:00+00:00</t>
  </si>
  <si>
    <t>2023-06-08 04:30:00+00:00</t>
  </si>
  <si>
    <t>2023-06-08 14:30:00+00:00</t>
  </si>
  <si>
    <t>2023-06-08 16:20:00+00:00</t>
  </si>
  <si>
    <t>2023-06-09 16:55:00+00:00</t>
  </si>
  <si>
    <t>2023-06-09 00:30:00+00:00</t>
  </si>
  <si>
    <t>2023-06-09 01:15:00+00:00</t>
  </si>
  <si>
    <t>2023-06-12 03:40:00+00:00</t>
  </si>
  <si>
    <t>2023-06-12 08:30:00+00:00</t>
  </si>
  <si>
    <t>2023-06-14 01:10:00+00:00</t>
  </si>
  <si>
    <t>2023-06-12 20:10:00+00:00</t>
  </si>
  <si>
    <t>2023-06-13 02:25:00+00:00</t>
  </si>
  <si>
    <t>2023-06-13 04:50:00+00:00</t>
  </si>
  <si>
    <t>2023-06-13 09:20:00+00:00</t>
  </si>
  <si>
    <t>2023-06-13 13:55:00+00:00</t>
  </si>
  <si>
    <t>2023-06-14 13:00:00+00:00</t>
  </si>
  <si>
    <t>2023-06-14 05:20:00+00:00</t>
  </si>
  <si>
    <t>2023-06-14 08:15:00+00:00</t>
  </si>
  <si>
    <t>2023-06-14 20:05:00+00:00</t>
  </si>
  <si>
    <t>2023-06-14 14:20:00+00:00</t>
  </si>
  <si>
    <t>2023-06-14 19:00:00+00:00</t>
  </si>
  <si>
    <t>2023-06-15 01:10:00+00:00</t>
  </si>
  <si>
    <t>2023-06-14 23:50:00+00:00</t>
  </si>
  <si>
    <t>2023-06-15 01:55:00+00:00</t>
  </si>
  <si>
    <t>2023-06-15 06:30:00+00:00</t>
  </si>
  <si>
    <t>2023-06-15 03:45:00+00:00</t>
  </si>
  <si>
    <t>2023-06-15 15:05:00+00:00</t>
  </si>
  <si>
    <t>2023-06-15 10:15:00+00:00</t>
  </si>
  <si>
    <t>2023-06-16 01:00:00+00:00</t>
  </si>
  <si>
    <t>2023-06-16 03:50:00+00:00</t>
  </si>
  <si>
    <t>2023-06-16 19:55:00+00:00</t>
  </si>
  <si>
    <t>2023-06-19 07:10:00+00:00</t>
  </si>
  <si>
    <t>2023-06-19 04:40:00+00:00</t>
  </si>
  <si>
    <t>2023-06-19 14:35:00+00:00</t>
  </si>
  <si>
    <t>2023-06-20 02:25:00+00:00</t>
  </si>
  <si>
    <t>2023-06-20 02:50:00+00:00</t>
  </si>
  <si>
    <t>2023-06-20 06:55:00+00:00</t>
  </si>
  <si>
    <t>2023-06-20 09:20:00+00:00</t>
  </si>
  <si>
    <t>2023-06-20 16:10:00+00:00</t>
  </si>
  <si>
    <t>2023-06-22 14:45:00+00:00</t>
  </si>
  <si>
    <t>2023-06-22 00:40:00+00:00</t>
  </si>
  <si>
    <t>2023-06-22 05:25:00+00:00</t>
  </si>
  <si>
    <t>2023-06-22 06:50:00+00:00</t>
  </si>
  <si>
    <t>2023-06-23 01:30:00+00:00</t>
  </si>
  <si>
    <t>2023-06-23 06:45:00+00:00</t>
  </si>
  <si>
    <t>2023-06-23 04:30:00+00:00</t>
  </si>
  <si>
    <t>2023-06-23 13:05:00+00:00</t>
  </si>
  <si>
    <t>2023-06-23 15:05:00+00:00</t>
  </si>
  <si>
    <t>2023-06-26 01:00:00+00:00</t>
  </si>
  <si>
    <t>2023-06-26 01:25:00+00:00</t>
  </si>
  <si>
    <t>2023-06-26 07:35:00+00:00</t>
  </si>
  <si>
    <t>2023-06-26 03:30:00+00:00</t>
  </si>
  <si>
    <t>2023-06-27 06:10:00+00:00</t>
  </si>
  <si>
    <t>2023-06-27 01:25:00+00:00</t>
  </si>
  <si>
    <t>2023-06-28 02:15:00+00:00</t>
  </si>
  <si>
    <t>2023-06-27 15:35:00+00:00</t>
  </si>
  <si>
    <t>2023-06-28 03:35:00+00:00</t>
  </si>
  <si>
    <t>2023-06-29 03:05:00+00:00</t>
  </si>
  <si>
    <t>2023-06-28 03:40:00+00:00</t>
  </si>
  <si>
    <t>2023-06-28 08:40:00+00:00</t>
  </si>
  <si>
    <t>2023-06-28 15:10:00+00:00</t>
  </si>
  <si>
    <t>2023-06-29 01:25:00+00:00</t>
  </si>
  <si>
    <t>2023-06-30 06:25:00+00:00</t>
  </si>
  <si>
    <t>2023-06-29 06:45:00+00:00</t>
  </si>
  <si>
    <t>2023-06-30 01:00:00+00:00</t>
  </si>
  <si>
    <t>2023-07-03 15:35:00+00:00</t>
  </si>
  <si>
    <t>2023-07-03 01:35:00+00:00</t>
  </si>
  <si>
    <t>2023-07-04 01:20:00+00:00</t>
  </si>
  <si>
    <t>2023-07-05 01:35:00+00:00</t>
  </si>
  <si>
    <t>2023-07-05 01:10:00+00:00</t>
  </si>
  <si>
    <t>2023-07-05 09:00:00+00:00</t>
  </si>
  <si>
    <t>2023-07-06 18:05:00+00:00</t>
  </si>
  <si>
    <t>2023-07-06 01:00:00+00:00</t>
  </si>
  <si>
    <t>2023-07-06 04:25:00+00:00</t>
  </si>
  <si>
    <t>2023-07-06 13:05:00+00:00</t>
  </si>
  <si>
    <t>2023-07-07 01:35:00+00:00</t>
  </si>
  <si>
    <t>2023-07-07 06:35:00+00:00</t>
  </si>
  <si>
    <t>2023-07-07 13:30:00+00:00</t>
  </si>
  <si>
    <t>2023-07-07 21:10:00+00:00</t>
  </si>
  <si>
    <t>2023-07-07 16:45:00+00:00</t>
  </si>
  <si>
    <t>2023-07-10 05:30:00+00:00</t>
  </si>
  <si>
    <t>2023-07-10 02:20:00+00:00</t>
  </si>
  <si>
    <t>2023-07-10 09:20:00+00:00</t>
  </si>
  <si>
    <t>2023-07-11 05:05:00+00:00</t>
  </si>
  <si>
    <t>2023-07-11 00:45:00+00:00</t>
  </si>
  <si>
    <t>2023-07-11 20:40:00+00:00</t>
  </si>
  <si>
    <t>2023-07-12 01:10:00+00:00</t>
  </si>
  <si>
    <t>2023-07-12 03:55:00+00:00</t>
  </si>
  <si>
    <t>2023-07-12 12:05:00+00:00</t>
  </si>
  <si>
    <t>2023-07-12 14:00:00+00:00</t>
  </si>
  <si>
    <t>2023-07-12 16:50:00+00:00</t>
  </si>
  <si>
    <t>2023-07-12 16:20:00+00:00</t>
  </si>
  <si>
    <t>2023-07-13 01:35:00+00:00</t>
  </si>
  <si>
    <t>2023-07-13 01:10:00+00:00</t>
  </si>
  <si>
    <t>2023-07-14 01:00:00+00:00</t>
  </si>
  <si>
    <t>2023-07-14 01:55:00+00:00</t>
  </si>
  <si>
    <t>2023-07-14 03:15:00+00:00</t>
  </si>
  <si>
    <t>2023-07-14 06:40:00+00:00</t>
  </si>
  <si>
    <t>2023-07-14 13:35:00+00:00</t>
  </si>
  <si>
    <t>2023-07-14 15:45:00+00:00</t>
  </si>
  <si>
    <t>2023-07-17 00:45:00+00:00</t>
  </si>
  <si>
    <t>2023-07-17 01:00:00+00:00</t>
  </si>
  <si>
    <t>2023-07-17 14:30:00+00:00</t>
  </si>
  <si>
    <t>2023-07-18 02:40:00+00:00</t>
  </si>
  <si>
    <t>2023-07-18 01:00:00+00:00</t>
  </si>
  <si>
    <t>2023-07-18 14:45:00+00:00</t>
  </si>
  <si>
    <t>2023-07-19 01:30:00+00:00</t>
  </si>
  <si>
    <t>2023-07-19 07:00:00+00:00</t>
  </si>
  <si>
    <t>2023-07-19 17:35:00+00:00</t>
  </si>
  <si>
    <t>2023-07-21 01:50:00+00:00</t>
  </si>
  <si>
    <t>2023-07-20 02:00:00+00:00</t>
  </si>
  <si>
    <t>2023-07-20 03:25:00+00:00</t>
  </si>
  <si>
    <t>2023-07-20 07:55:00+00:00</t>
  </si>
  <si>
    <t>2023-07-20 20:15:00+00:00</t>
  </si>
  <si>
    <t>2023-07-21 01:05:00+00:00</t>
  </si>
  <si>
    <t>2023-07-24 07:55:00+00:00</t>
  </si>
  <si>
    <t>2023-07-25 04:45:00+00:00</t>
  </si>
  <si>
    <t>2023-07-24 17:10:00+00:00</t>
  </si>
  <si>
    <t>2023-07-26 03:45:00+00:00</t>
  </si>
  <si>
    <t>2023-07-26 12:35:00+00:00</t>
  </si>
  <si>
    <t>2023-07-26 19:35:00+00:00</t>
  </si>
  <si>
    <t>2023-07-27 18:05:00+00:00</t>
  </si>
  <si>
    <t>2023-07-27 01:30:00+00:00</t>
  </si>
  <si>
    <t>2023-07-27 05:00:00+00:00</t>
  </si>
  <si>
    <t>2023-07-28 04:30:00+00:00</t>
  </si>
  <si>
    <t>2023-07-28 00:50:00+00:00</t>
  </si>
  <si>
    <t>2023-07-28 05:35:00+00:00</t>
  </si>
  <si>
    <t>2023-07-28 08:00:00+00:00</t>
  </si>
  <si>
    <t>2023-07-28 08:30:00+00:00</t>
  </si>
  <si>
    <t>2023-07-31 04:35:00+00:00</t>
  </si>
  <si>
    <t>2023-07-28 13:15:00+00:00</t>
  </si>
  <si>
    <t>2023-07-31 01:45:00+00:00</t>
  </si>
  <si>
    <t>2023-07-31 07:00:00+00:00</t>
  </si>
  <si>
    <t>2023-08-01 14:30:00+00:00</t>
  </si>
  <si>
    <t>2023-08-01 03:20:00+00:00</t>
  </si>
  <si>
    <t>2023-08-02 11:40:00+00:00</t>
  </si>
  <si>
    <t>2023-08-01 23:00:00+00:00</t>
  </si>
  <si>
    <t>2023-08-02 03:10:00+00:00</t>
  </si>
  <si>
    <t>2023-08-03 02:30:00+00:00</t>
  </si>
  <si>
    <t>2023-08-02 15:35:00+00:00</t>
  </si>
  <si>
    <t>2023-08-03 01:40:00+00:00</t>
  </si>
  <si>
    <t>2023-08-03 03:30:00+00:00</t>
  </si>
  <si>
    <t>2023-08-03 05:00:00+00:00</t>
  </si>
  <si>
    <t>2023-08-03 06:40:00+00:00</t>
  </si>
  <si>
    <t>2023-08-03 16:50:00+00:00</t>
  </si>
  <si>
    <t>2023-08-03 07:55:00+00:00</t>
  </si>
  <si>
    <t>2023-08-04 03:05:00+00:00</t>
  </si>
  <si>
    <t>2023-08-04 01:35:00+00:00</t>
  </si>
  <si>
    <t>2023-08-04 14:45:00+00:00</t>
  </si>
  <si>
    <t>2023-08-04 12:35:00+00:00</t>
  </si>
  <si>
    <t>2023-08-04 19:15:00+00:00</t>
  </si>
  <si>
    <t>2023-08-04 16:40:00+00:00</t>
  </si>
  <si>
    <t>2023-08-07 02:15:00+00:00</t>
  </si>
  <si>
    <t>2023-08-08 02:40:00+00:00</t>
  </si>
  <si>
    <t>2023-08-07 16:45:00+00:00</t>
  </si>
  <si>
    <t>2023-08-08 10:50:00+00:00</t>
  </si>
  <si>
    <t>2023-08-08 19:55:00+00:00</t>
  </si>
  <si>
    <t>2023-08-09 04:20:00+00:00</t>
  </si>
  <si>
    <t>2023-08-10 02:25:00+00:00</t>
  </si>
  <si>
    <t>2023-08-09 16:15:00+00:00</t>
  </si>
  <si>
    <t>2023-08-10 00:55:00+00:00</t>
  </si>
  <si>
    <t>2023-08-10 17:55:00+00:00</t>
  </si>
  <si>
    <t>2023-08-10 14:30:00+00:00</t>
  </si>
  <si>
    <t>2023-08-11 13:45:00+00:00</t>
  </si>
  <si>
    <t>2023-08-14 01:55:00+00:00</t>
  </si>
  <si>
    <t>2023-08-14 03:15:00+00:00</t>
  </si>
  <si>
    <t>2023-08-15 08:20:00+00:00</t>
  </si>
  <si>
    <t>2023-08-14 20:55:00+00:00</t>
  </si>
  <si>
    <t>2023-08-17 03:35:00+00:00</t>
  </si>
  <si>
    <t>2023-08-16 01:05:00+00:00</t>
  </si>
  <si>
    <t>2023-08-16 06:40:00+00:00</t>
  </si>
  <si>
    <t>2023-08-16 20:20:00+00:00</t>
  </si>
  <si>
    <t>2023-08-17 09:35:00+00:00</t>
  </si>
  <si>
    <t>2023-08-17 15:30:00+00:00</t>
  </si>
  <si>
    <t>2023-08-18 02:45:00+00:00</t>
  </si>
  <si>
    <t>2023-08-17 19:50:00+00:00</t>
  </si>
  <si>
    <t>2023-08-18 20:40:00+00:00</t>
  </si>
  <si>
    <t>2023-08-21 02:15:00+00:00</t>
  </si>
  <si>
    <t>2023-08-21 03:15:00+00:00</t>
  </si>
  <si>
    <t>2023-08-21 06:35:00+00:00</t>
  </si>
  <si>
    <t>2023-08-21 10:10:00+00:00</t>
  </si>
  <si>
    <t>2023-08-22 15:30:00+00:00</t>
  </si>
  <si>
    <t>2023-08-21 20:20:00+00:00</t>
  </si>
  <si>
    <t>2023-08-22 07:00:00+00:00</t>
  </si>
  <si>
    <t>2023-08-23 01:45:00+00:00</t>
  </si>
  <si>
    <t>2023-08-24 14:30:00+00:00</t>
  </si>
  <si>
    <t>2023-08-23 21:20:00+00:00</t>
  </si>
  <si>
    <t>2023-08-24 06:20:00+00:00</t>
  </si>
  <si>
    <t>2023-08-25 13:40:00+00:00</t>
  </si>
  <si>
    <t>2023-08-24 15:40:00+00:00</t>
  </si>
  <si>
    <t>2023-08-25 04:05:00+00:00</t>
  </si>
  <si>
    <t>2023-08-29 09:10:00+00:00</t>
  </si>
  <si>
    <t>2023-08-25 19:20:00+00:00</t>
  </si>
  <si>
    <t>2023-08-28 02:20:00+00:00</t>
  </si>
  <si>
    <t>2023-08-28 21:00:00+00:00</t>
  </si>
  <si>
    <t>2023-08-29 17:20:00+00:00</t>
  </si>
  <si>
    <t>2023-08-30 06:25:00+00:00</t>
  </si>
  <si>
    <t>2023-08-29 19:25:00+00:00</t>
  </si>
  <si>
    <t>2023-08-30 21:05:00+00:00</t>
  </si>
  <si>
    <t>2023-08-31 16:30:00+00:00</t>
  </si>
  <si>
    <t>2023-08-31 04:45:00+00:00</t>
  </si>
  <si>
    <t>2023-09-01 01:15:00+00:00</t>
  </si>
  <si>
    <t>2023-09-01 14:45:00+00:00</t>
  </si>
  <si>
    <t>2023-09-04 01:50:00+00:00</t>
  </si>
  <si>
    <t>2023-09-05 01:40:00+00:00</t>
  </si>
  <si>
    <t>2023-09-04 08:00:00+00:00</t>
  </si>
  <si>
    <t>2023-09-05 06:50:00+00:00</t>
  </si>
  <si>
    <t>2023-09-06 17:05:00+00:00</t>
  </si>
  <si>
    <t>2023-09-07 02:40:00+00:00</t>
  </si>
  <si>
    <t>2023-09-07 01:20:00+00:00</t>
  </si>
  <si>
    <t>2023-09-08 14:30:00+00:00</t>
  </si>
  <si>
    <t>2023-09-07 07:05:00+00:00</t>
  </si>
  <si>
    <t>2023-09-07 13:55:00+00:00</t>
  </si>
  <si>
    <t>2023-09-08 01:25:00+00:00</t>
  </si>
  <si>
    <t>2023-09-08 05:40:00+00:00</t>
  </si>
  <si>
    <t>2023-09-10 23:05:00+00:00</t>
  </si>
  <si>
    <t>2023-09-11 00:45:00+00:00</t>
  </si>
  <si>
    <t>2023-09-11 01:40:00+00:00</t>
  </si>
  <si>
    <t>2023-09-11 15:40:00+00:00</t>
  </si>
  <si>
    <t>2023-09-12 02:10:00+00:00</t>
  </si>
  <si>
    <t>2023-09-12 03:35:00+00:00</t>
  </si>
  <si>
    <t>2023-09-13 02:35:00+00:00</t>
  </si>
  <si>
    <t>2023-09-13 14:30:00+00:00</t>
  </si>
  <si>
    <t>2023-09-14 02:35:00+00:00</t>
  </si>
  <si>
    <t>2023-09-15 14:45:00+00:00</t>
  </si>
  <si>
    <t>2023-09-14 06:25:00+00:00</t>
  </si>
  <si>
    <t>2023-09-14 14:05:00+00:00</t>
  </si>
  <si>
    <t>2023-09-15 01:20:00+00:00</t>
  </si>
  <si>
    <t>2023-09-19 09:10:00+00:00</t>
  </si>
  <si>
    <t>2023-09-19 15:35:00+00:00</t>
  </si>
  <si>
    <t>2023-09-20 14:35:00+00:00</t>
  </si>
  <si>
    <t>2023-09-20 04:30:00+00:00</t>
  </si>
  <si>
    <t>2023-09-22 04:00:00+00:00</t>
  </si>
  <si>
    <t>2023-09-20 20:35:00+00:00</t>
  </si>
  <si>
    <t>2023-09-21 02:20:00+00:00</t>
  </si>
  <si>
    <t>2023-09-22 09:55:00+00:00</t>
  </si>
  <si>
    <t>2023-09-25 01:15:00+00:00</t>
  </si>
  <si>
    <t>2023-09-22 13:10:00+00:00</t>
  </si>
  <si>
    <t>2023-09-25 02:25:00+00:00</t>
  </si>
  <si>
    <t>2023-09-25 09:40:00+00:00</t>
  </si>
  <si>
    <t>2023-09-25 21:50:00+00:00</t>
  </si>
  <si>
    <t>2023-09-26 01:15:00+00:00</t>
  </si>
  <si>
    <t>2023-09-27 03:05:00+00:00</t>
  </si>
  <si>
    <t>2023-09-26 07:45:00+00:00</t>
  </si>
  <si>
    <t>2023-09-26 18:15:00+00:00</t>
  </si>
  <si>
    <t>2023-09-27 15:50:00+00:00</t>
  </si>
  <si>
    <t>2023-09-27 07:00:00+00:00</t>
  </si>
  <si>
    <t>2023-09-27 20:00:00+00:00</t>
  </si>
  <si>
    <t>2023-09-27 23:00:00+00:00</t>
  </si>
  <si>
    <t>2023-09-28 06:35:00+00:00</t>
  </si>
  <si>
    <t>2023-09-28 03:25:00+00:00</t>
  </si>
  <si>
    <t>2023-09-28 09:05:00+00:00</t>
  </si>
  <si>
    <t>2023-09-28 15:25:00+00:00</t>
  </si>
  <si>
    <t>2023-09-29 07:00:00+00:00</t>
  </si>
  <si>
    <t>2023-09-29 01:45:00+00:00</t>
  </si>
  <si>
    <t>2023-09-29 16:35:00+00:00</t>
  </si>
  <si>
    <t>2023-10-01 23:05:00+00:00</t>
  </si>
  <si>
    <t>2023-10-02 04:30:00+00:00</t>
  </si>
  <si>
    <t>2023-10-02 00:00:00+00:00</t>
  </si>
  <si>
    <t>2023-10-04 05:35:00+00:00</t>
  </si>
  <si>
    <t>2023-10-02 10:50:00+00:00</t>
  </si>
  <si>
    <t>2023-10-02 16:50:00+00:00</t>
  </si>
  <si>
    <t>2023-10-03 01:05:00+00:00</t>
  </si>
  <si>
    <t>2023-10-03 06:00:00+00:00</t>
  </si>
  <si>
    <t>2023-10-03 12:00:00+00:00</t>
  </si>
  <si>
    <t>2023-10-03 15:10:00+00:00</t>
  </si>
  <si>
    <t>2023-10-04 02:10:00+00:00</t>
  </si>
  <si>
    <t>2023-10-04 06:50:00+00:00</t>
  </si>
  <si>
    <t>2023-10-04 09:40:00+00:00</t>
  </si>
  <si>
    <t>2023-10-04 15:25:00+00:00</t>
  </si>
  <si>
    <t>2023-10-04 16:55:00+00:00</t>
  </si>
  <si>
    <t>2023-10-05 15:05:00+00:00</t>
  </si>
  <si>
    <t>2023-10-05 00:55:00+00:00</t>
  </si>
  <si>
    <t>2023-10-05 02:15:00+00:00</t>
  </si>
  <si>
    <t>2023-10-05 09:05:00+00:00</t>
  </si>
  <si>
    <t>2023-10-05 19:35:00+00:00</t>
  </si>
  <si>
    <t>2023-10-06 02:00:00+00:00</t>
  </si>
  <si>
    <t>2023-10-06 02:10:00+00:00</t>
  </si>
  <si>
    <t>2023-10-06 16:00:00+00:00</t>
  </si>
  <si>
    <t>2023-10-09 14:55:00+00:00</t>
  </si>
  <si>
    <t>2023-10-12 14:45:00+00:00</t>
  </si>
  <si>
    <t>2023-10-09 18:40:00+00:00</t>
  </si>
  <si>
    <t>2023-10-10 01:05:00+00:00</t>
  </si>
  <si>
    <t>2023-10-10 09:45:00+00:00</t>
  </si>
  <si>
    <t>2023-10-11 05:00:00+00:00</t>
  </si>
  <si>
    <t>2023-10-12 00:05:00+00:00</t>
  </si>
  <si>
    <t>2023-10-12 04:40:00+00:00</t>
  </si>
  <si>
    <t>2023-10-13 00:30:00+00:00</t>
  </si>
  <si>
    <t>2023-10-12 18:10:00+00:00</t>
  </si>
  <si>
    <t>2023-10-13 05:00:00+00:00</t>
  </si>
  <si>
    <t>2023-10-13 05:45:00+00:00</t>
  </si>
  <si>
    <t>2023-10-16 14:15:00+00:00</t>
  </si>
  <si>
    <t>2023-10-16 01:05:00+00:00</t>
  </si>
  <si>
    <t>2023-10-16 01:55:00+00:00</t>
  </si>
  <si>
    <t>2023-10-16 06:45:00+00:00</t>
  </si>
  <si>
    <t>2023-10-17 02:30:00+00:00</t>
  </si>
  <si>
    <t>2023-10-17 00:30:00+00:00</t>
  </si>
  <si>
    <t>2023-10-17 15:10:00+00:00</t>
  </si>
  <si>
    <t>2023-10-17 13:45:00+00:00</t>
  </si>
  <si>
    <t>2023-10-18 05:45:00+00:00</t>
  </si>
  <si>
    <t>2023-10-18 01:10:00+00:00</t>
  </si>
  <si>
    <t>2023-10-18 14:40:00+00:00</t>
  </si>
  <si>
    <t>2023-10-19 13:35:00+00:00</t>
  </si>
  <si>
    <t>2023-10-18 17:15:00+00:00</t>
  </si>
  <si>
    <t>2023-10-19 00:35:00+00:00</t>
  </si>
  <si>
    <t>2023-10-19 03:15:00+00:00</t>
  </si>
  <si>
    <t>2023-10-19 17:30:00+00:00</t>
  </si>
  <si>
    <t>2023-10-19 17:20:00+00:00</t>
  </si>
  <si>
    <t>2023-10-20 03:30:00+00:00</t>
  </si>
  <si>
    <t>2023-10-19 19:25:00+00:00</t>
  </si>
  <si>
    <t>2023-10-20 07:20:00+00:00</t>
  </si>
  <si>
    <t>2023-10-20 16:10:00+00:00</t>
  </si>
  <si>
    <t>2023-10-20 20:50:00+00:00</t>
  </si>
  <si>
    <t>2023-10-23 15:10:00+00:00</t>
  </si>
  <si>
    <t>2023-10-23 08:25:00+00:00</t>
  </si>
  <si>
    <t>2023-10-23 20:35:00+00:00</t>
  </si>
  <si>
    <t>2023-10-24 00:30:00+00:00</t>
  </si>
  <si>
    <t>2023-10-24 01:15:00+00:00</t>
  </si>
  <si>
    <t>2023-10-24 03:15:00+00:00</t>
  </si>
  <si>
    <t>2023-10-24 09:35:00+00:00</t>
  </si>
  <si>
    <t>2023-10-24 05:45:00+00:00</t>
  </si>
  <si>
    <t>2023-10-24 14:30:00+00:00</t>
  </si>
  <si>
    <t>2023-10-24 17:20:00+00:00</t>
  </si>
  <si>
    <t>2023-10-24 20:15:00+00:00</t>
  </si>
  <si>
    <t>2023-10-25 06:40:00+00:00</t>
  </si>
  <si>
    <t>2023-10-25 02:15:00+00:00</t>
  </si>
  <si>
    <t>2023-10-26 13:50:00+00:00</t>
  </si>
  <si>
    <t>2023-10-25 14:45:00+00:00</t>
  </si>
  <si>
    <t>2023-10-25 18:00:00+00:00</t>
  </si>
  <si>
    <t>2023-10-26 00:00:00+00:00</t>
  </si>
  <si>
    <t>2023-10-26 19:50:00+00:00</t>
  </si>
  <si>
    <t>2023-10-26 17:10:00+00:00</t>
  </si>
  <si>
    <t>2023-10-27 00:25:00+00:00</t>
  </si>
  <si>
    <t>2023-10-27 12:00:00+00:00</t>
  </si>
  <si>
    <t>2023-10-29 23:25:00+00:00</t>
  </si>
  <si>
    <t>2023-10-27 15:25:00+00:00</t>
  </si>
  <si>
    <t>2023-10-27 18:05:00+00:00</t>
  </si>
  <si>
    <t>2023-10-30 08:45:00+00:00</t>
  </si>
  <si>
    <t>2023-10-30 19:40:00+00:00</t>
  </si>
  <si>
    <t>2023-10-31 06:00:00+00:00</t>
  </si>
  <si>
    <t>2023-11-01 11:20:00+00:00</t>
  </si>
  <si>
    <t>2023-10-31 19:50:00+00:00</t>
  </si>
  <si>
    <t>2023-11-05 23:50:00+00:00</t>
  </si>
  <si>
    <t>2023-11-01 14:45:00+00:00</t>
  </si>
  <si>
    <t>2023-11-07 15:10:00+00:00</t>
  </si>
  <si>
    <t>2023-11-06 15:00:00+00:00</t>
  </si>
  <si>
    <t>2023-11-07 02:25:00+00:00</t>
  </si>
  <si>
    <t>2023-11-08 01:05:00+00:00</t>
  </si>
  <si>
    <t>2023-11-08 04:45:00+00:00</t>
  </si>
  <si>
    <t>2023-11-08 03:40:00+00:00</t>
  </si>
  <si>
    <t>2023-11-08 16:05:00+00:00</t>
  </si>
  <si>
    <t>2023-11-08 12:45:00+00:00</t>
  </si>
  <si>
    <t>2023-11-09 01:00:00+00:00</t>
  </si>
  <si>
    <t>2023-11-09 18:05:00+00:00</t>
  </si>
  <si>
    <t>2023-11-09 04:45:00+00:00</t>
  </si>
  <si>
    <t>2023-11-09 14:15:00+00:00</t>
  </si>
  <si>
    <t>2023-11-10 02:25:00+00:00</t>
  </si>
  <si>
    <t>2023-11-13 00:50:00+00:00</t>
  </si>
  <si>
    <t>2023-11-10 13:50:00+00:00</t>
  </si>
  <si>
    <t>2023-11-10 16:55:00+00:00</t>
  </si>
  <si>
    <t>2023-11-13 15:50:00+00:00</t>
  </si>
  <si>
    <t>2023-11-13 03:55:00+00:00</t>
  </si>
  <si>
    <t>2023-11-15 18:05:00+00:00</t>
  </si>
  <si>
    <t>2023-11-16 01:25:00+00:00</t>
  </si>
  <si>
    <t>2023-11-16 00:15:00+00:00</t>
  </si>
  <si>
    <t>2023-11-16 05:20:00+00:00</t>
  </si>
  <si>
    <t>2023-11-16 15:40:00+00:00</t>
  </si>
  <si>
    <t>2023-11-16 21:50:00+00:00</t>
  </si>
  <si>
    <t>2023-11-20 01:00:00+00:00</t>
  </si>
  <si>
    <t>2023-11-17 00:40:00+00:00</t>
  </si>
  <si>
    <t>2023-11-17 06:05:00+00:00</t>
  </si>
  <si>
    <t>2023-11-20 00:05:00+00:00</t>
  </si>
  <si>
    <t>2023-11-20 19:50:00+00:00</t>
  </si>
  <si>
    <t>2023-11-20 04:00:00+00:00</t>
  </si>
  <si>
    <t>2023-11-20 08:55:00+00:00</t>
  </si>
  <si>
    <t>2023-11-21 07:45:00+00:00</t>
  </si>
  <si>
    <t>2023-11-22 00:10:00+00:00</t>
  </si>
  <si>
    <t>2023-11-24 06:00:00+00:00</t>
  </si>
  <si>
    <t>2023-11-22 12:20:00+00:00</t>
  </si>
  <si>
    <t>2023-11-24 01:10:00+00:00</t>
  </si>
  <si>
    <t>2023-11-27 18:10:00+00:00</t>
  </si>
  <si>
    <t>2023-11-27 01:35:00+00:00</t>
  </si>
  <si>
    <t>2023-11-28 00:20:00+00:00</t>
  </si>
  <si>
    <t>2023-11-29 01:25:00+00:00</t>
  </si>
  <si>
    <t>2023-11-28 00:40:00+00:00</t>
  </si>
  <si>
    <t>2023-11-28 14:30:00+00:00</t>
  </si>
  <si>
    <t>2023-11-29 05:25:00+00:00</t>
  </si>
  <si>
    <t>2023-11-30 03:40:00+00:00</t>
  </si>
  <si>
    <t>2023-11-29 23:35:00+00:00</t>
  </si>
  <si>
    <t>2023-12-01 12:20:00+00:00</t>
  </si>
  <si>
    <t>2023-12-01 17:35:00+00:00</t>
  </si>
  <si>
    <t>2023-12-04 00:00:00+00:00</t>
  </si>
  <si>
    <t>2023-12-04 01:20:00+00:00</t>
  </si>
  <si>
    <t>2023-12-04 09:05:00+00:00</t>
  </si>
  <si>
    <t>2023-12-06 17:50:00+00:00</t>
  </si>
  <si>
    <t>2023-12-06 00:05:00+00:00</t>
  </si>
  <si>
    <t>2023-12-07 20:40:00+00:00</t>
  </si>
  <si>
    <t>2023-12-07 01:00:00+00:00</t>
  </si>
  <si>
    <t>2023-12-08 11:30:00+00:00</t>
  </si>
  <si>
    <t>2023-12-08 01:00:00+00:00</t>
  </si>
  <si>
    <t>2023-12-08 17:25:00+00:00</t>
  </si>
  <si>
    <t>2023-12-12 00:35:00+00:00</t>
  </si>
  <si>
    <t>2023-12-11 00:05:00+00:00</t>
  </si>
  <si>
    <t>2023-12-12 21:55:00+00:00</t>
  </si>
  <si>
    <t>2023-12-12 05:05:00+00:00</t>
  </si>
  <si>
    <t>2023-12-13 04:25:00+00:00</t>
  </si>
  <si>
    <t>2023-12-13 19:50:00+00:00</t>
  </si>
  <si>
    <t>2023-12-13 16:10:00+00:00</t>
  </si>
  <si>
    <t>2023-12-14 00:15:00+00:00</t>
  </si>
  <si>
    <t>2023-12-13 23:55:00+00:00</t>
  </si>
  <si>
    <t>2023-12-14 23:15:00+00:00</t>
  </si>
  <si>
    <t>2023-12-14 03:40:00+00:00</t>
  </si>
  <si>
    <t>2023-12-14 09:50:00+00:00</t>
  </si>
  <si>
    <t>2023-12-15 05:30:00+00:00</t>
  </si>
  <si>
    <t>2023-12-18 05:00:00+00:00</t>
  </si>
  <si>
    <t>2023-12-15 14:30:00+00:00</t>
  </si>
  <si>
    <t>2023-12-19 02:45:00+00:00</t>
  </si>
  <si>
    <t>2023-12-19 00:15:00+00:00</t>
  </si>
  <si>
    <t>2023-12-19 15:25:00+00:00</t>
  </si>
  <si>
    <t>2023-12-20 08:15:00+00:00</t>
  </si>
  <si>
    <t>2023-12-20 00:00:00+00:00</t>
  </si>
  <si>
    <t>2023-12-20 02:00:00+00:00</t>
  </si>
  <si>
    <t>2023-12-21 20:45:00+00:00</t>
  </si>
  <si>
    <t>2023-12-20 19:50:00+00:00</t>
  </si>
  <si>
    <t>2023-12-26 04:00:00+00:00</t>
  </si>
  <si>
    <t>2023-12-26 15:55:00+00:00</t>
  </si>
  <si>
    <t>2023-12-27 15:30:00+00:00</t>
  </si>
  <si>
    <t>2023-12-28 11:40:00+00:00</t>
  </si>
  <si>
    <t>2023-12-28 17:05:00+00:00</t>
  </si>
  <si>
    <t>2023-12-29 01:05:00+00:00</t>
  </si>
  <si>
    <t>2023-12-29 00:00:00+00:00</t>
  </si>
  <si>
    <t>2023-12-29 08:20:00+00:00</t>
  </si>
  <si>
    <t>2023-12-29 15:50:00+00:00</t>
  </si>
  <si>
    <t>2023-12-29 16:05:00+00:00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</si>
</sst>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Sheet1!$J$2:$J$5517</c:f>
              <c:numCache>
                <c:formatCode>General</c:formatCode>
                <c:ptCount val="5516"/>
                <c:pt idx="0">
                  <c:v>250</c:v>
                </c:pt>
                <c:pt idx="1">
                  <c:v>81</c:v>
                </c:pt>
                <c:pt idx="2">
                  <c:v>419</c:v>
                </c:pt>
                <c:pt idx="3">
                  <c:v>379</c:v>
                </c:pt>
                <c:pt idx="4">
                  <c:v>354</c:v>
                </c:pt>
                <c:pt idx="5">
                  <c:v>289</c:v>
                </c:pt>
                <c:pt idx="6">
                  <c:v>249</c:v>
                </c:pt>
                <c:pt idx="7">
                  <c:v>283</c:v>
                </c:pt>
                <c:pt idx="8">
                  <c:v>87</c:v>
                </c:pt>
                <c:pt idx="9">
                  <c:v>156</c:v>
                </c:pt>
                <c:pt idx="10">
                  <c:v>1</c:v>
                </c:pt>
                <c:pt idx="11">
                  <c:v>-39</c:v>
                </c:pt>
                <c:pt idx="12">
                  <c:v>-94</c:v>
                </c:pt>
                <c:pt idx="13">
                  <c:v>165</c:v>
                </c:pt>
                <c:pt idx="14">
                  <c:v>125</c:v>
                </c:pt>
                <c:pt idx="15">
                  <c:v>95</c:v>
                </c:pt>
                <c:pt idx="16">
                  <c:v>60</c:v>
                </c:pt>
                <c:pt idx="17">
                  <c:v>104</c:v>
                </c:pt>
                <c:pt idx="18">
                  <c:v>74</c:v>
                </c:pt>
                <c:pt idx="19">
                  <c:v>45</c:v>
                </c:pt>
                <c:pt idx="20">
                  <c:v>-136</c:v>
                </c:pt>
                <c:pt idx="21">
                  <c:v>196</c:v>
                </c:pt>
                <c:pt idx="22">
                  <c:v>64</c:v>
                </c:pt>
                <c:pt idx="23">
                  <c:v>302</c:v>
                </c:pt>
                <c:pt idx="24">
                  <c:v>161</c:v>
                </c:pt>
                <c:pt idx="25">
                  <c:v>825</c:v>
                </c:pt>
                <c:pt idx="26">
                  <c:v>703</c:v>
                </c:pt>
                <c:pt idx="27">
                  <c:v>1142</c:v>
                </c:pt>
                <c:pt idx="28">
                  <c:v>982</c:v>
                </c:pt>
                <c:pt idx="29">
                  <c:v>813</c:v>
                </c:pt>
                <c:pt idx="30">
                  <c:v>646</c:v>
                </c:pt>
                <c:pt idx="31">
                  <c:v>631</c:v>
                </c:pt>
                <c:pt idx="32">
                  <c:v>823</c:v>
                </c:pt>
                <c:pt idx="33">
                  <c:v>633</c:v>
                </c:pt>
                <c:pt idx="34">
                  <c:v>481</c:v>
                </c:pt>
                <c:pt idx="35">
                  <c:v>443</c:v>
                </c:pt>
                <c:pt idx="36">
                  <c:v>545</c:v>
                </c:pt>
                <c:pt idx="37">
                  <c:v>502</c:v>
                </c:pt>
                <c:pt idx="38">
                  <c:v>391</c:v>
                </c:pt>
                <c:pt idx="39">
                  <c:v>342</c:v>
                </c:pt>
                <c:pt idx="40">
                  <c:v>491</c:v>
                </c:pt>
                <c:pt idx="41">
                  <c:v>301</c:v>
                </c:pt>
                <c:pt idx="42">
                  <c:v>140</c:v>
                </c:pt>
                <c:pt idx="43">
                  <c:v>97</c:v>
                </c:pt>
                <c:pt idx="44">
                  <c:v>112</c:v>
                </c:pt>
                <c:pt idx="45">
                  <c:v>72</c:v>
                </c:pt>
                <c:pt idx="46">
                  <c:v>-75</c:v>
                </c:pt>
                <c:pt idx="47">
                  <c:v>510</c:v>
                </c:pt>
                <c:pt idx="48">
                  <c:v>978</c:v>
                </c:pt>
                <c:pt idx="49">
                  <c:v>694</c:v>
                </c:pt>
                <c:pt idx="50">
                  <c:v>850</c:v>
                </c:pt>
                <c:pt idx="51">
                  <c:v>772</c:v>
                </c:pt>
                <c:pt idx="52">
                  <c:v>629</c:v>
                </c:pt>
                <c:pt idx="53">
                  <c:v>546</c:v>
                </c:pt>
                <c:pt idx="54">
                  <c:v>511</c:v>
                </c:pt>
                <c:pt idx="55">
                  <c:v>804</c:v>
                </c:pt>
                <c:pt idx="56">
                  <c:v>613</c:v>
                </c:pt>
                <c:pt idx="57">
                  <c:v>570</c:v>
                </c:pt>
                <c:pt idx="58">
                  <c:v>631</c:v>
                </c:pt>
                <c:pt idx="59">
                  <c:v>567</c:v>
                </c:pt>
                <c:pt idx="60">
                  <c:v>483</c:v>
                </c:pt>
                <c:pt idx="61">
                  <c:v>973</c:v>
                </c:pt>
                <c:pt idx="62">
                  <c:v>803</c:v>
                </c:pt>
                <c:pt idx="63">
                  <c:v>1159</c:v>
                </c:pt>
                <c:pt idx="64">
                  <c:v>994</c:v>
                </c:pt>
                <c:pt idx="65">
                  <c:v>2003</c:v>
                </c:pt>
                <c:pt idx="66">
                  <c:v>1829</c:v>
                </c:pt>
                <c:pt idx="67">
                  <c:v>2713</c:v>
                </c:pt>
                <c:pt idx="68">
                  <c:v>2654</c:v>
                </c:pt>
                <c:pt idx="69">
                  <c:v>2469</c:v>
                </c:pt>
                <c:pt idx="70">
                  <c:v>2220</c:v>
                </c:pt>
                <c:pt idx="71">
                  <c:v>2135</c:v>
                </c:pt>
                <c:pt idx="72">
                  <c:v>2368</c:v>
                </c:pt>
                <c:pt idx="73">
                  <c:v>2232</c:v>
                </c:pt>
                <c:pt idx="74">
                  <c:v>2165</c:v>
                </c:pt>
                <c:pt idx="75">
                  <c:v>2113</c:v>
                </c:pt>
                <c:pt idx="76">
                  <c:v>2061</c:v>
                </c:pt>
                <c:pt idx="77">
                  <c:v>1886</c:v>
                </c:pt>
                <c:pt idx="78">
                  <c:v>1914</c:v>
                </c:pt>
                <c:pt idx="79">
                  <c:v>1788</c:v>
                </c:pt>
                <c:pt idx="80">
                  <c:v>1696</c:v>
                </c:pt>
                <c:pt idx="81">
                  <c:v>1666</c:v>
                </c:pt>
                <c:pt idx="82">
                  <c:v>1749</c:v>
                </c:pt>
                <c:pt idx="83">
                  <c:v>1912</c:v>
                </c:pt>
                <c:pt idx="84">
                  <c:v>1869</c:v>
                </c:pt>
                <c:pt idx="85">
                  <c:v>1793</c:v>
                </c:pt>
                <c:pt idx="86">
                  <c:v>1640</c:v>
                </c:pt>
                <c:pt idx="87">
                  <c:v>2027</c:v>
                </c:pt>
                <c:pt idx="88">
                  <c:v>1875</c:v>
                </c:pt>
                <c:pt idx="89">
                  <c:v>2107</c:v>
                </c:pt>
                <c:pt idx="90">
                  <c:v>2074</c:v>
                </c:pt>
                <c:pt idx="91">
                  <c:v>2248</c:v>
                </c:pt>
                <c:pt idx="92">
                  <c:v>2449</c:v>
                </c:pt>
                <c:pt idx="93">
                  <c:v>2315</c:v>
                </c:pt>
                <c:pt idx="94">
                  <c:v>2531</c:v>
                </c:pt>
                <c:pt idx="95">
                  <c:v>2489</c:v>
                </c:pt>
                <c:pt idx="96">
                  <c:v>2525</c:v>
                </c:pt>
                <c:pt idx="97">
                  <c:v>2379</c:v>
                </c:pt>
                <c:pt idx="98">
                  <c:v>2341</c:v>
                </c:pt>
                <c:pt idx="99">
                  <c:v>2165</c:v>
                </c:pt>
                <c:pt idx="100">
                  <c:v>2481</c:v>
                </c:pt>
                <c:pt idx="101">
                  <c:v>2326</c:v>
                </c:pt>
                <c:pt idx="102">
                  <c:v>2291</c:v>
                </c:pt>
                <c:pt idx="103">
                  <c:v>2116</c:v>
                </c:pt>
                <c:pt idx="104">
                  <c:v>2134</c:v>
                </c:pt>
                <c:pt idx="105">
                  <c:v>1976</c:v>
                </c:pt>
                <c:pt idx="106">
                  <c:v>2187</c:v>
                </c:pt>
                <c:pt idx="107">
                  <c:v>1987</c:v>
                </c:pt>
                <c:pt idx="108">
                  <c:v>2007</c:v>
                </c:pt>
                <c:pt idx="109">
                  <c:v>1986</c:v>
                </c:pt>
                <c:pt idx="110">
                  <c:v>3175</c:v>
                </c:pt>
                <c:pt idx="111">
                  <c:v>3078</c:v>
                </c:pt>
                <c:pt idx="112">
                  <c:v>2953</c:v>
                </c:pt>
                <c:pt idx="113">
                  <c:v>2903</c:v>
                </c:pt>
                <c:pt idx="114">
                  <c:v>2728</c:v>
                </c:pt>
                <c:pt idx="115">
                  <c:v>2462</c:v>
                </c:pt>
                <c:pt idx="116">
                  <c:v>3315</c:v>
                </c:pt>
                <c:pt idx="117">
                  <c:v>3914</c:v>
                </c:pt>
                <c:pt idx="118">
                  <c:v>3757</c:v>
                </c:pt>
                <c:pt idx="119">
                  <c:v>4018</c:v>
                </c:pt>
                <c:pt idx="120">
                  <c:v>3935</c:v>
                </c:pt>
                <c:pt idx="121">
                  <c:v>4138</c:v>
                </c:pt>
                <c:pt idx="122">
                  <c:v>4010</c:v>
                </c:pt>
                <c:pt idx="123">
                  <c:v>3851</c:v>
                </c:pt>
                <c:pt idx="124">
                  <c:v>3757</c:v>
                </c:pt>
                <c:pt idx="125">
                  <c:v>3676</c:v>
                </c:pt>
                <c:pt idx="126">
                  <c:v>3493</c:v>
                </c:pt>
                <c:pt idx="127">
                  <c:v>3837</c:v>
                </c:pt>
                <c:pt idx="128">
                  <c:v>3747</c:v>
                </c:pt>
                <c:pt idx="129">
                  <c:v>3811</c:v>
                </c:pt>
                <c:pt idx="130">
                  <c:v>3736</c:v>
                </c:pt>
                <c:pt idx="131">
                  <c:v>3765</c:v>
                </c:pt>
                <c:pt idx="132">
                  <c:v>3743</c:v>
                </c:pt>
                <c:pt idx="133">
                  <c:v>3681</c:v>
                </c:pt>
                <c:pt idx="134">
                  <c:v>3786</c:v>
                </c:pt>
                <c:pt idx="135">
                  <c:v>3599</c:v>
                </c:pt>
                <c:pt idx="136">
                  <c:v>3399</c:v>
                </c:pt>
                <c:pt idx="137">
                  <c:v>3547</c:v>
                </c:pt>
                <c:pt idx="138">
                  <c:v>3367</c:v>
                </c:pt>
                <c:pt idx="139">
                  <c:v>3425</c:v>
                </c:pt>
                <c:pt idx="140">
                  <c:v>3750</c:v>
                </c:pt>
                <c:pt idx="141">
                  <c:v>3623</c:v>
                </c:pt>
                <c:pt idx="142">
                  <c:v>3756</c:v>
                </c:pt>
                <c:pt idx="143">
                  <c:v>3636</c:v>
                </c:pt>
                <c:pt idx="144">
                  <c:v>3595</c:v>
                </c:pt>
                <c:pt idx="145">
                  <c:v>3795</c:v>
                </c:pt>
                <c:pt idx="146">
                  <c:v>3719</c:v>
                </c:pt>
                <c:pt idx="147">
                  <c:v>3599</c:v>
                </c:pt>
                <c:pt idx="148">
                  <c:v>3464</c:v>
                </c:pt>
                <c:pt idx="149">
                  <c:v>3379</c:v>
                </c:pt>
                <c:pt idx="150">
                  <c:v>3219</c:v>
                </c:pt>
                <c:pt idx="151">
                  <c:v>3702</c:v>
                </c:pt>
                <c:pt idx="152">
                  <c:v>3504</c:v>
                </c:pt>
                <c:pt idx="153">
                  <c:v>3738</c:v>
                </c:pt>
                <c:pt idx="154">
                  <c:v>3628</c:v>
                </c:pt>
                <c:pt idx="155">
                  <c:v>3766</c:v>
                </c:pt>
                <c:pt idx="156">
                  <c:v>3658</c:v>
                </c:pt>
                <c:pt idx="157">
                  <c:v>3522</c:v>
                </c:pt>
                <c:pt idx="158">
                  <c:v>3491</c:v>
                </c:pt>
                <c:pt idx="159">
                  <c:v>3589</c:v>
                </c:pt>
                <c:pt idx="160">
                  <c:v>3399</c:v>
                </c:pt>
                <c:pt idx="161">
                  <c:v>3382</c:v>
                </c:pt>
                <c:pt idx="162">
                  <c:v>3251</c:v>
                </c:pt>
                <c:pt idx="163">
                  <c:v>3258</c:v>
                </c:pt>
                <c:pt idx="164">
                  <c:v>3125</c:v>
                </c:pt>
                <c:pt idx="165">
                  <c:v>3092</c:v>
                </c:pt>
                <c:pt idx="166">
                  <c:v>2890</c:v>
                </c:pt>
                <c:pt idx="167">
                  <c:v>2894</c:v>
                </c:pt>
                <c:pt idx="168">
                  <c:v>2769</c:v>
                </c:pt>
                <c:pt idx="169">
                  <c:v>2597</c:v>
                </c:pt>
                <c:pt idx="170">
                  <c:v>2634</c:v>
                </c:pt>
                <c:pt idx="171">
                  <c:v>2599</c:v>
                </c:pt>
                <c:pt idx="172">
                  <c:v>2379</c:v>
                </c:pt>
                <c:pt idx="173">
                  <c:v>2268</c:v>
                </c:pt>
                <c:pt idx="174">
                  <c:v>2137</c:v>
                </c:pt>
                <c:pt idx="175">
                  <c:v>1967</c:v>
                </c:pt>
                <c:pt idx="176">
                  <c:v>1820</c:v>
                </c:pt>
                <c:pt idx="177">
                  <c:v>1630</c:v>
                </c:pt>
                <c:pt idx="178">
                  <c:v>1579</c:v>
                </c:pt>
                <c:pt idx="179">
                  <c:v>1374</c:v>
                </c:pt>
                <c:pt idx="180">
                  <c:v>1921</c:v>
                </c:pt>
                <c:pt idx="181">
                  <c:v>1858</c:v>
                </c:pt>
                <c:pt idx="182">
                  <c:v>1801</c:v>
                </c:pt>
                <c:pt idx="183">
                  <c:v>2220</c:v>
                </c:pt>
                <c:pt idx="184">
                  <c:v>2185</c:v>
                </c:pt>
                <c:pt idx="185">
                  <c:v>2028</c:v>
                </c:pt>
                <c:pt idx="186">
                  <c:v>1876</c:v>
                </c:pt>
                <c:pt idx="187">
                  <c:v>1693</c:v>
                </c:pt>
                <c:pt idx="188">
                  <c:v>1763</c:v>
                </c:pt>
                <c:pt idx="189">
                  <c:v>1618</c:v>
                </c:pt>
                <c:pt idx="190">
                  <c:v>1408</c:v>
                </c:pt>
                <c:pt idx="191">
                  <c:v>1731</c:v>
                </c:pt>
                <c:pt idx="192">
                  <c:v>1475</c:v>
                </c:pt>
                <c:pt idx="193">
                  <c:v>1392</c:v>
                </c:pt>
                <c:pt idx="194">
                  <c:v>1782</c:v>
                </c:pt>
                <c:pt idx="195">
                  <c:v>1672</c:v>
                </c:pt>
                <c:pt idx="196">
                  <c:v>1565</c:v>
                </c:pt>
                <c:pt idx="197">
                  <c:v>1592</c:v>
                </c:pt>
                <c:pt idx="198">
                  <c:v>1527</c:v>
                </c:pt>
                <c:pt idx="199">
                  <c:v>1417</c:v>
                </c:pt>
                <c:pt idx="200">
                  <c:v>1197</c:v>
                </c:pt>
                <c:pt idx="201">
                  <c:v>1204</c:v>
                </c:pt>
                <c:pt idx="202">
                  <c:v>944</c:v>
                </c:pt>
                <c:pt idx="203">
                  <c:v>728</c:v>
                </c:pt>
                <c:pt idx="204">
                  <c:v>770</c:v>
                </c:pt>
                <c:pt idx="205">
                  <c:v>564</c:v>
                </c:pt>
                <c:pt idx="206">
                  <c:v>576</c:v>
                </c:pt>
                <c:pt idx="207">
                  <c:v>423</c:v>
                </c:pt>
                <c:pt idx="208">
                  <c:v>555</c:v>
                </c:pt>
                <c:pt idx="209">
                  <c:v>567</c:v>
                </c:pt>
                <c:pt idx="210">
                  <c:v>335</c:v>
                </c:pt>
                <c:pt idx="211">
                  <c:v>398</c:v>
                </c:pt>
                <c:pt idx="212">
                  <c:v>246</c:v>
                </c:pt>
                <c:pt idx="213">
                  <c:v>221</c:v>
                </c:pt>
                <c:pt idx="214">
                  <c:v>199</c:v>
                </c:pt>
                <c:pt idx="215">
                  <c:v>263</c:v>
                </c:pt>
                <c:pt idx="216">
                  <c:v>68</c:v>
                </c:pt>
                <c:pt idx="217">
                  <c:v>-27</c:v>
                </c:pt>
                <c:pt idx="218">
                  <c:v>-210</c:v>
                </c:pt>
                <c:pt idx="219">
                  <c:v>172</c:v>
                </c:pt>
                <c:pt idx="220">
                  <c:v>6</c:v>
                </c:pt>
                <c:pt idx="221">
                  <c:v>-67</c:v>
                </c:pt>
                <c:pt idx="222">
                  <c:v>-247</c:v>
                </c:pt>
                <c:pt idx="223">
                  <c:v>-257</c:v>
                </c:pt>
                <c:pt idx="224">
                  <c:v>-449</c:v>
                </c:pt>
                <c:pt idx="225">
                  <c:v>88</c:v>
                </c:pt>
                <c:pt idx="226">
                  <c:v>16</c:v>
                </c:pt>
                <c:pt idx="227">
                  <c:v>249</c:v>
                </c:pt>
                <c:pt idx="228">
                  <c:v>104</c:v>
                </c:pt>
                <c:pt idx="229">
                  <c:v>29</c:v>
                </c:pt>
                <c:pt idx="230">
                  <c:v>194</c:v>
                </c:pt>
                <c:pt idx="231">
                  <c:v>117</c:v>
                </c:pt>
                <c:pt idx="232">
                  <c:v>-661</c:v>
                </c:pt>
                <c:pt idx="233">
                  <c:v>-790</c:v>
                </c:pt>
                <c:pt idx="234">
                  <c:v>-982</c:v>
                </c:pt>
                <c:pt idx="235">
                  <c:v>-1093</c:v>
                </c:pt>
                <c:pt idx="236">
                  <c:v>-990</c:v>
                </c:pt>
                <c:pt idx="237">
                  <c:v>-1128</c:v>
                </c:pt>
                <c:pt idx="238">
                  <c:v>-651</c:v>
                </c:pt>
                <c:pt idx="239">
                  <c:v>-812</c:v>
                </c:pt>
                <c:pt idx="240">
                  <c:v>-619</c:v>
                </c:pt>
                <c:pt idx="241">
                  <c:v>-279</c:v>
                </c:pt>
                <c:pt idx="242">
                  <c:v>-229</c:v>
                </c:pt>
                <c:pt idx="243">
                  <c:v>-360</c:v>
                </c:pt>
                <c:pt idx="244">
                  <c:v>-440</c:v>
                </c:pt>
                <c:pt idx="245">
                  <c:v>-341</c:v>
                </c:pt>
                <c:pt idx="246">
                  <c:v>-491</c:v>
                </c:pt>
                <c:pt idx="247">
                  <c:v>-582</c:v>
                </c:pt>
                <c:pt idx="248">
                  <c:v>-737</c:v>
                </c:pt>
                <c:pt idx="249">
                  <c:v>-958</c:v>
                </c:pt>
                <c:pt idx="250">
                  <c:v>-812</c:v>
                </c:pt>
                <c:pt idx="251">
                  <c:v>-1033</c:v>
                </c:pt>
                <c:pt idx="252">
                  <c:v>-989</c:v>
                </c:pt>
                <c:pt idx="253">
                  <c:v>-1105</c:v>
                </c:pt>
                <c:pt idx="254">
                  <c:v>-860</c:v>
                </c:pt>
                <c:pt idx="255">
                  <c:v>-1170</c:v>
                </c:pt>
                <c:pt idx="256">
                  <c:v>-1361</c:v>
                </c:pt>
                <c:pt idx="257">
                  <c:v>-1404</c:v>
                </c:pt>
                <c:pt idx="258">
                  <c:v>-1120</c:v>
                </c:pt>
                <c:pt idx="259">
                  <c:v>-1036</c:v>
                </c:pt>
                <c:pt idx="260">
                  <c:v>-1196</c:v>
                </c:pt>
                <c:pt idx="261">
                  <c:v>-1171</c:v>
                </c:pt>
                <c:pt idx="262">
                  <c:v>-847</c:v>
                </c:pt>
                <c:pt idx="263">
                  <c:v>-136</c:v>
                </c:pt>
                <c:pt idx="264">
                  <c:v>-370</c:v>
                </c:pt>
                <c:pt idx="265">
                  <c:v>-6</c:v>
                </c:pt>
                <c:pt idx="266">
                  <c:v>1</c:v>
                </c:pt>
                <c:pt idx="267">
                  <c:v>-217</c:v>
                </c:pt>
                <c:pt idx="268">
                  <c:v>-361</c:v>
                </c:pt>
                <c:pt idx="269">
                  <c:v>-542</c:v>
                </c:pt>
                <c:pt idx="270">
                  <c:v>-202</c:v>
                </c:pt>
                <c:pt idx="271">
                  <c:v>-285</c:v>
                </c:pt>
                <c:pt idx="272">
                  <c:v>-492</c:v>
                </c:pt>
                <c:pt idx="273">
                  <c:v>-406</c:v>
                </c:pt>
                <c:pt idx="274">
                  <c:v>-464</c:v>
                </c:pt>
                <c:pt idx="275">
                  <c:v>-624</c:v>
                </c:pt>
                <c:pt idx="276">
                  <c:v>-827</c:v>
                </c:pt>
                <c:pt idx="277">
                  <c:v>-782</c:v>
                </c:pt>
                <c:pt idx="278">
                  <c:v>-854</c:v>
                </c:pt>
                <c:pt idx="279">
                  <c:v>-904</c:v>
                </c:pt>
                <c:pt idx="280">
                  <c:v>-1043</c:v>
                </c:pt>
                <c:pt idx="281">
                  <c:v>-935</c:v>
                </c:pt>
                <c:pt idx="282">
                  <c:v>-936</c:v>
                </c:pt>
                <c:pt idx="283">
                  <c:v>-1124</c:v>
                </c:pt>
                <c:pt idx="284">
                  <c:v>-1347</c:v>
                </c:pt>
                <c:pt idx="285">
                  <c:v>-896</c:v>
                </c:pt>
                <c:pt idx="286">
                  <c:v>-1121</c:v>
                </c:pt>
                <c:pt idx="287">
                  <c:v>-813</c:v>
                </c:pt>
                <c:pt idx="288">
                  <c:v>-741</c:v>
                </c:pt>
                <c:pt idx="289">
                  <c:v>-256</c:v>
                </c:pt>
                <c:pt idx="290">
                  <c:v>-397</c:v>
                </c:pt>
                <c:pt idx="291">
                  <c:v>104</c:v>
                </c:pt>
                <c:pt idx="292">
                  <c:v>-37</c:v>
                </c:pt>
                <c:pt idx="293">
                  <c:v>251</c:v>
                </c:pt>
                <c:pt idx="294">
                  <c:v>98</c:v>
                </c:pt>
                <c:pt idx="295">
                  <c:v>-498</c:v>
                </c:pt>
                <c:pt idx="296">
                  <c:v>-518</c:v>
                </c:pt>
                <c:pt idx="297">
                  <c:v>-470</c:v>
                </c:pt>
                <c:pt idx="298">
                  <c:v>-668</c:v>
                </c:pt>
                <c:pt idx="299">
                  <c:v>-807</c:v>
                </c:pt>
                <c:pt idx="300">
                  <c:v>-1025</c:v>
                </c:pt>
                <c:pt idx="301">
                  <c:v>-979</c:v>
                </c:pt>
                <c:pt idx="302">
                  <c:v>-1227</c:v>
                </c:pt>
                <c:pt idx="303">
                  <c:v>-1681</c:v>
                </c:pt>
                <c:pt idx="304">
                  <c:v>-1677</c:v>
                </c:pt>
                <c:pt idx="305">
                  <c:v>-1502</c:v>
                </c:pt>
                <c:pt idx="306">
                  <c:v>-1607</c:v>
                </c:pt>
                <c:pt idx="307">
                  <c:v>-821</c:v>
                </c:pt>
                <c:pt idx="308">
                  <c:v>-448</c:v>
                </c:pt>
                <c:pt idx="309">
                  <c:v>-583</c:v>
                </c:pt>
                <c:pt idx="310">
                  <c:v>-31</c:v>
                </c:pt>
                <c:pt idx="311">
                  <c:v>97</c:v>
                </c:pt>
                <c:pt idx="312">
                  <c:v>-86</c:v>
                </c:pt>
                <c:pt idx="313">
                  <c:v>281</c:v>
                </c:pt>
                <c:pt idx="314">
                  <c:v>575</c:v>
                </c:pt>
                <c:pt idx="315">
                  <c:v>372</c:v>
                </c:pt>
                <c:pt idx="316">
                  <c:v>477</c:v>
                </c:pt>
                <c:pt idx="317">
                  <c:v>1104</c:v>
                </c:pt>
                <c:pt idx="318">
                  <c:v>969</c:v>
                </c:pt>
                <c:pt idx="319">
                  <c:v>703</c:v>
                </c:pt>
                <c:pt idx="320">
                  <c:v>464</c:v>
                </c:pt>
                <c:pt idx="321">
                  <c:v>-79</c:v>
                </c:pt>
                <c:pt idx="322">
                  <c:v>-259</c:v>
                </c:pt>
                <c:pt idx="323">
                  <c:v>-477</c:v>
                </c:pt>
                <c:pt idx="324">
                  <c:v>-740</c:v>
                </c:pt>
                <c:pt idx="325">
                  <c:v>-311</c:v>
                </c:pt>
                <c:pt idx="326">
                  <c:v>-9</c:v>
                </c:pt>
                <c:pt idx="327">
                  <c:v>-221</c:v>
                </c:pt>
                <c:pt idx="328">
                  <c:v>-451</c:v>
                </c:pt>
                <c:pt idx="329">
                  <c:v>-385</c:v>
                </c:pt>
                <c:pt idx="330">
                  <c:v>-640</c:v>
                </c:pt>
                <c:pt idx="331">
                  <c:v>-863</c:v>
                </c:pt>
                <c:pt idx="332">
                  <c:v>-1000</c:v>
                </c:pt>
                <c:pt idx="333">
                  <c:v>-1230</c:v>
                </c:pt>
                <c:pt idx="334">
                  <c:v>-703</c:v>
                </c:pt>
                <c:pt idx="335">
                  <c:v>-531</c:v>
                </c:pt>
                <c:pt idx="336">
                  <c:v>-645</c:v>
                </c:pt>
                <c:pt idx="337">
                  <c:v>-885</c:v>
                </c:pt>
                <c:pt idx="338">
                  <c:v>-1057</c:v>
                </c:pt>
                <c:pt idx="339">
                  <c:v>-1173</c:v>
                </c:pt>
                <c:pt idx="340">
                  <c:v>-1216</c:v>
                </c:pt>
                <c:pt idx="341">
                  <c:v>-816</c:v>
                </c:pt>
                <c:pt idx="342">
                  <c:v>-787</c:v>
                </c:pt>
                <c:pt idx="343">
                  <c:v>-887</c:v>
                </c:pt>
                <c:pt idx="344">
                  <c:v>-1066</c:v>
                </c:pt>
                <c:pt idx="345">
                  <c:v>-1252</c:v>
                </c:pt>
                <c:pt idx="346">
                  <c:v>-858</c:v>
                </c:pt>
                <c:pt idx="347">
                  <c:v>-871</c:v>
                </c:pt>
                <c:pt idx="348">
                  <c:v>-869</c:v>
                </c:pt>
                <c:pt idx="349">
                  <c:v>-971</c:v>
                </c:pt>
                <c:pt idx="350">
                  <c:v>-1134</c:v>
                </c:pt>
                <c:pt idx="351">
                  <c:v>-1246</c:v>
                </c:pt>
                <c:pt idx="352">
                  <c:v>-1275</c:v>
                </c:pt>
                <c:pt idx="353">
                  <c:v>-635</c:v>
                </c:pt>
                <c:pt idx="354">
                  <c:v>-660</c:v>
                </c:pt>
                <c:pt idx="355">
                  <c:v>-498</c:v>
                </c:pt>
                <c:pt idx="356">
                  <c:v>-643</c:v>
                </c:pt>
                <c:pt idx="357">
                  <c:v>-871</c:v>
                </c:pt>
                <c:pt idx="358">
                  <c:v>-788</c:v>
                </c:pt>
                <c:pt idx="359">
                  <c:v>-889</c:v>
                </c:pt>
                <c:pt idx="360">
                  <c:v>-1037</c:v>
                </c:pt>
                <c:pt idx="361">
                  <c:v>-902</c:v>
                </c:pt>
                <c:pt idx="362">
                  <c:v>-1047</c:v>
                </c:pt>
                <c:pt idx="363">
                  <c:v>-1217</c:v>
                </c:pt>
                <c:pt idx="364">
                  <c:v>-716</c:v>
                </c:pt>
                <c:pt idx="365">
                  <c:v>-591</c:v>
                </c:pt>
                <c:pt idx="366">
                  <c:v>-792</c:v>
                </c:pt>
                <c:pt idx="367">
                  <c:v>-637</c:v>
                </c:pt>
                <c:pt idx="368">
                  <c:v>-319</c:v>
                </c:pt>
                <c:pt idx="369">
                  <c:v>-531</c:v>
                </c:pt>
                <c:pt idx="370">
                  <c:v>-588</c:v>
                </c:pt>
                <c:pt idx="371">
                  <c:v>-486</c:v>
                </c:pt>
                <c:pt idx="372">
                  <c:v>-24</c:v>
                </c:pt>
                <c:pt idx="373">
                  <c:v>-265</c:v>
                </c:pt>
                <c:pt idx="374">
                  <c:v>107</c:v>
                </c:pt>
                <c:pt idx="375">
                  <c:v>-65</c:v>
                </c:pt>
                <c:pt idx="376">
                  <c:v>157</c:v>
                </c:pt>
                <c:pt idx="377">
                  <c:v>44</c:v>
                </c:pt>
                <c:pt idx="378">
                  <c:v>-151</c:v>
                </c:pt>
                <c:pt idx="379">
                  <c:v>-312</c:v>
                </c:pt>
                <c:pt idx="380">
                  <c:v>-498</c:v>
                </c:pt>
                <c:pt idx="381">
                  <c:v>-98</c:v>
                </c:pt>
                <c:pt idx="382">
                  <c:v>-230</c:v>
                </c:pt>
                <c:pt idx="383">
                  <c:v>-300</c:v>
                </c:pt>
                <c:pt idx="384">
                  <c:v>-390</c:v>
                </c:pt>
                <c:pt idx="385">
                  <c:v>-433</c:v>
                </c:pt>
                <c:pt idx="386">
                  <c:v>-249</c:v>
                </c:pt>
                <c:pt idx="387">
                  <c:v>-454</c:v>
                </c:pt>
                <c:pt idx="388">
                  <c:v>-585</c:v>
                </c:pt>
                <c:pt idx="389">
                  <c:v>-784</c:v>
                </c:pt>
                <c:pt idx="390">
                  <c:v>-1033</c:v>
                </c:pt>
                <c:pt idx="391">
                  <c:v>-1088</c:v>
                </c:pt>
                <c:pt idx="392">
                  <c:v>-1181</c:v>
                </c:pt>
                <c:pt idx="393">
                  <c:v>-1318</c:v>
                </c:pt>
                <c:pt idx="394">
                  <c:v>-107</c:v>
                </c:pt>
                <c:pt idx="395">
                  <c:v>-265</c:v>
                </c:pt>
                <c:pt idx="396">
                  <c:v>845</c:v>
                </c:pt>
                <c:pt idx="397">
                  <c:v>1046</c:v>
                </c:pt>
                <c:pt idx="398">
                  <c:v>828</c:v>
                </c:pt>
                <c:pt idx="399">
                  <c:v>1262</c:v>
                </c:pt>
                <c:pt idx="400">
                  <c:v>1047</c:v>
                </c:pt>
                <c:pt idx="401">
                  <c:v>1138</c:v>
                </c:pt>
                <c:pt idx="402">
                  <c:v>1023</c:v>
                </c:pt>
                <c:pt idx="403">
                  <c:v>1350</c:v>
                </c:pt>
                <c:pt idx="404">
                  <c:v>1179</c:v>
                </c:pt>
                <c:pt idx="405">
                  <c:v>1404</c:v>
                </c:pt>
                <c:pt idx="406">
                  <c:v>1628</c:v>
                </c:pt>
                <c:pt idx="407">
                  <c:v>1413</c:v>
                </c:pt>
                <c:pt idx="408">
                  <c:v>1273</c:v>
                </c:pt>
                <c:pt idx="409">
                  <c:v>1380</c:v>
                </c:pt>
                <c:pt idx="410">
                  <c:v>1359</c:v>
                </c:pt>
                <c:pt idx="411">
                  <c:v>1528</c:v>
                </c:pt>
                <c:pt idx="412">
                  <c:v>1368</c:v>
                </c:pt>
                <c:pt idx="413">
                  <c:v>1529</c:v>
                </c:pt>
                <c:pt idx="414">
                  <c:v>1531</c:v>
                </c:pt>
                <c:pt idx="415">
                  <c:v>2302</c:v>
                </c:pt>
                <c:pt idx="416">
                  <c:v>2074</c:v>
                </c:pt>
                <c:pt idx="417">
                  <c:v>1891</c:v>
                </c:pt>
                <c:pt idx="418">
                  <c:v>1811</c:v>
                </c:pt>
                <c:pt idx="419">
                  <c:v>1816</c:v>
                </c:pt>
                <c:pt idx="420">
                  <c:v>1695</c:v>
                </c:pt>
                <c:pt idx="421">
                  <c:v>1841</c:v>
                </c:pt>
                <c:pt idx="422">
                  <c:v>1851</c:v>
                </c:pt>
                <c:pt idx="423">
                  <c:v>1827</c:v>
                </c:pt>
                <c:pt idx="424">
                  <c:v>1774</c:v>
                </c:pt>
                <c:pt idx="425">
                  <c:v>1643</c:v>
                </c:pt>
                <c:pt idx="426">
                  <c:v>1502</c:v>
                </c:pt>
                <c:pt idx="427">
                  <c:v>1592</c:v>
                </c:pt>
                <c:pt idx="428">
                  <c:v>1306</c:v>
                </c:pt>
                <c:pt idx="429">
                  <c:v>1289</c:v>
                </c:pt>
                <c:pt idx="430">
                  <c:v>1005</c:v>
                </c:pt>
                <c:pt idx="431">
                  <c:v>896</c:v>
                </c:pt>
                <c:pt idx="432">
                  <c:v>805</c:v>
                </c:pt>
                <c:pt idx="433">
                  <c:v>788</c:v>
                </c:pt>
                <c:pt idx="434">
                  <c:v>1323</c:v>
                </c:pt>
                <c:pt idx="435">
                  <c:v>1328</c:v>
                </c:pt>
                <c:pt idx="436">
                  <c:v>1017</c:v>
                </c:pt>
                <c:pt idx="437">
                  <c:v>838</c:v>
                </c:pt>
                <c:pt idx="438">
                  <c:v>725</c:v>
                </c:pt>
                <c:pt idx="439">
                  <c:v>1007</c:v>
                </c:pt>
                <c:pt idx="440">
                  <c:v>1305</c:v>
                </c:pt>
                <c:pt idx="441">
                  <c:v>1176</c:v>
                </c:pt>
                <c:pt idx="442">
                  <c:v>1018</c:v>
                </c:pt>
                <c:pt idx="443">
                  <c:v>712</c:v>
                </c:pt>
                <c:pt idx="444">
                  <c:v>659</c:v>
                </c:pt>
                <c:pt idx="445">
                  <c:v>491</c:v>
                </c:pt>
                <c:pt idx="446">
                  <c:v>322</c:v>
                </c:pt>
                <c:pt idx="447">
                  <c:v>132</c:v>
                </c:pt>
                <c:pt idx="448">
                  <c:v>298</c:v>
                </c:pt>
                <c:pt idx="449">
                  <c:v>87</c:v>
                </c:pt>
                <c:pt idx="450">
                  <c:v>-111</c:v>
                </c:pt>
                <c:pt idx="451">
                  <c:v>-289</c:v>
                </c:pt>
                <c:pt idx="452">
                  <c:v>-417</c:v>
                </c:pt>
                <c:pt idx="453">
                  <c:v>-530</c:v>
                </c:pt>
                <c:pt idx="454">
                  <c:v>-682</c:v>
                </c:pt>
                <c:pt idx="455">
                  <c:v>-162</c:v>
                </c:pt>
                <c:pt idx="456">
                  <c:v>-397</c:v>
                </c:pt>
                <c:pt idx="457">
                  <c:v>-369</c:v>
                </c:pt>
                <c:pt idx="458">
                  <c:v>-495</c:v>
                </c:pt>
                <c:pt idx="459">
                  <c:v>-709</c:v>
                </c:pt>
                <c:pt idx="460">
                  <c:v>-741</c:v>
                </c:pt>
                <c:pt idx="461">
                  <c:v>-858</c:v>
                </c:pt>
                <c:pt idx="462">
                  <c:v>-1002</c:v>
                </c:pt>
                <c:pt idx="463">
                  <c:v>-1010</c:v>
                </c:pt>
                <c:pt idx="464">
                  <c:v>-1246</c:v>
                </c:pt>
                <c:pt idx="465">
                  <c:v>-1168</c:v>
                </c:pt>
                <c:pt idx="466">
                  <c:v>-896</c:v>
                </c:pt>
                <c:pt idx="467">
                  <c:v>-1021</c:v>
                </c:pt>
                <c:pt idx="468">
                  <c:v>-1039</c:v>
                </c:pt>
                <c:pt idx="469">
                  <c:v>-1154</c:v>
                </c:pt>
                <c:pt idx="470">
                  <c:v>-1349</c:v>
                </c:pt>
                <c:pt idx="471">
                  <c:v>-1184</c:v>
                </c:pt>
                <c:pt idx="472">
                  <c:v>-1296</c:v>
                </c:pt>
                <c:pt idx="473">
                  <c:v>-1481</c:v>
                </c:pt>
                <c:pt idx="474">
                  <c:v>-1412</c:v>
                </c:pt>
                <c:pt idx="475">
                  <c:v>-1609</c:v>
                </c:pt>
                <c:pt idx="476">
                  <c:v>-1637</c:v>
                </c:pt>
                <c:pt idx="477">
                  <c:v>-1479</c:v>
                </c:pt>
                <c:pt idx="478">
                  <c:v>-1611</c:v>
                </c:pt>
                <c:pt idx="479">
                  <c:v>-1665</c:v>
                </c:pt>
                <c:pt idx="480">
                  <c:v>-1208</c:v>
                </c:pt>
                <c:pt idx="481">
                  <c:v>-1407</c:v>
                </c:pt>
                <c:pt idx="482">
                  <c:v>-1171</c:v>
                </c:pt>
                <c:pt idx="483">
                  <c:v>-1349</c:v>
                </c:pt>
                <c:pt idx="484">
                  <c:v>-1530</c:v>
                </c:pt>
                <c:pt idx="485">
                  <c:v>-1407</c:v>
                </c:pt>
                <c:pt idx="486">
                  <c:v>-1503</c:v>
                </c:pt>
                <c:pt idx="487">
                  <c:v>-1653</c:v>
                </c:pt>
                <c:pt idx="488">
                  <c:v>-1804</c:v>
                </c:pt>
                <c:pt idx="489">
                  <c:v>-1877</c:v>
                </c:pt>
                <c:pt idx="490">
                  <c:v>-1915</c:v>
                </c:pt>
                <c:pt idx="491">
                  <c:v>-1864</c:v>
                </c:pt>
                <c:pt idx="492">
                  <c:v>-1906</c:v>
                </c:pt>
                <c:pt idx="493">
                  <c:v>-1991</c:v>
                </c:pt>
                <c:pt idx="494">
                  <c:v>-2025</c:v>
                </c:pt>
                <c:pt idx="495">
                  <c:v>-1988</c:v>
                </c:pt>
                <c:pt idx="496">
                  <c:v>-2134</c:v>
                </c:pt>
                <c:pt idx="497">
                  <c:v>-2279</c:v>
                </c:pt>
                <c:pt idx="498">
                  <c:v>-2376</c:v>
                </c:pt>
                <c:pt idx="499">
                  <c:v>-1691</c:v>
                </c:pt>
                <c:pt idx="500">
                  <c:v>-1811</c:v>
                </c:pt>
                <c:pt idx="501">
                  <c:v>-1851</c:v>
                </c:pt>
                <c:pt idx="502">
                  <c:v>-1964</c:v>
                </c:pt>
                <c:pt idx="503">
                  <c:v>-1979</c:v>
                </c:pt>
                <c:pt idx="504">
                  <c:v>-2209</c:v>
                </c:pt>
                <c:pt idx="505">
                  <c:v>-2339</c:v>
                </c:pt>
                <c:pt idx="506">
                  <c:v>-2454</c:v>
                </c:pt>
                <c:pt idx="507">
                  <c:v>-2510</c:v>
                </c:pt>
                <c:pt idx="508">
                  <c:v>-2559</c:v>
                </c:pt>
                <c:pt idx="509">
                  <c:v>-2545</c:v>
                </c:pt>
                <c:pt idx="510">
                  <c:v>-2661</c:v>
                </c:pt>
                <c:pt idx="511">
                  <c:v>-2701</c:v>
                </c:pt>
                <c:pt idx="512">
                  <c:v>-2655</c:v>
                </c:pt>
                <c:pt idx="513">
                  <c:v>-2797</c:v>
                </c:pt>
                <c:pt idx="514">
                  <c:v>-2727</c:v>
                </c:pt>
                <c:pt idx="515">
                  <c:v>-2863</c:v>
                </c:pt>
                <c:pt idx="516">
                  <c:v>-2977</c:v>
                </c:pt>
                <c:pt idx="517">
                  <c:v>-2770</c:v>
                </c:pt>
                <c:pt idx="518">
                  <c:v>-2916</c:v>
                </c:pt>
                <c:pt idx="519">
                  <c:v>-2875</c:v>
                </c:pt>
                <c:pt idx="520">
                  <c:v>-3058</c:v>
                </c:pt>
                <c:pt idx="521">
                  <c:v>-2794</c:v>
                </c:pt>
                <c:pt idx="522">
                  <c:v>-2982</c:v>
                </c:pt>
                <c:pt idx="523">
                  <c:v>-3051</c:v>
                </c:pt>
                <c:pt idx="524">
                  <c:v>-3245</c:v>
                </c:pt>
                <c:pt idx="525">
                  <c:v>-3331</c:v>
                </c:pt>
                <c:pt idx="526">
                  <c:v>-3315</c:v>
                </c:pt>
                <c:pt idx="527">
                  <c:v>-3199</c:v>
                </c:pt>
                <c:pt idx="528">
                  <c:v>-3345</c:v>
                </c:pt>
                <c:pt idx="529">
                  <c:v>-3439</c:v>
                </c:pt>
                <c:pt idx="530">
                  <c:v>-3673</c:v>
                </c:pt>
                <c:pt idx="531">
                  <c:v>-3654</c:v>
                </c:pt>
                <c:pt idx="532">
                  <c:v>-3733</c:v>
                </c:pt>
                <c:pt idx="533">
                  <c:v>-3828</c:v>
                </c:pt>
                <c:pt idx="534">
                  <c:v>-3904</c:v>
                </c:pt>
                <c:pt idx="535">
                  <c:v>-4045</c:v>
                </c:pt>
                <c:pt idx="536">
                  <c:v>-3615</c:v>
                </c:pt>
                <c:pt idx="537">
                  <c:v>-3726</c:v>
                </c:pt>
                <c:pt idx="538">
                  <c:v>-3477</c:v>
                </c:pt>
                <c:pt idx="539">
                  <c:v>-3542</c:v>
                </c:pt>
                <c:pt idx="540">
                  <c:v>-2824</c:v>
                </c:pt>
                <c:pt idx="541">
                  <c:v>-3106</c:v>
                </c:pt>
                <c:pt idx="542">
                  <c:v>-2530</c:v>
                </c:pt>
                <c:pt idx="543">
                  <c:v>-2675</c:v>
                </c:pt>
                <c:pt idx="544">
                  <c:v>-2807</c:v>
                </c:pt>
                <c:pt idx="545">
                  <c:v>-2963</c:v>
                </c:pt>
                <c:pt idx="546">
                  <c:v>-3141</c:v>
                </c:pt>
                <c:pt idx="547">
                  <c:v>-3332</c:v>
                </c:pt>
                <c:pt idx="548">
                  <c:v>-3110</c:v>
                </c:pt>
                <c:pt idx="549">
                  <c:v>-3231</c:v>
                </c:pt>
                <c:pt idx="550">
                  <c:v>-3063</c:v>
                </c:pt>
                <c:pt idx="551">
                  <c:v>-3188</c:v>
                </c:pt>
                <c:pt idx="552">
                  <c:v>-3300</c:v>
                </c:pt>
                <c:pt idx="553">
                  <c:v>-3410</c:v>
                </c:pt>
                <c:pt idx="554">
                  <c:v>-3260</c:v>
                </c:pt>
                <c:pt idx="555">
                  <c:v>-3440</c:v>
                </c:pt>
                <c:pt idx="556">
                  <c:v>-3560</c:v>
                </c:pt>
                <c:pt idx="557">
                  <c:v>-2885</c:v>
                </c:pt>
                <c:pt idx="558">
                  <c:v>-3025</c:v>
                </c:pt>
                <c:pt idx="559">
                  <c:v>-2716</c:v>
                </c:pt>
                <c:pt idx="560">
                  <c:v>-2848</c:v>
                </c:pt>
                <c:pt idx="561">
                  <c:v>-2858</c:v>
                </c:pt>
                <c:pt idx="562">
                  <c:v>-2847</c:v>
                </c:pt>
                <c:pt idx="563">
                  <c:v>-2597</c:v>
                </c:pt>
                <c:pt idx="564">
                  <c:v>-2823</c:v>
                </c:pt>
                <c:pt idx="565">
                  <c:v>-2722</c:v>
                </c:pt>
                <c:pt idx="566">
                  <c:v>-2515</c:v>
                </c:pt>
                <c:pt idx="567">
                  <c:v>-2610</c:v>
                </c:pt>
                <c:pt idx="568">
                  <c:v>-2738</c:v>
                </c:pt>
                <c:pt idx="569">
                  <c:v>-2785</c:v>
                </c:pt>
                <c:pt idx="570">
                  <c:v>-2904</c:v>
                </c:pt>
                <c:pt idx="571">
                  <c:v>-2579</c:v>
                </c:pt>
                <c:pt idx="572">
                  <c:v>-2818</c:v>
                </c:pt>
                <c:pt idx="573">
                  <c:v>-2677</c:v>
                </c:pt>
                <c:pt idx="574">
                  <c:v>-2819</c:v>
                </c:pt>
                <c:pt idx="575">
                  <c:v>-2889</c:v>
                </c:pt>
                <c:pt idx="576">
                  <c:v>-2991</c:v>
                </c:pt>
                <c:pt idx="577">
                  <c:v>-3200</c:v>
                </c:pt>
                <c:pt idx="578">
                  <c:v>-3282</c:v>
                </c:pt>
                <c:pt idx="579">
                  <c:v>-3414</c:v>
                </c:pt>
                <c:pt idx="580">
                  <c:v>-3432</c:v>
                </c:pt>
                <c:pt idx="581">
                  <c:v>-3087</c:v>
                </c:pt>
                <c:pt idx="582">
                  <c:v>-3242</c:v>
                </c:pt>
                <c:pt idx="583">
                  <c:v>-3426</c:v>
                </c:pt>
                <c:pt idx="584">
                  <c:v>-3154</c:v>
                </c:pt>
                <c:pt idx="585">
                  <c:v>-3325</c:v>
                </c:pt>
                <c:pt idx="586">
                  <c:v>-2969</c:v>
                </c:pt>
                <c:pt idx="587">
                  <c:v>-3144</c:v>
                </c:pt>
                <c:pt idx="588">
                  <c:v>-2874</c:v>
                </c:pt>
                <c:pt idx="589">
                  <c:v>-2969</c:v>
                </c:pt>
                <c:pt idx="590">
                  <c:v>-2976</c:v>
                </c:pt>
                <c:pt idx="591">
                  <c:v>-3035</c:v>
                </c:pt>
                <c:pt idx="592">
                  <c:v>-2682</c:v>
                </c:pt>
                <c:pt idx="593">
                  <c:v>-2780</c:v>
                </c:pt>
                <c:pt idx="594">
                  <c:v>-2835</c:v>
                </c:pt>
                <c:pt idx="595">
                  <c:v>-2692</c:v>
                </c:pt>
                <c:pt idx="596">
                  <c:v>-2754</c:v>
                </c:pt>
                <c:pt idx="597">
                  <c:v>-2656</c:v>
                </c:pt>
                <c:pt idx="598">
                  <c:v>-2800</c:v>
                </c:pt>
                <c:pt idx="599">
                  <c:v>-2255</c:v>
                </c:pt>
                <c:pt idx="600">
                  <c:v>-2320</c:v>
                </c:pt>
                <c:pt idx="601">
                  <c:v>-1800</c:v>
                </c:pt>
                <c:pt idx="602">
                  <c:v>-2019</c:v>
                </c:pt>
                <c:pt idx="603">
                  <c:v>-2129</c:v>
                </c:pt>
                <c:pt idx="604">
                  <c:v>-1910</c:v>
                </c:pt>
                <c:pt idx="605">
                  <c:v>-2076</c:v>
                </c:pt>
                <c:pt idx="606">
                  <c:v>-2024</c:v>
                </c:pt>
                <c:pt idx="607">
                  <c:v>-1912</c:v>
                </c:pt>
                <c:pt idx="608">
                  <c:v>-1998</c:v>
                </c:pt>
                <c:pt idx="609">
                  <c:v>-2035</c:v>
                </c:pt>
                <c:pt idx="610">
                  <c:v>-1429</c:v>
                </c:pt>
                <c:pt idx="611">
                  <c:v>-1529</c:v>
                </c:pt>
                <c:pt idx="612">
                  <c:v>-1061</c:v>
                </c:pt>
                <c:pt idx="613">
                  <c:v>-1165</c:v>
                </c:pt>
                <c:pt idx="614">
                  <c:v>-1232</c:v>
                </c:pt>
                <c:pt idx="615">
                  <c:v>-1070</c:v>
                </c:pt>
                <c:pt idx="616">
                  <c:v>-1262</c:v>
                </c:pt>
                <c:pt idx="617">
                  <c:v>-917</c:v>
                </c:pt>
                <c:pt idx="618">
                  <c:v>-1121</c:v>
                </c:pt>
                <c:pt idx="619">
                  <c:v>-1303</c:v>
                </c:pt>
                <c:pt idx="620">
                  <c:v>-1063</c:v>
                </c:pt>
                <c:pt idx="621">
                  <c:v>-1210</c:v>
                </c:pt>
                <c:pt idx="622">
                  <c:v>-1059</c:v>
                </c:pt>
                <c:pt idx="623">
                  <c:v>-1124</c:v>
                </c:pt>
                <c:pt idx="624">
                  <c:v>-1089</c:v>
                </c:pt>
                <c:pt idx="625">
                  <c:v>-1267</c:v>
                </c:pt>
                <c:pt idx="626">
                  <c:v>-605</c:v>
                </c:pt>
                <c:pt idx="627">
                  <c:v>-783</c:v>
                </c:pt>
                <c:pt idx="628">
                  <c:v>-291</c:v>
                </c:pt>
                <c:pt idx="629">
                  <c:v>-492</c:v>
                </c:pt>
                <c:pt idx="630">
                  <c:v>-590</c:v>
                </c:pt>
                <c:pt idx="631">
                  <c:v>-698</c:v>
                </c:pt>
                <c:pt idx="632">
                  <c:v>-376</c:v>
                </c:pt>
                <c:pt idx="633">
                  <c:v>-486</c:v>
                </c:pt>
                <c:pt idx="634">
                  <c:v>-235</c:v>
                </c:pt>
                <c:pt idx="635">
                  <c:v>-344</c:v>
                </c:pt>
                <c:pt idx="636">
                  <c:v>-524</c:v>
                </c:pt>
                <c:pt idx="637">
                  <c:v>634</c:v>
                </c:pt>
                <c:pt idx="638">
                  <c:v>461</c:v>
                </c:pt>
                <c:pt idx="639">
                  <c:v>413</c:v>
                </c:pt>
                <c:pt idx="640">
                  <c:v>360</c:v>
                </c:pt>
                <c:pt idx="641">
                  <c:v>1364</c:v>
                </c:pt>
                <c:pt idx="642">
                  <c:v>1299</c:v>
                </c:pt>
                <c:pt idx="643">
                  <c:v>1202</c:v>
                </c:pt>
                <c:pt idx="644">
                  <c:v>1115</c:v>
                </c:pt>
                <c:pt idx="645">
                  <c:v>1897</c:v>
                </c:pt>
                <c:pt idx="646">
                  <c:v>1775</c:v>
                </c:pt>
                <c:pt idx="647">
                  <c:v>1635</c:v>
                </c:pt>
                <c:pt idx="648">
                  <c:v>1537</c:v>
                </c:pt>
                <c:pt idx="649">
                  <c:v>1769</c:v>
                </c:pt>
                <c:pt idx="650">
                  <c:v>1700</c:v>
                </c:pt>
                <c:pt idx="651">
                  <c:v>1723</c:v>
                </c:pt>
                <c:pt idx="652">
                  <c:v>1597</c:v>
                </c:pt>
                <c:pt idx="653">
                  <c:v>1571</c:v>
                </c:pt>
                <c:pt idx="654">
                  <c:v>1492</c:v>
                </c:pt>
                <c:pt idx="655">
                  <c:v>1361</c:v>
                </c:pt>
                <c:pt idx="656">
                  <c:v>1367</c:v>
                </c:pt>
                <c:pt idx="657">
                  <c:v>1284</c:v>
                </c:pt>
                <c:pt idx="658">
                  <c:v>1092</c:v>
                </c:pt>
                <c:pt idx="659">
                  <c:v>1076</c:v>
                </c:pt>
                <c:pt idx="660">
                  <c:v>1009</c:v>
                </c:pt>
                <c:pt idx="661">
                  <c:v>784</c:v>
                </c:pt>
                <c:pt idx="662">
                  <c:v>933</c:v>
                </c:pt>
                <c:pt idx="663">
                  <c:v>773</c:v>
                </c:pt>
                <c:pt idx="664">
                  <c:v>779</c:v>
                </c:pt>
                <c:pt idx="665">
                  <c:v>1754</c:v>
                </c:pt>
                <c:pt idx="666">
                  <c:v>1599</c:v>
                </c:pt>
                <c:pt idx="667">
                  <c:v>2313</c:v>
                </c:pt>
                <c:pt idx="668">
                  <c:v>2873</c:v>
                </c:pt>
                <c:pt idx="669">
                  <c:v>2816</c:v>
                </c:pt>
                <c:pt idx="670">
                  <c:v>2756</c:v>
                </c:pt>
                <c:pt idx="671">
                  <c:v>2702</c:v>
                </c:pt>
                <c:pt idx="672">
                  <c:v>2517</c:v>
                </c:pt>
                <c:pt idx="673">
                  <c:v>2548</c:v>
                </c:pt>
                <c:pt idx="674">
                  <c:v>2510</c:v>
                </c:pt>
                <c:pt idx="675">
                  <c:v>2462</c:v>
                </c:pt>
                <c:pt idx="676">
                  <c:v>2409</c:v>
                </c:pt>
                <c:pt idx="677">
                  <c:v>2290</c:v>
                </c:pt>
                <c:pt idx="678">
                  <c:v>2255</c:v>
                </c:pt>
                <c:pt idx="679">
                  <c:v>2431</c:v>
                </c:pt>
                <c:pt idx="680">
                  <c:v>2239</c:v>
                </c:pt>
                <c:pt idx="681">
                  <c:v>2268</c:v>
                </c:pt>
                <c:pt idx="682">
                  <c:v>2089</c:v>
                </c:pt>
                <c:pt idx="683">
                  <c:v>2012</c:v>
                </c:pt>
                <c:pt idx="684">
                  <c:v>1876</c:v>
                </c:pt>
                <c:pt idx="685">
                  <c:v>2344</c:v>
                </c:pt>
                <c:pt idx="686">
                  <c:v>2211</c:v>
                </c:pt>
                <c:pt idx="687">
                  <c:v>2494</c:v>
                </c:pt>
                <c:pt idx="688">
                  <c:v>2445</c:v>
                </c:pt>
                <c:pt idx="689">
                  <c:v>2550</c:v>
                </c:pt>
                <c:pt idx="690">
                  <c:v>2486</c:v>
                </c:pt>
                <c:pt idx="691">
                  <c:v>2544</c:v>
                </c:pt>
                <c:pt idx="692">
                  <c:v>2596</c:v>
                </c:pt>
                <c:pt idx="693">
                  <c:v>2389</c:v>
                </c:pt>
                <c:pt idx="694">
                  <c:v>2379</c:v>
                </c:pt>
                <c:pt idx="695">
                  <c:v>2297</c:v>
                </c:pt>
                <c:pt idx="696">
                  <c:v>2167</c:v>
                </c:pt>
                <c:pt idx="697">
                  <c:v>2047</c:v>
                </c:pt>
                <c:pt idx="698">
                  <c:v>1937</c:v>
                </c:pt>
                <c:pt idx="699">
                  <c:v>1815</c:v>
                </c:pt>
                <c:pt idx="700">
                  <c:v>1753</c:v>
                </c:pt>
                <c:pt idx="701">
                  <c:v>1683</c:v>
                </c:pt>
                <c:pt idx="702">
                  <c:v>2196</c:v>
                </c:pt>
                <c:pt idx="703">
                  <c:v>2014</c:v>
                </c:pt>
                <c:pt idx="704">
                  <c:v>1900</c:v>
                </c:pt>
                <c:pt idx="705">
                  <c:v>1852</c:v>
                </c:pt>
                <c:pt idx="706">
                  <c:v>1728</c:v>
                </c:pt>
                <c:pt idx="707">
                  <c:v>1550</c:v>
                </c:pt>
                <c:pt idx="708">
                  <c:v>1858</c:v>
                </c:pt>
                <c:pt idx="709">
                  <c:v>1678</c:v>
                </c:pt>
                <c:pt idx="710">
                  <c:v>1683</c:v>
                </c:pt>
                <c:pt idx="711">
                  <c:v>1615</c:v>
                </c:pt>
                <c:pt idx="712">
                  <c:v>1451</c:v>
                </c:pt>
                <c:pt idx="713">
                  <c:v>1395</c:v>
                </c:pt>
                <c:pt idx="714">
                  <c:v>1416</c:v>
                </c:pt>
                <c:pt idx="715">
                  <c:v>1313</c:v>
                </c:pt>
                <c:pt idx="716">
                  <c:v>1180</c:v>
                </c:pt>
                <c:pt idx="717">
                  <c:v>1362</c:v>
                </c:pt>
                <c:pt idx="718">
                  <c:v>1181</c:v>
                </c:pt>
                <c:pt idx="719">
                  <c:v>1183</c:v>
                </c:pt>
                <c:pt idx="720">
                  <c:v>1028</c:v>
                </c:pt>
                <c:pt idx="721">
                  <c:v>943</c:v>
                </c:pt>
                <c:pt idx="722">
                  <c:v>873</c:v>
                </c:pt>
                <c:pt idx="723">
                  <c:v>838</c:v>
                </c:pt>
                <c:pt idx="724">
                  <c:v>957</c:v>
                </c:pt>
                <c:pt idx="725">
                  <c:v>825</c:v>
                </c:pt>
                <c:pt idx="726">
                  <c:v>704</c:v>
                </c:pt>
                <c:pt idx="727">
                  <c:v>749</c:v>
                </c:pt>
                <c:pt idx="728">
                  <c:v>702</c:v>
                </c:pt>
                <c:pt idx="729">
                  <c:v>587</c:v>
                </c:pt>
                <c:pt idx="730">
                  <c:v>410</c:v>
                </c:pt>
                <c:pt idx="731">
                  <c:v>1401</c:v>
                </c:pt>
                <c:pt idx="732">
                  <c:v>1217</c:v>
                </c:pt>
                <c:pt idx="733">
                  <c:v>1047</c:v>
                </c:pt>
                <c:pt idx="734">
                  <c:v>1922</c:v>
                </c:pt>
                <c:pt idx="735">
                  <c:v>1739</c:v>
                </c:pt>
                <c:pt idx="736">
                  <c:v>1709</c:v>
                </c:pt>
                <c:pt idx="737">
                  <c:v>2229</c:v>
                </c:pt>
                <c:pt idx="738">
                  <c:v>2346</c:v>
                </c:pt>
                <c:pt idx="739">
                  <c:v>2222</c:v>
                </c:pt>
                <c:pt idx="740">
                  <c:v>2439</c:v>
                </c:pt>
                <c:pt idx="741">
                  <c:v>2198</c:v>
                </c:pt>
                <c:pt idx="742">
                  <c:v>2019</c:v>
                </c:pt>
                <c:pt idx="743">
                  <c:v>1967</c:v>
                </c:pt>
                <c:pt idx="744">
                  <c:v>1898</c:v>
                </c:pt>
                <c:pt idx="745">
                  <c:v>2093</c:v>
                </c:pt>
                <c:pt idx="746">
                  <c:v>2013</c:v>
                </c:pt>
                <c:pt idx="747">
                  <c:v>2028</c:v>
                </c:pt>
                <c:pt idx="748">
                  <c:v>1908</c:v>
                </c:pt>
                <c:pt idx="749">
                  <c:v>2022</c:v>
                </c:pt>
                <c:pt idx="750">
                  <c:v>1818</c:v>
                </c:pt>
                <c:pt idx="751">
                  <c:v>1757</c:v>
                </c:pt>
                <c:pt idx="752">
                  <c:v>1697</c:v>
                </c:pt>
                <c:pt idx="753">
                  <c:v>1722</c:v>
                </c:pt>
                <c:pt idx="754">
                  <c:v>1620</c:v>
                </c:pt>
                <c:pt idx="755">
                  <c:v>1520</c:v>
                </c:pt>
                <c:pt idx="756">
                  <c:v>1330</c:v>
                </c:pt>
                <c:pt idx="757">
                  <c:v>1130</c:v>
                </c:pt>
                <c:pt idx="758">
                  <c:v>1220</c:v>
                </c:pt>
                <c:pt idx="759">
                  <c:v>1166</c:v>
                </c:pt>
                <c:pt idx="760">
                  <c:v>1061</c:v>
                </c:pt>
                <c:pt idx="761">
                  <c:v>974</c:v>
                </c:pt>
                <c:pt idx="762">
                  <c:v>1536</c:v>
                </c:pt>
                <c:pt idx="763">
                  <c:v>1341</c:v>
                </c:pt>
                <c:pt idx="764">
                  <c:v>1271</c:v>
                </c:pt>
                <c:pt idx="765">
                  <c:v>1633</c:v>
                </c:pt>
                <c:pt idx="766">
                  <c:v>1508</c:v>
                </c:pt>
                <c:pt idx="767">
                  <c:v>1328</c:v>
                </c:pt>
                <c:pt idx="768">
                  <c:v>1199</c:v>
                </c:pt>
                <c:pt idx="769">
                  <c:v>1257</c:v>
                </c:pt>
                <c:pt idx="770">
                  <c:v>1101</c:v>
                </c:pt>
                <c:pt idx="771">
                  <c:v>1033</c:v>
                </c:pt>
                <c:pt idx="772">
                  <c:v>923</c:v>
                </c:pt>
                <c:pt idx="773">
                  <c:v>1099</c:v>
                </c:pt>
                <c:pt idx="774">
                  <c:v>952</c:v>
                </c:pt>
                <c:pt idx="775">
                  <c:v>983</c:v>
                </c:pt>
                <c:pt idx="776">
                  <c:v>1083</c:v>
                </c:pt>
                <c:pt idx="777">
                  <c:v>912</c:v>
                </c:pt>
                <c:pt idx="778">
                  <c:v>963</c:v>
                </c:pt>
                <c:pt idx="779">
                  <c:v>1016</c:v>
                </c:pt>
                <c:pt idx="780">
                  <c:v>897</c:v>
                </c:pt>
                <c:pt idx="781">
                  <c:v>782</c:v>
                </c:pt>
                <c:pt idx="782">
                  <c:v>660</c:v>
                </c:pt>
                <c:pt idx="783">
                  <c:v>614</c:v>
                </c:pt>
                <c:pt idx="784">
                  <c:v>1069</c:v>
                </c:pt>
                <c:pt idx="785">
                  <c:v>855</c:v>
                </c:pt>
                <c:pt idx="786">
                  <c:v>658</c:v>
                </c:pt>
                <c:pt idx="787">
                  <c:v>910</c:v>
                </c:pt>
                <c:pt idx="788">
                  <c:v>740</c:v>
                </c:pt>
                <c:pt idx="789">
                  <c:v>672</c:v>
                </c:pt>
                <c:pt idx="790">
                  <c:v>530</c:v>
                </c:pt>
                <c:pt idx="791">
                  <c:v>424</c:v>
                </c:pt>
                <c:pt idx="792">
                  <c:v>286</c:v>
                </c:pt>
                <c:pt idx="793">
                  <c:v>202</c:v>
                </c:pt>
                <c:pt idx="794">
                  <c:v>171</c:v>
                </c:pt>
                <c:pt idx="795">
                  <c:v>3</c:v>
                </c:pt>
                <c:pt idx="796">
                  <c:v>-18</c:v>
                </c:pt>
                <c:pt idx="797">
                  <c:v>-39</c:v>
                </c:pt>
                <c:pt idx="798">
                  <c:v>-96</c:v>
                </c:pt>
                <c:pt idx="799">
                  <c:v>-142</c:v>
                </c:pt>
                <c:pt idx="800">
                  <c:v>-289</c:v>
                </c:pt>
                <c:pt idx="801">
                  <c:v>-102</c:v>
                </c:pt>
                <c:pt idx="802">
                  <c:v>-157</c:v>
                </c:pt>
                <c:pt idx="803">
                  <c:v>-181</c:v>
                </c:pt>
                <c:pt idx="804">
                  <c:v>15</c:v>
                </c:pt>
                <c:pt idx="805">
                  <c:v>-174</c:v>
                </c:pt>
                <c:pt idx="806">
                  <c:v>-121</c:v>
                </c:pt>
                <c:pt idx="807">
                  <c:v>1134</c:v>
                </c:pt>
                <c:pt idx="808">
                  <c:v>1031</c:v>
                </c:pt>
                <c:pt idx="809">
                  <c:v>1983</c:v>
                </c:pt>
                <c:pt idx="810">
                  <c:v>1813</c:v>
                </c:pt>
                <c:pt idx="811">
                  <c:v>1623</c:v>
                </c:pt>
                <c:pt idx="812">
                  <c:v>1506</c:v>
                </c:pt>
                <c:pt idx="813">
                  <c:v>1317</c:v>
                </c:pt>
                <c:pt idx="814">
                  <c:v>1252</c:v>
                </c:pt>
                <c:pt idx="815">
                  <c:v>1164</c:v>
                </c:pt>
                <c:pt idx="816">
                  <c:v>977</c:v>
                </c:pt>
                <c:pt idx="817">
                  <c:v>900</c:v>
                </c:pt>
                <c:pt idx="818">
                  <c:v>767</c:v>
                </c:pt>
                <c:pt idx="819">
                  <c:v>660</c:v>
                </c:pt>
                <c:pt idx="820">
                  <c:v>866</c:v>
                </c:pt>
                <c:pt idx="821">
                  <c:v>773</c:v>
                </c:pt>
                <c:pt idx="822">
                  <c:v>683</c:v>
                </c:pt>
                <c:pt idx="823">
                  <c:v>533</c:v>
                </c:pt>
                <c:pt idx="824">
                  <c:v>395</c:v>
                </c:pt>
                <c:pt idx="825">
                  <c:v>334</c:v>
                </c:pt>
                <c:pt idx="826">
                  <c:v>394</c:v>
                </c:pt>
                <c:pt idx="827">
                  <c:v>359</c:v>
                </c:pt>
                <c:pt idx="828">
                  <c:v>236</c:v>
                </c:pt>
                <c:pt idx="829">
                  <c:v>280</c:v>
                </c:pt>
                <c:pt idx="830">
                  <c:v>205</c:v>
                </c:pt>
                <c:pt idx="831">
                  <c:v>14</c:v>
                </c:pt>
                <c:pt idx="832">
                  <c:v>-24</c:v>
                </c:pt>
                <c:pt idx="833">
                  <c:v>106</c:v>
                </c:pt>
                <c:pt idx="834">
                  <c:v>-106</c:v>
                </c:pt>
                <c:pt idx="835">
                  <c:v>2</c:v>
                </c:pt>
                <c:pt idx="836">
                  <c:v>25</c:v>
                </c:pt>
                <c:pt idx="837">
                  <c:v>569</c:v>
                </c:pt>
                <c:pt idx="838">
                  <c:v>388</c:v>
                </c:pt>
                <c:pt idx="839">
                  <c:v>269</c:v>
                </c:pt>
                <c:pt idx="840">
                  <c:v>101</c:v>
                </c:pt>
                <c:pt idx="841">
                  <c:v>33</c:v>
                </c:pt>
                <c:pt idx="842">
                  <c:v>-61</c:v>
                </c:pt>
                <c:pt idx="843">
                  <c:v>717</c:v>
                </c:pt>
                <c:pt idx="844">
                  <c:v>1490</c:v>
                </c:pt>
                <c:pt idx="845">
                  <c:v>1289</c:v>
                </c:pt>
                <c:pt idx="846">
                  <c:v>1069</c:v>
                </c:pt>
                <c:pt idx="847">
                  <c:v>941</c:v>
                </c:pt>
                <c:pt idx="848">
                  <c:v>969</c:v>
                </c:pt>
                <c:pt idx="849">
                  <c:v>929</c:v>
                </c:pt>
                <c:pt idx="850">
                  <c:v>987</c:v>
                </c:pt>
                <c:pt idx="851">
                  <c:v>757</c:v>
                </c:pt>
                <c:pt idx="852">
                  <c:v>687</c:v>
                </c:pt>
                <c:pt idx="853">
                  <c:v>591</c:v>
                </c:pt>
                <c:pt idx="854">
                  <c:v>494</c:v>
                </c:pt>
                <c:pt idx="855">
                  <c:v>381</c:v>
                </c:pt>
                <c:pt idx="856">
                  <c:v>274</c:v>
                </c:pt>
                <c:pt idx="857">
                  <c:v>440</c:v>
                </c:pt>
                <c:pt idx="858">
                  <c:v>327</c:v>
                </c:pt>
                <c:pt idx="859">
                  <c:v>320</c:v>
                </c:pt>
                <c:pt idx="860">
                  <c:v>632</c:v>
                </c:pt>
                <c:pt idx="861">
                  <c:v>499</c:v>
                </c:pt>
                <c:pt idx="862">
                  <c:v>418</c:v>
                </c:pt>
                <c:pt idx="863">
                  <c:v>222</c:v>
                </c:pt>
                <c:pt idx="864">
                  <c:v>21</c:v>
                </c:pt>
                <c:pt idx="865">
                  <c:v>-77</c:v>
                </c:pt>
                <c:pt idx="866">
                  <c:v>21</c:v>
                </c:pt>
                <c:pt idx="867">
                  <c:v>-143</c:v>
                </c:pt>
                <c:pt idx="868">
                  <c:v>-216</c:v>
                </c:pt>
                <c:pt idx="869">
                  <c:v>-296</c:v>
                </c:pt>
                <c:pt idx="870">
                  <c:v>-155</c:v>
                </c:pt>
                <c:pt idx="871">
                  <c:v>-356</c:v>
                </c:pt>
                <c:pt idx="872">
                  <c:v>-426</c:v>
                </c:pt>
                <c:pt idx="873">
                  <c:v>-526</c:v>
                </c:pt>
                <c:pt idx="874">
                  <c:v>-576</c:v>
                </c:pt>
                <c:pt idx="875">
                  <c:v>-321</c:v>
                </c:pt>
                <c:pt idx="876">
                  <c:v>-491</c:v>
                </c:pt>
                <c:pt idx="877">
                  <c:v>-667</c:v>
                </c:pt>
                <c:pt idx="878">
                  <c:v>-572</c:v>
                </c:pt>
                <c:pt idx="879">
                  <c:v>-478</c:v>
                </c:pt>
                <c:pt idx="880">
                  <c:v>-569</c:v>
                </c:pt>
                <c:pt idx="881">
                  <c:v>-644</c:v>
                </c:pt>
                <c:pt idx="882">
                  <c:v>-737</c:v>
                </c:pt>
                <c:pt idx="883">
                  <c:v>-920</c:v>
                </c:pt>
                <c:pt idx="884">
                  <c:v>-1120</c:v>
                </c:pt>
                <c:pt idx="885">
                  <c:v>-1111</c:v>
                </c:pt>
                <c:pt idx="886">
                  <c:v>-1228</c:v>
                </c:pt>
                <c:pt idx="887">
                  <c:v>-1263</c:v>
                </c:pt>
                <c:pt idx="888">
                  <c:v>-1310</c:v>
                </c:pt>
                <c:pt idx="889">
                  <c:v>-1532</c:v>
                </c:pt>
                <c:pt idx="890">
                  <c:v>-1585</c:v>
                </c:pt>
                <c:pt idx="891">
                  <c:v>-1653</c:v>
                </c:pt>
                <c:pt idx="892">
                  <c:v>-1375</c:v>
                </c:pt>
                <c:pt idx="893">
                  <c:v>-1514</c:v>
                </c:pt>
                <c:pt idx="894">
                  <c:v>-1596</c:v>
                </c:pt>
                <c:pt idx="895">
                  <c:v>-1775</c:v>
                </c:pt>
                <c:pt idx="896">
                  <c:v>-1371</c:v>
                </c:pt>
                <c:pt idx="897">
                  <c:v>-1543</c:v>
                </c:pt>
                <c:pt idx="898">
                  <c:v>-1705</c:v>
                </c:pt>
                <c:pt idx="899">
                  <c:v>-1761</c:v>
                </c:pt>
                <c:pt idx="900">
                  <c:v>-1936</c:v>
                </c:pt>
                <c:pt idx="901">
                  <c:v>-2094</c:v>
                </c:pt>
                <c:pt idx="902">
                  <c:v>-2088</c:v>
                </c:pt>
                <c:pt idx="903">
                  <c:v>-2050</c:v>
                </c:pt>
                <c:pt idx="904">
                  <c:v>-2126</c:v>
                </c:pt>
                <c:pt idx="905">
                  <c:v>-2210</c:v>
                </c:pt>
                <c:pt idx="906">
                  <c:v>-2319</c:v>
                </c:pt>
                <c:pt idx="907">
                  <c:v>-2411</c:v>
                </c:pt>
                <c:pt idx="908">
                  <c:v>-2215</c:v>
                </c:pt>
                <c:pt idx="909">
                  <c:v>-2360</c:v>
                </c:pt>
                <c:pt idx="910">
                  <c:v>-2328</c:v>
                </c:pt>
                <c:pt idx="911">
                  <c:v>-1996</c:v>
                </c:pt>
                <c:pt idx="912">
                  <c:v>-2211</c:v>
                </c:pt>
                <c:pt idx="913">
                  <c:v>-2266</c:v>
                </c:pt>
                <c:pt idx="914">
                  <c:v>-2502</c:v>
                </c:pt>
                <c:pt idx="915">
                  <c:v>-2630</c:v>
                </c:pt>
                <c:pt idx="916">
                  <c:v>-2591</c:v>
                </c:pt>
                <c:pt idx="917">
                  <c:v>-2659</c:v>
                </c:pt>
                <c:pt idx="918">
                  <c:v>-2813</c:v>
                </c:pt>
                <c:pt idx="919">
                  <c:v>-2893</c:v>
                </c:pt>
                <c:pt idx="920">
                  <c:v>-2814</c:v>
                </c:pt>
                <c:pt idx="921">
                  <c:v>-2881</c:v>
                </c:pt>
                <c:pt idx="922">
                  <c:v>-2844</c:v>
                </c:pt>
                <c:pt idx="923">
                  <c:v>-3064</c:v>
                </c:pt>
                <c:pt idx="924">
                  <c:v>-3118</c:v>
                </c:pt>
                <c:pt idx="925">
                  <c:v>-3170</c:v>
                </c:pt>
                <c:pt idx="926">
                  <c:v>-3100</c:v>
                </c:pt>
                <c:pt idx="927">
                  <c:v>-3148</c:v>
                </c:pt>
                <c:pt idx="928">
                  <c:v>-3318</c:v>
                </c:pt>
                <c:pt idx="929">
                  <c:v>-3506</c:v>
                </c:pt>
                <c:pt idx="930">
                  <c:v>-3503</c:v>
                </c:pt>
                <c:pt idx="931">
                  <c:v>-3368</c:v>
                </c:pt>
                <c:pt idx="932">
                  <c:v>-3448</c:v>
                </c:pt>
                <c:pt idx="933">
                  <c:v>-3488</c:v>
                </c:pt>
                <c:pt idx="934">
                  <c:v>-3554</c:v>
                </c:pt>
                <c:pt idx="935">
                  <c:v>-3602</c:v>
                </c:pt>
                <c:pt idx="936">
                  <c:v>-3723</c:v>
                </c:pt>
                <c:pt idx="937">
                  <c:v>-3903</c:v>
                </c:pt>
                <c:pt idx="938">
                  <c:v>-3956</c:v>
                </c:pt>
                <c:pt idx="939">
                  <c:v>-3920</c:v>
                </c:pt>
                <c:pt idx="940">
                  <c:v>-3951</c:v>
                </c:pt>
                <c:pt idx="941">
                  <c:v>-4096</c:v>
                </c:pt>
                <c:pt idx="942">
                  <c:v>-3747</c:v>
                </c:pt>
                <c:pt idx="943">
                  <c:v>-3850</c:v>
                </c:pt>
                <c:pt idx="944">
                  <c:v>-3885</c:v>
                </c:pt>
                <c:pt idx="945">
                  <c:v>-4082</c:v>
                </c:pt>
                <c:pt idx="946">
                  <c:v>-4274</c:v>
                </c:pt>
                <c:pt idx="947">
                  <c:v>-4134</c:v>
                </c:pt>
                <c:pt idx="948">
                  <c:v>-4107</c:v>
                </c:pt>
                <c:pt idx="949">
                  <c:v>-4203</c:v>
                </c:pt>
                <c:pt idx="950">
                  <c:v>-4352</c:v>
                </c:pt>
                <c:pt idx="951">
                  <c:v>-4311</c:v>
                </c:pt>
                <c:pt idx="952">
                  <c:v>-4345</c:v>
                </c:pt>
                <c:pt idx="953">
                  <c:v>-4356</c:v>
                </c:pt>
                <c:pt idx="954">
                  <c:v>-4500</c:v>
                </c:pt>
                <c:pt idx="955">
                  <c:v>-4375</c:v>
                </c:pt>
                <c:pt idx="956">
                  <c:v>-4576</c:v>
                </c:pt>
                <c:pt idx="957">
                  <c:v>-4631</c:v>
                </c:pt>
                <c:pt idx="958">
                  <c:v>-4676</c:v>
                </c:pt>
                <c:pt idx="959">
                  <c:v>-4671</c:v>
                </c:pt>
                <c:pt idx="960">
                  <c:v>-4654</c:v>
                </c:pt>
                <c:pt idx="961">
                  <c:v>-4724</c:v>
                </c:pt>
                <c:pt idx="962">
                  <c:v>-4761</c:v>
                </c:pt>
                <c:pt idx="963">
                  <c:v>-4711</c:v>
                </c:pt>
                <c:pt idx="964">
                  <c:v>-4744</c:v>
                </c:pt>
                <c:pt idx="965">
                  <c:v>-4697</c:v>
                </c:pt>
                <c:pt idx="966">
                  <c:v>-4742</c:v>
                </c:pt>
                <c:pt idx="967">
                  <c:v>-4887</c:v>
                </c:pt>
                <c:pt idx="968">
                  <c:v>-4998</c:v>
                </c:pt>
                <c:pt idx="969">
                  <c:v>-4946</c:v>
                </c:pt>
                <c:pt idx="970">
                  <c:v>-5126</c:v>
                </c:pt>
                <c:pt idx="971">
                  <c:v>-5266</c:v>
                </c:pt>
                <c:pt idx="972">
                  <c:v>-5153</c:v>
                </c:pt>
                <c:pt idx="973">
                  <c:v>-5363</c:v>
                </c:pt>
                <c:pt idx="974">
                  <c:v>-5114</c:v>
                </c:pt>
                <c:pt idx="975">
                  <c:v>-5270</c:v>
                </c:pt>
                <c:pt idx="976">
                  <c:v>-5453</c:v>
                </c:pt>
                <c:pt idx="977">
                  <c:v>-5501</c:v>
                </c:pt>
                <c:pt idx="978">
                  <c:v>-5665</c:v>
                </c:pt>
                <c:pt idx="979">
                  <c:v>-5710</c:v>
                </c:pt>
                <c:pt idx="980">
                  <c:v>-5493</c:v>
                </c:pt>
                <c:pt idx="981">
                  <c:v>-5572</c:v>
                </c:pt>
                <c:pt idx="982">
                  <c:v>-5634</c:v>
                </c:pt>
                <c:pt idx="983">
                  <c:v>-5666</c:v>
                </c:pt>
                <c:pt idx="984">
                  <c:v>-5721</c:v>
                </c:pt>
                <c:pt idx="985">
                  <c:v>-5764</c:v>
                </c:pt>
                <c:pt idx="986">
                  <c:v>-5783</c:v>
                </c:pt>
                <c:pt idx="987">
                  <c:v>-5734</c:v>
                </c:pt>
                <c:pt idx="988">
                  <c:v>-5764</c:v>
                </c:pt>
                <c:pt idx="989">
                  <c:v>-5821</c:v>
                </c:pt>
                <c:pt idx="990">
                  <c:v>-5845</c:v>
                </c:pt>
                <c:pt idx="991">
                  <c:v>-5865</c:v>
                </c:pt>
                <c:pt idx="992">
                  <c:v>-5892</c:v>
                </c:pt>
                <c:pt idx="993">
                  <c:v>-5909</c:v>
                </c:pt>
                <c:pt idx="994">
                  <c:v>-5949</c:v>
                </c:pt>
                <c:pt idx="995">
                  <c:v>-6011</c:v>
                </c:pt>
                <c:pt idx="996">
                  <c:v>-6098</c:v>
                </c:pt>
                <c:pt idx="997">
                  <c:v>-6264</c:v>
                </c:pt>
                <c:pt idx="998">
                  <c:v>-5916</c:v>
                </c:pt>
                <c:pt idx="999">
                  <c:v>-6066</c:v>
                </c:pt>
                <c:pt idx="1000">
                  <c:v>-6121</c:v>
                </c:pt>
                <c:pt idx="1001">
                  <c:v>-6311</c:v>
                </c:pt>
                <c:pt idx="1002">
                  <c:v>-6092</c:v>
                </c:pt>
                <c:pt idx="1003">
                  <c:v>-6169</c:v>
                </c:pt>
                <c:pt idx="1004">
                  <c:v>-6270</c:v>
                </c:pt>
                <c:pt idx="1005">
                  <c:v>-6084</c:v>
                </c:pt>
                <c:pt idx="1006">
                  <c:v>-6246</c:v>
                </c:pt>
                <c:pt idx="1007">
                  <c:v>-6407</c:v>
                </c:pt>
                <c:pt idx="1008">
                  <c:v>-5796</c:v>
                </c:pt>
                <c:pt idx="1009">
                  <c:v>-5996</c:v>
                </c:pt>
                <c:pt idx="1010">
                  <c:v>-5580</c:v>
                </c:pt>
                <c:pt idx="1011">
                  <c:v>-5700</c:v>
                </c:pt>
                <c:pt idx="1012">
                  <c:v>-5546</c:v>
                </c:pt>
                <c:pt idx="1013">
                  <c:v>-5264</c:v>
                </c:pt>
                <c:pt idx="1014">
                  <c:v>-5362</c:v>
                </c:pt>
                <c:pt idx="1015">
                  <c:v>-5063</c:v>
                </c:pt>
                <c:pt idx="1016">
                  <c:v>-5140</c:v>
                </c:pt>
                <c:pt idx="1017">
                  <c:v>-5218</c:v>
                </c:pt>
                <c:pt idx="1018">
                  <c:v>-5258</c:v>
                </c:pt>
                <c:pt idx="1019">
                  <c:v>-5143</c:v>
                </c:pt>
                <c:pt idx="1020">
                  <c:v>-5291</c:v>
                </c:pt>
                <c:pt idx="1021">
                  <c:v>-4740</c:v>
                </c:pt>
                <c:pt idx="1022">
                  <c:v>-4826</c:v>
                </c:pt>
                <c:pt idx="1023">
                  <c:v>-4421</c:v>
                </c:pt>
                <c:pt idx="1024">
                  <c:v>-4599</c:v>
                </c:pt>
                <c:pt idx="1025">
                  <c:v>-4800</c:v>
                </c:pt>
                <c:pt idx="1026">
                  <c:v>-4881</c:v>
                </c:pt>
                <c:pt idx="1027">
                  <c:v>-4915</c:v>
                </c:pt>
                <c:pt idx="1028">
                  <c:v>-4970</c:v>
                </c:pt>
                <c:pt idx="1029">
                  <c:v>-5060</c:v>
                </c:pt>
                <c:pt idx="1030">
                  <c:v>-5174</c:v>
                </c:pt>
                <c:pt idx="1031">
                  <c:v>-5024</c:v>
                </c:pt>
                <c:pt idx="1032">
                  <c:v>-5218</c:v>
                </c:pt>
                <c:pt idx="1033">
                  <c:v>-5367</c:v>
                </c:pt>
                <c:pt idx="1034">
                  <c:v>-5388</c:v>
                </c:pt>
                <c:pt idx="1035">
                  <c:v>-5430</c:v>
                </c:pt>
                <c:pt idx="1036">
                  <c:v>-5600</c:v>
                </c:pt>
                <c:pt idx="1037">
                  <c:v>-5729</c:v>
                </c:pt>
                <c:pt idx="1038">
                  <c:v>-5419</c:v>
                </c:pt>
                <c:pt idx="1039">
                  <c:v>-5521</c:v>
                </c:pt>
                <c:pt idx="1040">
                  <c:v>-5568</c:v>
                </c:pt>
                <c:pt idx="1041">
                  <c:v>-5417</c:v>
                </c:pt>
                <c:pt idx="1042">
                  <c:v>-5618</c:v>
                </c:pt>
                <c:pt idx="1043">
                  <c:v>-5626</c:v>
                </c:pt>
                <c:pt idx="1044">
                  <c:v>-5655</c:v>
                </c:pt>
                <c:pt idx="1045">
                  <c:v>-5838</c:v>
                </c:pt>
                <c:pt idx="1046">
                  <c:v>-5418</c:v>
                </c:pt>
                <c:pt idx="1047">
                  <c:v>-5473</c:v>
                </c:pt>
                <c:pt idx="1048">
                  <c:v>-5452</c:v>
                </c:pt>
                <c:pt idx="1049">
                  <c:v>-5394</c:v>
                </c:pt>
                <c:pt idx="1050">
                  <c:v>-5503</c:v>
                </c:pt>
                <c:pt idx="1051">
                  <c:v>-5528</c:v>
                </c:pt>
                <c:pt idx="1052">
                  <c:v>-5554</c:v>
                </c:pt>
                <c:pt idx="1053">
                  <c:v>-5740</c:v>
                </c:pt>
                <c:pt idx="1054">
                  <c:v>-5820</c:v>
                </c:pt>
                <c:pt idx="1055">
                  <c:v>-5886</c:v>
                </c:pt>
                <c:pt idx="1056">
                  <c:v>-6072</c:v>
                </c:pt>
                <c:pt idx="1057">
                  <c:v>-6153</c:v>
                </c:pt>
                <c:pt idx="1058">
                  <c:v>-6053</c:v>
                </c:pt>
                <c:pt idx="1059">
                  <c:v>-6266</c:v>
                </c:pt>
                <c:pt idx="1060">
                  <c:v>-6216</c:v>
                </c:pt>
                <c:pt idx="1061">
                  <c:v>-6438</c:v>
                </c:pt>
                <c:pt idx="1062">
                  <c:v>-6297</c:v>
                </c:pt>
                <c:pt idx="1063">
                  <c:v>-6327</c:v>
                </c:pt>
                <c:pt idx="1064">
                  <c:v>-6241</c:v>
                </c:pt>
                <c:pt idx="1065">
                  <c:v>-6396</c:v>
                </c:pt>
                <c:pt idx="1066">
                  <c:v>-5930</c:v>
                </c:pt>
                <c:pt idx="1067">
                  <c:v>-6072</c:v>
                </c:pt>
                <c:pt idx="1068">
                  <c:v>-6094</c:v>
                </c:pt>
                <c:pt idx="1069">
                  <c:v>-6300</c:v>
                </c:pt>
                <c:pt idx="1070">
                  <c:v>-6497</c:v>
                </c:pt>
                <c:pt idx="1071">
                  <c:v>-6379</c:v>
                </c:pt>
                <c:pt idx="1072">
                  <c:v>-6421</c:v>
                </c:pt>
                <c:pt idx="1073">
                  <c:v>-6475</c:v>
                </c:pt>
                <c:pt idx="1074">
                  <c:v>-6861</c:v>
                </c:pt>
                <c:pt idx="1075">
                  <c:v>-6933</c:v>
                </c:pt>
                <c:pt idx="1076">
                  <c:v>-7402</c:v>
                </c:pt>
                <c:pt idx="1077">
                  <c:v>-7092</c:v>
                </c:pt>
                <c:pt idx="1078">
                  <c:v>-7243</c:v>
                </c:pt>
                <c:pt idx="1079">
                  <c:v>-7380</c:v>
                </c:pt>
                <c:pt idx="1080">
                  <c:v>-7118</c:v>
                </c:pt>
                <c:pt idx="1081">
                  <c:v>-7266</c:v>
                </c:pt>
                <c:pt idx="1082">
                  <c:v>-7405</c:v>
                </c:pt>
                <c:pt idx="1083">
                  <c:v>-7089</c:v>
                </c:pt>
                <c:pt idx="1084">
                  <c:v>-7279</c:v>
                </c:pt>
                <c:pt idx="1085">
                  <c:v>-7186</c:v>
                </c:pt>
                <c:pt idx="1086">
                  <c:v>-7365</c:v>
                </c:pt>
                <c:pt idx="1087">
                  <c:v>-7398</c:v>
                </c:pt>
                <c:pt idx="1088">
                  <c:v>-7024</c:v>
                </c:pt>
                <c:pt idx="1089">
                  <c:v>-7132</c:v>
                </c:pt>
                <c:pt idx="1090">
                  <c:v>-6849</c:v>
                </c:pt>
                <c:pt idx="1091">
                  <c:v>-6982</c:v>
                </c:pt>
                <c:pt idx="1092">
                  <c:v>-7095</c:v>
                </c:pt>
                <c:pt idx="1093">
                  <c:v>-6684</c:v>
                </c:pt>
                <c:pt idx="1094">
                  <c:v>-6939</c:v>
                </c:pt>
                <c:pt idx="1095">
                  <c:v>-6936</c:v>
                </c:pt>
                <c:pt idx="1096">
                  <c:v>-7002</c:v>
                </c:pt>
                <c:pt idx="1097">
                  <c:v>-6944</c:v>
                </c:pt>
                <c:pt idx="1098">
                  <c:v>-7063</c:v>
                </c:pt>
                <c:pt idx="1099">
                  <c:v>-7109</c:v>
                </c:pt>
                <c:pt idx="1100">
                  <c:v>-7248</c:v>
                </c:pt>
                <c:pt idx="1101">
                  <c:v>-7050</c:v>
                </c:pt>
                <c:pt idx="1102">
                  <c:v>-7190</c:v>
                </c:pt>
                <c:pt idx="1103">
                  <c:v>-7083</c:v>
                </c:pt>
                <c:pt idx="1104">
                  <c:v>-7273</c:v>
                </c:pt>
                <c:pt idx="1105">
                  <c:v>-7289</c:v>
                </c:pt>
                <c:pt idx="1106">
                  <c:v>-7380</c:v>
                </c:pt>
                <c:pt idx="1107">
                  <c:v>-7491</c:v>
                </c:pt>
                <c:pt idx="1108">
                  <c:v>-7487</c:v>
                </c:pt>
                <c:pt idx="1109">
                  <c:v>-7517</c:v>
                </c:pt>
                <c:pt idx="1110">
                  <c:v>-7542</c:v>
                </c:pt>
                <c:pt idx="1111">
                  <c:v>-7576</c:v>
                </c:pt>
                <c:pt idx="1112">
                  <c:v>-7707</c:v>
                </c:pt>
                <c:pt idx="1113">
                  <c:v>-7550</c:v>
                </c:pt>
                <c:pt idx="1114">
                  <c:v>-7672</c:v>
                </c:pt>
                <c:pt idx="1115">
                  <c:v>-7727</c:v>
                </c:pt>
                <c:pt idx="1116">
                  <c:v>-7775</c:v>
                </c:pt>
                <c:pt idx="1117">
                  <c:v>-7804</c:v>
                </c:pt>
                <c:pt idx="1118">
                  <c:v>-7647</c:v>
                </c:pt>
                <c:pt idx="1119">
                  <c:v>-7766</c:v>
                </c:pt>
                <c:pt idx="1120">
                  <c:v>-7634</c:v>
                </c:pt>
                <c:pt idx="1121">
                  <c:v>-7783</c:v>
                </c:pt>
                <c:pt idx="1122">
                  <c:v>-7820</c:v>
                </c:pt>
                <c:pt idx="1123">
                  <c:v>-7969</c:v>
                </c:pt>
                <c:pt idx="1124">
                  <c:v>-8046</c:v>
                </c:pt>
                <c:pt idx="1125">
                  <c:v>-7799</c:v>
                </c:pt>
                <c:pt idx="1126">
                  <c:v>-7856</c:v>
                </c:pt>
                <c:pt idx="1127">
                  <c:v>-7696</c:v>
                </c:pt>
                <c:pt idx="1128">
                  <c:v>-7918</c:v>
                </c:pt>
                <c:pt idx="1129">
                  <c:v>-7270</c:v>
                </c:pt>
                <c:pt idx="1130">
                  <c:v>-7301</c:v>
                </c:pt>
                <c:pt idx="1131">
                  <c:v>-6765</c:v>
                </c:pt>
                <c:pt idx="1132">
                  <c:v>-6845</c:v>
                </c:pt>
                <c:pt idx="1133">
                  <c:v>-6878</c:v>
                </c:pt>
                <c:pt idx="1134">
                  <c:v>-6401</c:v>
                </c:pt>
                <c:pt idx="1135">
                  <c:v>-6456</c:v>
                </c:pt>
                <c:pt idx="1136">
                  <c:v>-6638</c:v>
                </c:pt>
                <c:pt idx="1137">
                  <c:v>-6653</c:v>
                </c:pt>
                <c:pt idx="1138">
                  <c:v>-6698</c:v>
                </c:pt>
                <c:pt idx="1139">
                  <c:v>-6820</c:v>
                </c:pt>
                <c:pt idx="1140">
                  <c:v>-6430</c:v>
                </c:pt>
                <c:pt idx="1141">
                  <c:v>-6579</c:v>
                </c:pt>
                <c:pt idx="1142">
                  <c:v>-6584</c:v>
                </c:pt>
                <c:pt idx="1143">
                  <c:v>-6487</c:v>
                </c:pt>
                <c:pt idx="1144">
                  <c:v>-6621</c:v>
                </c:pt>
                <c:pt idx="1145">
                  <c:v>-6703</c:v>
                </c:pt>
                <c:pt idx="1146">
                  <c:v>-6724</c:v>
                </c:pt>
                <c:pt idx="1147">
                  <c:v>-6833</c:v>
                </c:pt>
                <c:pt idx="1148">
                  <c:v>-6482</c:v>
                </c:pt>
                <c:pt idx="1149">
                  <c:v>-6557</c:v>
                </c:pt>
                <c:pt idx="1150">
                  <c:v>-6281</c:v>
                </c:pt>
                <c:pt idx="1151">
                  <c:v>-6487</c:v>
                </c:pt>
                <c:pt idx="1152">
                  <c:v>-6600</c:v>
                </c:pt>
                <c:pt idx="1153">
                  <c:v>-6373</c:v>
                </c:pt>
                <c:pt idx="1154">
                  <c:v>-6625</c:v>
                </c:pt>
                <c:pt idx="1155">
                  <c:v>-6696</c:v>
                </c:pt>
                <c:pt idx="1156">
                  <c:v>-6539</c:v>
                </c:pt>
                <c:pt idx="1157">
                  <c:v>-6831</c:v>
                </c:pt>
                <c:pt idx="1158">
                  <c:v>-6605</c:v>
                </c:pt>
                <c:pt idx="1159">
                  <c:v>-6806</c:v>
                </c:pt>
                <c:pt idx="1160">
                  <c:v>-6846</c:v>
                </c:pt>
                <c:pt idx="1161">
                  <c:v>-6793</c:v>
                </c:pt>
                <c:pt idx="1162">
                  <c:v>-6840</c:v>
                </c:pt>
                <c:pt idx="1163">
                  <c:v>-6799</c:v>
                </c:pt>
                <c:pt idx="1164">
                  <c:v>-6828</c:v>
                </c:pt>
                <c:pt idx="1165">
                  <c:v>-6870</c:v>
                </c:pt>
                <c:pt idx="1166">
                  <c:v>-6620</c:v>
                </c:pt>
                <c:pt idx="1167">
                  <c:v>-6814</c:v>
                </c:pt>
                <c:pt idx="1168">
                  <c:v>-6838</c:v>
                </c:pt>
                <c:pt idx="1169">
                  <c:v>-6879</c:v>
                </c:pt>
                <c:pt idx="1170">
                  <c:v>-6759</c:v>
                </c:pt>
                <c:pt idx="1171">
                  <c:v>-6789</c:v>
                </c:pt>
                <c:pt idx="1172">
                  <c:v>-6870</c:v>
                </c:pt>
                <c:pt idx="1173">
                  <c:v>-6891</c:v>
                </c:pt>
                <c:pt idx="1174">
                  <c:v>-6970</c:v>
                </c:pt>
                <c:pt idx="1175">
                  <c:v>-6888</c:v>
                </c:pt>
                <c:pt idx="1176">
                  <c:v>-7048</c:v>
                </c:pt>
                <c:pt idx="1177">
                  <c:v>-6985</c:v>
                </c:pt>
                <c:pt idx="1178">
                  <c:v>-7099</c:v>
                </c:pt>
                <c:pt idx="1179">
                  <c:v>-7153</c:v>
                </c:pt>
                <c:pt idx="1180">
                  <c:v>-7178</c:v>
                </c:pt>
                <c:pt idx="1181">
                  <c:v>-7284</c:v>
                </c:pt>
                <c:pt idx="1182">
                  <c:v>-7396</c:v>
                </c:pt>
                <c:pt idx="1183">
                  <c:v>-7416</c:v>
                </c:pt>
                <c:pt idx="1184">
                  <c:v>-7524</c:v>
                </c:pt>
                <c:pt idx="1185">
                  <c:v>-7340</c:v>
                </c:pt>
                <c:pt idx="1186">
                  <c:v>-7375</c:v>
                </c:pt>
                <c:pt idx="1187">
                  <c:v>-7221</c:v>
                </c:pt>
                <c:pt idx="1188">
                  <c:v>-7406</c:v>
                </c:pt>
                <c:pt idx="1189">
                  <c:v>-7446</c:v>
                </c:pt>
                <c:pt idx="1190">
                  <c:v>-7511</c:v>
                </c:pt>
                <c:pt idx="1191">
                  <c:v>-7485</c:v>
                </c:pt>
                <c:pt idx="1192">
                  <c:v>-7565</c:v>
                </c:pt>
                <c:pt idx="1193">
                  <c:v>-7600</c:v>
                </c:pt>
                <c:pt idx="1194">
                  <c:v>-7683</c:v>
                </c:pt>
                <c:pt idx="1195">
                  <c:v>-7409</c:v>
                </c:pt>
                <c:pt idx="1196">
                  <c:v>-7627</c:v>
                </c:pt>
                <c:pt idx="1197">
                  <c:v>-7812</c:v>
                </c:pt>
                <c:pt idx="1198">
                  <c:v>-7914</c:v>
                </c:pt>
                <c:pt idx="1199">
                  <c:v>-8074</c:v>
                </c:pt>
                <c:pt idx="1200">
                  <c:v>-7323</c:v>
                </c:pt>
                <c:pt idx="1201">
                  <c:v>-7383</c:v>
                </c:pt>
                <c:pt idx="1202">
                  <c:v>-6782</c:v>
                </c:pt>
                <c:pt idx="1203">
                  <c:v>-6939</c:v>
                </c:pt>
                <c:pt idx="1204">
                  <c:v>-7106</c:v>
                </c:pt>
                <c:pt idx="1205">
                  <c:v>-6852</c:v>
                </c:pt>
                <c:pt idx="1206">
                  <c:v>-6962</c:v>
                </c:pt>
                <c:pt idx="1207">
                  <c:v>-6975</c:v>
                </c:pt>
                <c:pt idx="1208">
                  <c:v>-7198</c:v>
                </c:pt>
                <c:pt idx="1209">
                  <c:v>-7190</c:v>
                </c:pt>
                <c:pt idx="1210">
                  <c:v>-7277</c:v>
                </c:pt>
                <c:pt idx="1211">
                  <c:v>-7355</c:v>
                </c:pt>
                <c:pt idx="1212">
                  <c:v>-6798</c:v>
                </c:pt>
                <c:pt idx="1213">
                  <c:v>-6968</c:v>
                </c:pt>
                <c:pt idx="1214">
                  <c:v>-7032</c:v>
                </c:pt>
                <c:pt idx="1215">
                  <c:v>-7113</c:v>
                </c:pt>
                <c:pt idx="1216">
                  <c:v>-6698</c:v>
                </c:pt>
                <c:pt idx="1217">
                  <c:v>-6795</c:v>
                </c:pt>
                <c:pt idx="1218">
                  <c:v>-6988</c:v>
                </c:pt>
                <c:pt idx="1219">
                  <c:v>-6996</c:v>
                </c:pt>
                <c:pt idx="1220">
                  <c:v>-5509</c:v>
                </c:pt>
                <c:pt idx="1221">
                  <c:v>-5712</c:v>
                </c:pt>
                <c:pt idx="1222">
                  <c:v>-5865</c:v>
                </c:pt>
                <c:pt idx="1223">
                  <c:v>-5955</c:v>
                </c:pt>
                <c:pt idx="1224">
                  <c:v>-6173</c:v>
                </c:pt>
                <c:pt idx="1225">
                  <c:v>-5097</c:v>
                </c:pt>
                <c:pt idx="1226">
                  <c:v>-5151</c:v>
                </c:pt>
                <c:pt idx="1227">
                  <c:v>-4316</c:v>
                </c:pt>
                <c:pt idx="1228">
                  <c:v>-4496</c:v>
                </c:pt>
                <c:pt idx="1229">
                  <c:v>-3937</c:v>
                </c:pt>
                <c:pt idx="1230">
                  <c:v>-4113</c:v>
                </c:pt>
                <c:pt idx="1231">
                  <c:v>-3681</c:v>
                </c:pt>
                <c:pt idx="1232">
                  <c:v>-3893</c:v>
                </c:pt>
                <c:pt idx="1233">
                  <c:v>-3634</c:v>
                </c:pt>
                <c:pt idx="1234">
                  <c:v>-3824</c:v>
                </c:pt>
                <c:pt idx="1235">
                  <c:v>-3836</c:v>
                </c:pt>
                <c:pt idx="1236">
                  <c:v>-3984</c:v>
                </c:pt>
                <c:pt idx="1237">
                  <c:v>-3961</c:v>
                </c:pt>
                <c:pt idx="1238">
                  <c:v>-3686</c:v>
                </c:pt>
                <c:pt idx="1239">
                  <c:v>-3834</c:v>
                </c:pt>
                <c:pt idx="1240">
                  <c:v>-3664</c:v>
                </c:pt>
                <c:pt idx="1241">
                  <c:v>-3739</c:v>
                </c:pt>
                <c:pt idx="1242">
                  <c:v>-3899</c:v>
                </c:pt>
                <c:pt idx="1243">
                  <c:v>-4052</c:v>
                </c:pt>
                <c:pt idx="1244">
                  <c:v>-3930</c:v>
                </c:pt>
                <c:pt idx="1245">
                  <c:v>-3982</c:v>
                </c:pt>
                <c:pt idx="1246">
                  <c:v>-3891</c:v>
                </c:pt>
                <c:pt idx="1247">
                  <c:v>-3961</c:v>
                </c:pt>
                <c:pt idx="1248">
                  <c:v>-4079</c:v>
                </c:pt>
                <c:pt idx="1249">
                  <c:v>-4135</c:v>
                </c:pt>
                <c:pt idx="1250">
                  <c:v>-4193</c:v>
                </c:pt>
                <c:pt idx="1251">
                  <c:v>-4369</c:v>
                </c:pt>
                <c:pt idx="1252">
                  <c:v>-3692</c:v>
                </c:pt>
                <c:pt idx="1253">
                  <c:v>-3802</c:v>
                </c:pt>
                <c:pt idx="1254">
                  <c:v>-3237</c:v>
                </c:pt>
                <c:pt idx="1255">
                  <c:v>-3323</c:v>
                </c:pt>
                <c:pt idx="1256">
                  <c:v>-3039</c:v>
                </c:pt>
                <c:pt idx="1257">
                  <c:v>-3200</c:v>
                </c:pt>
                <c:pt idx="1258">
                  <c:v>-3316</c:v>
                </c:pt>
                <c:pt idx="1259">
                  <c:v>-3398</c:v>
                </c:pt>
                <c:pt idx="1260">
                  <c:v>-3312</c:v>
                </c:pt>
                <c:pt idx="1261">
                  <c:v>-3395</c:v>
                </c:pt>
                <c:pt idx="1262">
                  <c:v>-3440</c:v>
                </c:pt>
                <c:pt idx="1263">
                  <c:v>-3579</c:v>
                </c:pt>
                <c:pt idx="1264">
                  <c:v>-3375</c:v>
                </c:pt>
                <c:pt idx="1265">
                  <c:v>-3487</c:v>
                </c:pt>
                <c:pt idx="1266">
                  <c:v>-3505</c:v>
                </c:pt>
                <c:pt idx="1267">
                  <c:v>-2567</c:v>
                </c:pt>
                <c:pt idx="1268">
                  <c:v>-2602</c:v>
                </c:pt>
                <c:pt idx="1269">
                  <c:v>-1832</c:v>
                </c:pt>
                <c:pt idx="1270">
                  <c:v>-2019</c:v>
                </c:pt>
                <c:pt idx="1271">
                  <c:v>-2206</c:v>
                </c:pt>
                <c:pt idx="1272">
                  <c:v>-2374</c:v>
                </c:pt>
                <c:pt idx="1273">
                  <c:v>-2519</c:v>
                </c:pt>
                <c:pt idx="1274">
                  <c:v>-2709</c:v>
                </c:pt>
                <c:pt idx="1275">
                  <c:v>-2945</c:v>
                </c:pt>
                <c:pt idx="1276">
                  <c:v>-2701</c:v>
                </c:pt>
                <c:pt idx="1277">
                  <c:v>-2620</c:v>
                </c:pt>
                <c:pt idx="1278">
                  <c:v>-2820</c:v>
                </c:pt>
                <c:pt idx="1279">
                  <c:v>-2950</c:v>
                </c:pt>
                <c:pt idx="1280">
                  <c:v>-2499</c:v>
                </c:pt>
                <c:pt idx="1281">
                  <c:v>-2554</c:v>
                </c:pt>
                <c:pt idx="1282">
                  <c:v>-2597</c:v>
                </c:pt>
                <c:pt idx="1283">
                  <c:v>-2714</c:v>
                </c:pt>
                <c:pt idx="1284">
                  <c:v>-2342</c:v>
                </c:pt>
                <c:pt idx="1285">
                  <c:v>-2490</c:v>
                </c:pt>
                <c:pt idx="1286">
                  <c:v>-2612</c:v>
                </c:pt>
                <c:pt idx="1287">
                  <c:v>-2594</c:v>
                </c:pt>
                <c:pt idx="1288">
                  <c:v>-2771</c:v>
                </c:pt>
                <c:pt idx="1289">
                  <c:v>-2779</c:v>
                </c:pt>
                <c:pt idx="1290">
                  <c:v>-2835</c:v>
                </c:pt>
                <c:pt idx="1291">
                  <c:v>-2872</c:v>
                </c:pt>
                <c:pt idx="1292">
                  <c:v>-2933</c:v>
                </c:pt>
                <c:pt idx="1293">
                  <c:v>-3113</c:v>
                </c:pt>
                <c:pt idx="1294">
                  <c:v>-3023</c:v>
                </c:pt>
                <c:pt idx="1295">
                  <c:v>-3168</c:v>
                </c:pt>
                <c:pt idx="1296">
                  <c:v>-3143</c:v>
                </c:pt>
                <c:pt idx="1297">
                  <c:v>-2867</c:v>
                </c:pt>
                <c:pt idx="1298">
                  <c:v>-3037</c:v>
                </c:pt>
                <c:pt idx="1299">
                  <c:v>-3141</c:v>
                </c:pt>
                <c:pt idx="1300">
                  <c:v>-3163</c:v>
                </c:pt>
                <c:pt idx="1301">
                  <c:v>-3201</c:v>
                </c:pt>
                <c:pt idx="1302">
                  <c:v>-3267</c:v>
                </c:pt>
                <c:pt idx="1303">
                  <c:v>-3353</c:v>
                </c:pt>
                <c:pt idx="1304">
                  <c:v>-3340</c:v>
                </c:pt>
                <c:pt idx="1305">
                  <c:v>-3365</c:v>
                </c:pt>
                <c:pt idx="1306">
                  <c:v>-3474</c:v>
                </c:pt>
                <c:pt idx="1307">
                  <c:v>-3181</c:v>
                </c:pt>
                <c:pt idx="1308">
                  <c:v>-3289</c:v>
                </c:pt>
                <c:pt idx="1309">
                  <c:v>-3323</c:v>
                </c:pt>
                <c:pt idx="1310">
                  <c:v>-3123</c:v>
                </c:pt>
                <c:pt idx="1311">
                  <c:v>-3308</c:v>
                </c:pt>
                <c:pt idx="1312">
                  <c:v>-2991</c:v>
                </c:pt>
                <c:pt idx="1313">
                  <c:v>-3087</c:v>
                </c:pt>
                <c:pt idx="1314">
                  <c:v>-2885</c:v>
                </c:pt>
                <c:pt idx="1315">
                  <c:v>-2917</c:v>
                </c:pt>
                <c:pt idx="1316">
                  <c:v>-2945</c:v>
                </c:pt>
                <c:pt idx="1317">
                  <c:v>-3190</c:v>
                </c:pt>
                <c:pt idx="1318">
                  <c:v>-3345</c:v>
                </c:pt>
                <c:pt idx="1319">
                  <c:v>-3198</c:v>
                </c:pt>
                <c:pt idx="1320">
                  <c:v>-3185</c:v>
                </c:pt>
                <c:pt idx="1321">
                  <c:v>-3255</c:v>
                </c:pt>
                <c:pt idx="1322">
                  <c:v>-3328</c:v>
                </c:pt>
                <c:pt idx="1323">
                  <c:v>-3386</c:v>
                </c:pt>
                <c:pt idx="1324">
                  <c:v>-3423</c:v>
                </c:pt>
                <c:pt idx="1325">
                  <c:v>-3495</c:v>
                </c:pt>
                <c:pt idx="1326">
                  <c:v>-3616</c:v>
                </c:pt>
                <c:pt idx="1327">
                  <c:v>-3826</c:v>
                </c:pt>
                <c:pt idx="1328">
                  <c:v>-3689</c:v>
                </c:pt>
                <c:pt idx="1329">
                  <c:v>-3792</c:v>
                </c:pt>
                <c:pt idx="1330">
                  <c:v>-3842</c:v>
                </c:pt>
                <c:pt idx="1331">
                  <c:v>-3856</c:v>
                </c:pt>
                <c:pt idx="1332">
                  <c:v>-3903</c:v>
                </c:pt>
                <c:pt idx="1333">
                  <c:v>-3923</c:v>
                </c:pt>
                <c:pt idx="1334">
                  <c:v>-4041</c:v>
                </c:pt>
                <c:pt idx="1335">
                  <c:v>-4154</c:v>
                </c:pt>
                <c:pt idx="1336">
                  <c:v>-4176</c:v>
                </c:pt>
                <c:pt idx="1337">
                  <c:v>-4297</c:v>
                </c:pt>
                <c:pt idx="1338">
                  <c:v>-3903</c:v>
                </c:pt>
                <c:pt idx="1339">
                  <c:v>-4048</c:v>
                </c:pt>
                <c:pt idx="1340">
                  <c:v>-4089</c:v>
                </c:pt>
                <c:pt idx="1341">
                  <c:v>-3976</c:v>
                </c:pt>
                <c:pt idx="1342">
                  <c:v>-4071</c:v>
                </c:pt>
                <c:pt idx="1343">
                  <c:v>-4111</c:v>
                </c:pt>
                <c:pt idx="1344">
                  <c:v>-4266</c:v>
                </c:pt>
                <c:pt idx="1345">
                  <c:v>-4299</c:v>
                </c:pt>
                <c:pt idx="1346">
                  <c:v>-4426</c:v>
                </c:pt>
                <c:pt idx="1347">
                  <c:v>-4399</c:v>
                </c:pt>
                <c:pt idx="1348">
                  <c:v>-3330</c:v>
                </c:pt>
                <c:pt idx="1349">
                  <c:v>-3393</c:v>
                </c:pt>
                <c:pt idx="1350">
                  <c:v>-2450</c:v>
                </c:pt>
                <c:pt idx="1351">
                  <c:v>-2616</c:v>
                </c:pt>
                <c:pt idx="1352">
                  <c:v>-2870</c:v>
                </c:pt>
                <c:pt idx="1353">
                  <c:v>-2915</c:v>
                </c:pt>
                <c:pt idx="1354">
                  <c:v>-2723</c:v>
                </c:pt>
                <c:pt idx="1355">
                  <c:v>-2854</c:v>
                </c:pt>
                <c:pt idx="1356">
                  <c:v>-2931</c:v>
                </c:pt>
                <c:pt idx="1357">
                  <c:v>-3091</c:v>
                </c:pt>
                <c:pt idx="1358">
                  <c:v>-3104</c:v>
                </c:pt>
                <c:pt idx="1359">
                  <c:v>-3307</c:v>
                </c:pt>
                <c:pt idx="1360">
                  <c:v>-3404</c:v>
                </c:pt>
                <c:pt idx="1361">
                  <c:v>-3436</c:v>
                </c:pt>
                <c:pt idx="1362">
                  <c:v>-3460</c:v>
                </c:pt>
                <c:pt idx="1363">
                  <c:v>-3514</c:v>
                </c:pt>
                <c:pt idx="1364">
                  <c:v>-3200</c:v>
                </c:pt>
                <c:pt idx="1365">
                  <c:v>-3282</c:v>
                </c:pt>
                <c:pt idx="1366">
                  <c:v>-3438</c:v>
                </c:pt>
                <c:pt idx="1367">
                  <c:v>-3413</c:v>
                </c:pt>
                <c:pt idx="1368">
                  <c:v>-3571</c:v>
                </c:pt>
                <c:pt idx="1369">
                  <c:v>-3610</c:v>
                </c:pt>
                <c:pt idx="1370">
                  <c:v>-3427</c:v>
                </c:pt>
                <c:pt idx="1371">
                  <c:v>-3354</c:v>
                </c:pt>
                <c:pt idx="1372">
                  <c:v>-3548</c:v>
                </c:pt>
                <c:pt idx="1373">
                  <c:v>-3575</c:v>
                </c:pt>
                <c:pt idx="1374">
                  <c:v>-3620</c:v>
                </c:pt>
                <c:pt idx="1375">
                  <c:v>-3692</c:v>
                </c:pt>
                <c:pt idx="1376">
                  <c:v>-3734</c:v>
                </c:pt>
                <c:pt idx="1377">
                  <c:v>-3793</c:v>
                </c:pt>
                <c:pt idx="1378">
                  <c:v>-2798</c:v>
                </c:pt>
                <c:pt idx="1379">
                  <c:v>-2985</c:v>
                </c:pt>
                <c:pt idx="1380">
                  <c:v>-3131</c:v>
                </c:pt>
                <c:pt idx="1381">
                  <c:v>-2481</c:v>
                </c:pt>
                <c:pt idx="1382">
                  <c:v>-2537</c:v>
                </c:pt>
                <c:pt idx="1383">
                  <c:v>-2717</c:v>
                </c:pt>
                <c:pt idx="1384">
                  <c:v>-2850</c:v>
                </c:pt>
                <c:pt idx="1385">
                  <c:v>-2889</c:v>
                </c:pt>
                <c:pt idx="1386">
                  <c:v>-2973</c:v>
                </c:pt>
                <c:pt idx="1387">
                  <c:v>-2794</c:v>
                </c:pt>
                <c:pt idx="1388">
                  <c:v>-2745</c:v>
                </c:pt>
                <c:pt idx="1389">
                  <c:v>-2850</c:v>
                </c:pt>
                <c:pt idx="1390">
                  <c:v>-2896</c:v>
                </c:pt>
                <c:pt idx="1391">
                  <c:v>-2766</c:v>
                </c:pt>
                <c:pt idx="1392">
                  <c:v>-2946</c:v>
                </c:pt>
                <c:pt idx="1393">
                  <c:v>-2951</c:v>
                </c:pt>
                <c:pt idx="1394">
                  <c:v>-2226</c:v>
                </c:pt>
                <c:pt idx="1395">
                  <c:v>-2377</c:v>
                </c:pt>
                <c:pt idx="1396">
                  <c:v>-1799</c:v>
                </c:pt>
                <c:pt idx="1397">
                  <c:v>-1354</c:v>
                </c:pt>
                <c:pt idx="1398">
                  <c:v>-1335</c:v>
                </c:pt>
                <c:pt idx="1399">
                  <c:v>-1539</c:v>
                </c:pt>
                <c:pt idx="1400">
                  <c:v>-1595</c:v>
                </c:pt>
                <c:pt idx="1401">
                  <c:v>-1124</c:v>
                </c:pt>
                <c:pt idx="1402">
                  <c:v>-1195</c:v>
                </c:pt>
                <c:pt idx="1403">
                  <c:v>-859</c:v>
                </c:pt>
                <c:pt idx="1404">
                  <c:v>-906</c:v>
                </c:pt>
                <c:pt idx="1405">
                  <c:v>-604</c:v>
                </c:pt>
                <c:pt idx="1406">
                  <c:v>-551</c:v>
                </c:pt>
                <c:pt idx="1407">
                  <c:v>-746</c:v>
                </c:pt>
                <c:pt idx="1408">
                  <c:v>-775</c:v>
                </c:pt>
                <c:pt idx="1409">
                  <c:v>-341</c:v>
                </c:pt>
                <c:pt idx="1410">
                  <c:v>-452</c:v>
                </c:pt>
                <c:pt idx="1411">
                  <c:v>-151</c:v>
                </c:pt>
                <c:pt idx="1412">
                  <c:v>-207</c:v>
                </c:pt>
                <c:pt idx="1413">
                  <c:v>-123</c:v>
                </c:pt>
                <c:pt idx="1414">
                  <c:v>-174</c:v>
                </c:pt>
                <c:pt idx="1415">
                  <c:v>-236</c:v>
                </c:pt>
                <c:pt idx="1416">
                  <c:v>-161</c:v>
                </c:pt>
                <c:pt idx="1417">
                  <c:v>-303</c:v>
                </c:pt>
                <c:pt idx="1418">
                  <c:v>-182</c:v>
                </c:pt>
                <c:pt idx="1419">
                  <c:v>-232</c:v>
                </c:pt>
                <c:pt idx="1420">
                  <c:v>-320</c:v>
                </c:pt>
                <c:pt idx="1421">
                  <c:v>-489</c:v>
                </c:pt>
                <c:pt idx="1422">
                  <c:v>-507</c:v>
                </c:pt>
                <c:pt idx="1423">
                  <c:v>-648</c:v>
                </c:pt>
                <c:pt idx="1424">
                  <c:v>-544</c:v>
                </c:pt>
                <c:pt idx="1425">
                  <c:v>-684</c:v>
                </c:pt>
                <c:pt idx="1426">
                  <c:v>-846</c:v>
                </c:pt>
                <c:pt idx="1427">
                  <c:v>-897</c:v>
                </c:pt>
                <c:pt idx="1428">
                  <c:v>-804</c:v>
                </c:pt>
                <c:pt idx="1429">
                  <c:v>-953</c:v>
                </c:pt>
                <c:pt idx="1430">
                  <c:v>-1018</c:v>
                </c:pt>
                <c:pt idx="1431">
                  <c:v>-1242</c:v>
                </c:pt>
                <c:pt idx="1432">
                  <c:v>-1169</c:v>
                </c:pt>
                <c:pt idx="1433">
                  <c:v>-1381</c:v>
                </c:pt>
                <c:pt idx="1434">
                  <c:v>-1324</c:v>
                </c:pt>
                <c:pt idx="1435">
                  <c:v>-1368</c:v>
                </c:pt>
                <c:pt idx="1436">
                  <c:v>-1471</c:v>
                </c:pt>
                <c:pt idx="1437">
                  <c:v>-1509</c:v>
                </c:pt>
                <c:pt idx="1438">
                  <c:v>-953</c:v>
                </c:pt>
                <c:pt idx="1439">
                  <c:v>-1123</c:v>
                </c:pt>
                <c:pt idx="1440">
                  <c:v>-1271</c:v>
                </c:pt>
                <c:pt idx="1441">
                  <c:v>-832</c:v>
                </c:pt>
                <c:pt idx="1442">
                  <c:v>-989</c:v>
                </c:pt>
                <c:pt idx="1443">
                  <c:v>-1221</c:v>
                </c:pt>
                <c:pt idx="1444">
                  <c:v>-1123</c:v>
                </c:pt>
                <c:pt idx="1445">
                  <c:v>-910</c:v>
                </c:pt>
                <c:pt idx="1446">
                  <c:v>-1074</c:v>
                </c:pt>
                <c:pt idx="1447">
                  <c:v>-946</c:v>
                </c:pt>
                <c:pt idx="1448">
                  <c:v>-1136</c:v>
                </c:pt>
                <c:pt idx="1449">
                  <c:v>-752</c:v>
                </c:pt>
                <c:pt idx="1450">
                  <c:v>-966</c:v>
                </c:pt>
                <c:pt idx="1451">
                  <c:v>-717</c:v>
                </c:pt>
                <c:pt idx="1452">
                  <c:v>-46</c:v>
                </c:pt>
                <c:pt idx="1453">
                  <c:v>-187</c:v>
                </c:pt>
                <c:pt idx="1454">
                  <c:v>261</c:v>
                </c:pt>
                <c:pt idx="1455">
                  <c:v>362</c:v>
                </c:pt>
                <c:pt idx="1456">
                  <c:v>275</c:v>
                </c:pt>
                <c:pt idx="1457">
                  <c:v>277</c:v>
                </c:pt>
                <c:pt idx="1458">
                  <c:v>131</c:v>
                </c:pt>
                <c:pt idx="1459">
                  <c:v>219</c:v>
                </c:pt>
                <c:pt idx="1460">
                  <c:v>147</c:v>
                </c:pt>
                <c:pt idx="1461">
                  <c:v>-52</c:v>
                </c:pt>
                <c:pt idx="1462">
                  <c:v>-237</c:v>
                </c:pt>
                <c:pt idx="1463">
                  <c:v>-324</c:v>
                </c:pt>
                <c:pt idx="1464">
                  <c:v>12</c:v>
                </c:pt>
                <c:pt idx="1465">
                  <c:v>-189</c:v>
                </c:pt>
                <c:pt idx="1466">
                  <c:v>-22</c:v>
                </c:pt>
                <c:pt idx="1467">
                  <c:v>-228</c:v>
                </c:pt>
                <c:pt idx="1468">
                  <c:v>-322</c:v>
                </c:pt>
                <c:pt idx="1469">
                  <c:v>-564</c:v>
                </c:pt>
                <c:pt idx="1470">
                  <c:v>-245</c:v>
                </c:pt>
                <c:pt idx="1471">
                  <c:v>-113</c:v>
                </c:pt>
                <c:pt idx="1472">
                  <c:v>-277</c:v>
                </c:pt>
                <c:pt idx="1473">
                  <c:v>-316</c:v>
                </c:pt>
                <c:pt idx="1474">
                  <c:v>-509</c:v>
                </c:pt>
                <c:pt idx="1475">
                  <c:v>-577</c:v>
                </c:pt>
                <c:pt idx="1476">
                  <c:v>-452</c:v>
                </c:pt>
                <c:pt idx="1477">
                  <c:v>-606</c:v>
                </c:pt>
                <c:pt idx="1478">
                  <c:v>-663</c:v>
                </c:pt>
                <c:pt idx="1479">
                  <c:v>276</c:v>
                </c:pt>
                <c:pt idx="1480">
                  <c:v>240</c:v>
                </c:pt>
                <c:pt idx="1481">
                  <c:v>991</c:v>
                </c:pt>
                <c:pt idx="1482">
                  <c:v>798</c:v>
                </c:pt>
                <c:pt idx="1483">
                  <c:v>598</c:v>
                </c:pt>
                <c:pt idx="1484">
                  <c:v>553</c:v>
                </c:pt>
                <c:pt idx="1485">
                  <c:v>975</c:v>
                </c:pt>
                <c:pt idx="1486">
                  <c:v>1147</c:v>
                </c:pt>
                <c:pt idx="1487">
                  <c:v>1020</c:v>
                </c:pt>
                <c:pt idx="1488">
                  <c:v>960</c:v>
                </c:pt>
                <c:pt idx="1489">
                  <c:v>905</c:v>
                </c:pt>
                <c:pt idx="1490">
                  <c:v>1059</c:v>
                </c:pt>
                <c:pt idx="1491">
                  <c:v>859</c:v>
                </c:pt>
                <c:pt idx="1492">
                  <c:v>887</c:v>
                </c:pt>
                <c:pt idx="1493">
                  <c:v>1823</c:v>
                </c:pt>
                <c:pt idx="1494">
                  <c:v>1784</c:v>
                </c:pt>
                <c:pt idx="1495">
                  <c:v>2711</c:v>
                </c:pt>
                <c:pt idx="1496">
                  <c:v>2648</c:v>
                </c:pt>
                <c:pt idx="1497">
                  <c:v>2618</c:v>
                </c:pt>
                <c:pt idx="1498">
                  <c:v>2573</c:v>
                </c:pt>
                <c:pt idx="1499">
                  <c:v>3382</c:v>
                </c:pt>
                <c:pt idx="1500">
                  <c:v>3322</c:v>
                </c:pt>
                <c:pt idx="1501">
                  <c:v>3437</c:v>
                </c:pt>
                <c:pt idx="1502">
                  <c:v>3295</c:v>
                </c:pt>
                <c:pt idx="1503">
                  <c:v>3078</c:v>
                </c:pt>
                <c:pt idx="1504">
                  <c:v>2970</c:v>
                </c:pt>
                <c:pt idx="1505">
                  <c:v>2836</c:v>
                </c:pt>
                <c:pt idx="1506">
                  <c:v>2653</c:v>
                </c:pt>
                <c:pt idx="1507">
                  <c:v>2618</c:v>
                </c:pt>
                <c:pt idx="1508">
                  <c:v>2708</c:v>
                </c:pt>
                <c:pt idx="1509">
                  <c:v>2954</c:v>
                </c:pt>
                <c:pt idx="1510">
                  <c:v>2764</c:v>
                </c:pt>
                <c:pt idx="1511">
                  <c:v>2579</c:v>
                </c:pt>
                <c:pt idx="1512">
                  <c:v>2847</c:v>
                </c:pt>
                <c:pt idx="1513">
                  <c:v>2778</c:v>
                </c:pt>
                <c:pt idx="1514">
                  <c:v>2842</c:v>
                </c:pt>
                <c:pt idx="1515">
                  <c:v>2922</c:v>
                </c:pt>
                <c:pt idx="1516">
                  <c:v>2829</c:v>
                </c:pt>
                <c:pt idx="1517">
                  <c:v>2755</c:v>
                </c:pt>
                <c:pt idx="1518">
                  <c:v>2693</c:v>
                </c:pt>
                <c:pt idx="1519">
                  <c:v>2798</c:v>
                </c:pt>
                <c:pt idx="1520">
                  <c:v>2726</c:v>
                </c:pt>
                <c:pt idx="1521">
                  <c:v>2660</c:v>
                </c:pt>
                <c:pt idx="1522">
                  <c:v>2490</c:v>
                </c:pt>
                <c:pt idx="1523">
                  <c:v>2571</c:v>
                </c:pt>
                <c:pt idx="1524">
                  <c:v>2414</c:v>
                </c:pt>
                <c:pt idx="1525">
                  <c:v>2319</c:v>
                </c:pt>
                <c:pt idx="1526">
                  <c:v>2184</c:v>
                </c:pt>
                <c:pt idx="1527">
                  <c:v>2448</c:v>
                </c:pt>
                <c:pt idx="1528">
                  <c:v>2383</c:v>
                </c:pt>
                <c:pt idx="1529">
                  <c:v>2467</c:v>
                </c:pt>
                <c:pt idx="1530">
                  <c:v>2359</c:v>
                </c:pt>
                <c:pt idx="1531">
                  <c:v>2323</c:v>
                </c:pt>
                <c:pt idx="1532">
                  <c:v>2270</c:v>
                </c:pt>
                <c:pt idx="1533">
                  <c:v>2294</c:v>
                </c:pt>
                <c:pt idx="1534">
                  <c:v>2255</c:v>
                </c:pt>
                <c:pt idx="1535">
                  <c:v>2192</c:v>
                </c:pt>
                <c:pt idx="1536">
                  <c:v>2000</c:v>
                </c:pt>
                <c:pt idx="1537">
                  <c:v>2138</c:v>
                </c:pt>
                <c:pt idx="1538">
                  <c:v>2025</c:v>
                </c:pt>
                <c:pt idx="1539">
                  <c:v>1972</c:v>
                </c:pt>
                <c:pt idx="1540">
                  <c:v>1774</c:v>
                </c:pt>
                <c:pt idx="1541">
                  <c:v>1945</c:v>
                </c:pt>
                <c:pt idx="1542">
                  <c:v>1885</c:v>
                </c:pt>
                <c:pt idx="1543">
                  <c:v>2057</c:v>
                </c:pt>
                <c:pt idx="1544">
                  <c:v>1945</c:v>
                </c:pt>
                <c:pt idx="1545">
                  <c:v>2245</c:v>
                </c:pt>
                <c:pt idx="1546">
                  <c:v>2105</c:v>
                </c:pt>
                <c:pt idx="1547">
                  <c:v>2207</c:v>
                </c:pt>
                <c:pt idx="1548">
                  <c:v>2798</c:v>
                </c:pt>
                <c:pt idx="1549">
                  <c:v>2592</c:v>
                </c:pt>
                <c:pt idx="1550">
                  <c:v>3101</c:v>
                </c:pt>
                <c:pt idx="1551">
                  <c:v>3026</c:v>
                </c:pt>
                <c:pt idx="1552">
                  <c:v>3315</c:v>
                </c:pt>
                <c:pt idx="1553">
                  <c:v>3503</c:v>
                </c:pt>
                <c:pt idx="1554">
                  <c:v>3381</c:v>
                </c:pt>
                <c:pt idx="1555">
                  <c:v>3487</c:v>
                </c:pt>
                <c:pt idx="1556">
                  <c:v>3367</c:v>
                </c:pt>
                <c:pt idx="1557">
                  <c:v>3231</c:v>
                </c:pt>
                <c:pt idx="1558">
                  <c:v>3166</c:v>
                </c:pt>
                <c:pt idx="1559">
                  <c:v>3059</c:v>
                </c:pt>
                <c:pt idx="1560">
                  <c:v>3041</c:v>
                </c:pt>
                <c:pt idx="1561">
                  <c:v>3083</c:v>
                </c:pt>
                <c:pt idx="1562">
                  <c:v>3061</c:v>
                </c:pt>
                <c:pt idx="1563">
                  <c:v>2928</c:v>
                </c:pt>
                <c:pt idx="1564">
                  <c:v>2763</c:v>
                </c:pt>
                <c:pt idx="1565">
                  <c:v>2677</c:v>
                </c:pt>
                <c:pt idx="1566">
                  <c:v>2769</c:v>
                </c:pt>
                <c:pt idx="1567">
                  <c:v>2596</c:v>
                </c:pt>
                <c:pt idx="1568">
                  <c:v>2514</c:v>
                </c:pt>
                <c:pt idx="1569">
                  <c:v>2386</c:v>
                </c:pt>
                <c:pt idx="1570">
                  <c:v>2233</c:v>
                </c:pt>
                <c:pt idx="1571">
                  <c:v>2487</c:v>
                </c:pt>
                <c:pt idx="1572">
                  <c:v>2273</c:v>
                </c:pt>
                <c:pt idx="1573">
                  <c:v>2257</c:v>
                </c:pt>
                <c:pt idx="1574">
                  <c:v>2658</c:v>
                </c:pt>
                <c:pt idx="1575">
                  <c:v>2463</c:v>
                </c:pt>
                <c:pt idx="1576">
                  <c:v>2465</c:v>
                </c:pt>
                <c:pt idx="1577">
                  <c:v>2435</c:v>
                </c:pt>
                <c:pt idx="1578">
                  <c:v>2380</c:v>
                </c:pt>
                <c:pt idx="1579">
                  <c:v>2231</c:v>
                </c:pt>
                <c:pt idx="1580">
                  <c:v>2227</c:v>
                </c:pt>
                <c:pt idx="1581">
                  <c:v>2170</c:v>
                </c:pt>
                <c:pt idx="1582">
                  <c:v>1970</c:v>
                </c:pt>
                <c:pt idx="1583">
                  <c:v>2102</c:v>
                </c:pt>
                <c:pt idx="1584">
                  <c:v>2026</c:v>
                </c:pt>
                <c:pt idx="1585">
                  <c:v>1983</c:v>
                </c:pt>
                <c:pt idx="1586">
                  <c:v>2752</c:v>
                </c:pt>
                <c:pt idx="1587">
                  <c:v>2554</c:v>
                </c:pt>
                <c:pt idx="1588">
                  <c:v>2489</c:v>
                </c:pt>
                <c:pt idx="1589">
                  <c:v>2439</c:v>
                </c:pt>
                <c:pt idx="1590">
                  <c:v>3028</c:v>
                </c:pt>
                <c:pt idx="1591">
                  <c:v>2826</c:v>
                </c:pt>
                <c:pt idx="1592">
                  <c:v>2614</c:v>
                </c:pt>
                <c:pt idx="1593">
                  <c:v>2489</c:v>
                </c:pt>
                <c:pt idx="1594">
                  <c:v>2484</c:v>
                </c:pt>
                <c:pt idx="1595">
                  <c:v>2344</c:v>
                </c:pt>
                <c:pt idx="1596">
                  <c:v>2195</c:v>
                </c:pt>
                <c:pt idx="1597">
                  <c:v>2130</c:v>
                </c:pt>
                <c:pt idx="1598">
                  <c:v>2047</c:v>
                </c:pt>
                <c:pt idx="1599">
                  <c:v>1968</c:v>
                </c:pt>
                <c:pt idx="1600">
                  <c:v>2031</c:v>
                </c:pt>
                <c:pt idx="1601">
                  <c:v>1894</c:v>
                </c:pt>
                <c:pt idx="1602">
                  <c:v>1872</c:v>
                </c:pt>
                <c:pt idx="1603">
                  <c:v>2069</c:v>
                </c:pt>
                <c:pt idx="1604">
                  <c:v>2002</c:v>
                </c:pt>
                <c:pt idx="1605">
                  <c:v>1955</c:v>
                </c:pt>
                <c:pt idx="1606">
                  <c:v>1894</c:v>
                </c:pt>
                <c:pt idx="1607">
                  <c:v>2287</c:v>
                </c:pt>
                <c:pt idx="1608">
                  <c:v>2092</c:v>
                </c:pt>
                <c:pt idx="1609">
                  <c:v>2025</c:v>
                </c:pt>
                <c:pt idx="1610">
                  <c:v>2447</c:v>
                </c:pt>
                <c:pt idx="1611">
                  <c:v>2283</c:v>
                </c:pt>
                <c:pt idx="1612">
                  <c:v>2415</c:v>
                </c:pt>
                <c:pt idx="1613">
                  <c:v>2290</c:v>
                </c:pt>
                <c:pt idx="1614">
                  <c:v>2106</c:v>
                </c:pt>
                <c:pt idx="1615">
                  <c:v>2022</c:v>
                </c:pt>
                <c:pt idx="1616">
                  <c:v>2487</c:v>
                </c:pt>
                <c:pt idx="1617">
                  <c:v>3019</c:v>
                </c:pt>
                <c:pt idx="1618">
                  <c:v>2894</c:v>
                </c:pt>
                <c:pt idx="1619">
                  <c:v>3165</c:v>
                </c:pt>
                <c:pt idx="1620">
                  <c:v>2957</c:v>
                </c:pt>
                <c:pt idx="1621">
                  <c:v>3180</c:v>
                </c:pt>
                <c:pt idx="1622">
                  <c:v>3101</c:v>
                </c:pt>
                <c:pt idx="1623">
                  <c:v>3175</c:v>
                </c:pt>
                <c:pt idx="1624">
                  <c:v>3043</c:v>
                </c:pt>
                <c:pt idx="1625">
                  <c:v>2956</c:v>
                </c:pt>
                <c:pt idx="1626">
                  <c:v>2954</c:v>
                </c:pt>
                <c:pt idx="1627">
                  <c:v>2758</c:v>
                </c:pt>
                <c:pt idx="1628">
                  <c:v>2767</c:v>
                </c:pt>
                <c:pt idx="1629">
                  <c:v>2685</c:v>
                </c:pt>
                <c:pt idx="1630">
                  <c:v>2538</c:v>
                </c:pt>
                <c:pt idx="1631">
                  <c:v>2469</c:v>
                </c:pt>
                <c:pt idx="1632">
                  <c:v>2697</c:v>
                </c:pt>
                <c:pt idx="1633">
                  <c:v>2581</c:v>
                </c:pt>
                <c:pt idx="1634">
                  <c:v>2718</c:v>
                </c:pt>
                <c:pt idx="1635">
                  <c:v>2536</c:v>
                </c:pt>
                <c:pt idx="1636">
                  <c:v>2493</c:v>
                </c:pt>
                <c:pt idx="1637">
                  <c:v>2676</c:v>
                </c:pt>
                <c:pt idx="1638">
                  <c:v>2503</c:v>
                </c:pt>
                <c:pt idx="1639">
                  <c:v>2379</c:v>
                </c:pt>
                <c:pt idx="1640">
                  <c:v>2340</c:v>
                </c:pt>
                <c:pt idx="1641">
                  <c:v>2266</c:v>
                </c:pt>
                <c:pt idx="1642">
                  <c:v>2207</c:v>
                </c:pt>
                <c:pt idx="1643">
                  <c:v>2133</c:v>
                </c:pt>
                <c:pt idx="1644">
                  <c:v>2089</c:v>
                </c:pt>
                <c:pt idx="1645">
                  <c:v>1950</c:v>
                </c:pt>
                <c:pt idx="1646">
                  <c:v>1893</c:v>
                </c:pt>
                <c:pt idx="1647">
                  <c:v>1846</c:v>
                </c:pt>
                <c:pt idx="1648">
                  <c:v>1738</c:v>
                </c:pt>
                <c:pt idx="1649">
                  <c:v>1622</c:v>
                </c:pt>
                <c:pt idx="1650">
                  <c:v>1896</c:v>
                </c:pt>
                <c:pt idx="1651">
                  <c:v>1701</c:v>
                </c:pt>
                <c:pt idx="1652">
                  <c:v>1734</c:v>
                </c:pt>
                <c:pt idx="1653">
                  <c:v>1603</c:v>
                </c:pt>
                <c:pt idx="1654">
                  <c:v>1682</c:v>
                </c:pt>
                <c:pt idx="1655">
                  <c:v>1617</c:v>
                </c:pt>
                <c:pt idx="1656">
                  <c:v>1688</c:v>
                </c:pt>
                <c:pt idx="1657">
                  <c:v>1627</c:v>
                </c:pt>
                <c:pt idx="1658">
                  <c:v>1574</c:v>
                </c:pt>
                <c:pt idx="1659">
                  <c:v>1640</c:v>
                </c:pt>
                <c:pt idx="1660">
                  <c:v>1532</c:v>
                </c:pt>
                <c:pt idx="1661">
                  <c:v>1373</c:v>
                </c:pt>
                <c:pt idx="1662">
                  <c:v>1330</c:v>
                </c:pt>
                <c:pt idx="1663">
                  <c:v>1291</c:v>
                </c:pt>
                <c:pt idx="1664">
                  <c:v>1678</c:v>
                </c:pt>
                <c:pt idx="1665">
                  <c:v>1615</c:v>
                </c:pt>
                <c:pt idx="1666">
                  <c:v>1957</c:v>
                </c:pt>
                <c:pt idx="1667">
                  <c:v>1911</c:v>
                </c:pt>
                <c:pt idx="1668">
                  <c:v>1871</c:v>
                </c:pt>
                <c:pt idx="1669">
                  <c:v>1811</c:v>
                </c:pt>
                <c:pt idx="1670">
                  <c:v>1982</c:v>
                </c:pt>
                <c:pt idx="1671">
                  <c:v>1892</c:v>
                </c:pt>
                <c:pt idx="1672">
                  <c:v>1811</c:v>
                </c:pt>
                <c:pt idx="1673">
                  <c:v>1675</c:v>
                </c:pt>
                <c:pt idx="1674">
                  <c:v>2474</c:v>
                </c:pt>
                <c:pt idx="1675">
                  <c:v>2431</c:v>
                </c:pt>
                <c:pt idx="1676">
                  <c:v>3070</c:v>
                </c:pt>
                <c:pt idx="1677">
                  <c:v>2918</c:v>
                </c:pt>
                <c:pt idx="1678">
                  <c:v>2792</c:v>
                </c:pt>
                <c:pt idx="1679">
                  <c:v>2652</c:v>
                </c:pt>
                <c:pt idx="1680">
                  <c:v>2656</c:v>
                </c:pt>
                <c:pt idx="1681">
                  <c:v>2802</c:v>
                </c:pt>
                <c:pt idx="1682">
                  <c:v>2713</c:v>
                </c:pt>
                <c:pt idx="1683">
                  <c:v>2640</c:v>
                </c:pt>
                <c:pt idx="1684">
                  <c:v>2540</c:v>
                </c:pt>
                <c:pt idx="1685">
                  <c:v>2353</c:v>
                </c:pt>
                <c:pt idx="1686">
                  <c:v>2465</c:v>
                </c:pt>
                <c:pt idx="1687">
                  <c:v>2757</c:v>
                </c:pt>
                <c:pt idx="1688">
                  <c:v>2682</c:v>
                </c:pt>
                <c:pt idx="1689">
                  <c:v>2924</c:v>
                </c:pt>
                <c:pt idx="1690">
                  <c:v>2873</c:v>
                </c:pt>
                <c:pt idx="1691">
                  <c:v>2925</c:v>
                </c:pt>
                <c:pt idx="1692">
                  <c:v>2722</c:v>
                </c:pt>
                <c:pt idx="1693">
                  <c:v>2944</c:v>
                </c:pt>
                <c:pt idx="1694">
                  <c:v>2889</c:v>
                </c:pt>
                <c:pt idx="1695">
                  <c:v>2916</c:v>
                </c:pt>
                <c:pt idx="1696">
                  <c:v>2832</c:v>
                </c:pt>
                <c:pt idx="1697">
                  <c:v>2760</c:v>
                </c:pt>
                <c:pt idx="1698">
                  <c:v>2707</c:v>
                </c:pt>
                <c:pt idx="1699">
                  <c:v>2474</c:v>
                </c:pt>
                <c:pt idx="1700">
                  <c:v>2999</c:v>
                </c:pt>
                <c:pt idx="1701">
                  <c:v>2786</c:v>
                </c:pt>
                <c:pt idx="1702">
                  <c:v>3011</c:v>
                </c:pt>
                <c:pt idx="1703">
                  <c:v>2856</c:v>
                </c:pt>
                <c:pt idx="1704">
                  <c:v>2920</c:v>
                </c:pt>
                <c:pt idx="1705">
                  <c:v>2733</c:v>
                </c:pt>
                <c:pt idx="1706">
                  <c:v>2650</c:v>
                </c:pt>
                <c:pt idx="1707">
                  <c:v>2905</c:v>
                </c:pt>
                <c:pt idx="1708">
                  <c:v>2851</c:v>
                </c:pt>
                <c:pt idx="1709">
                  <c:v>2795</c:v>
                </c:pt>
                <c:pt idx="1710">
                  <c:v>2566</c:v>
                </c:pt>
                <c:pt idx="1711">
                  <c:v>2427</c:v>
                </c:pt>
                <c:pt idx="1712">
                  <c:v>2528</c:v>
                </c:pt>
                <c:pt idx="1713">
                  <c:v>2323</c:v>
                </c:pt>
                <c:pt idx="1714">
                  <c:v>2343</c:v>
                </c:pt>
                <c:pt idx="1715">
                  <c:v>2595</c:v>
                </c:pt>
                <c:pt idx="1716">
                  <c:v>2535</c:v>
                </c:pt>
                <c:pt idx="1717">
                  <c:v>2820</c:v>
                </c:pt>
                <c:pt idx="1718">
                  <c:v>2595</c:v>
                </c:pt>
                <c:pt idx="1719">
                  <c:v>2535</c:v>
                </c:pt>
                <c:pt idx="1720">
                  <c:v>2938</c:v>
                </c:pt>
                <c:pt idx="1721">
                  <c:v>2848</c:v>
                </c:pt>
                <c:pt idx="1722">
                  <c:v>3156</c:v>
                </c:pt>
                <c:pt idx="1723">
                  <c:v>2964</c:v>
                </c:pt>
                <c:pt idx="1724">
                  <c:v>2814</c:v>
                </c:pt>
                <c:pt idx="1725">
                  <c:v>2824</c:v>
                </c:pt>
                <c:pt idx="1726">
                  <c:v>2646</c:v>
                </c:pt>
                <c:pt idx="1727">
                  <c:v>2546</c:v>
                </c:pt>
                <c:pt idx="1728">
                  <c:v>2277</c:v>
                </c:pt>
                <c:pt idx="1729">
                  <c:v>2344</c:v>
                </c:pt>
                <c:pt idx="1730">
                  <c:v>2402</c:v>
                </c:pt>
                <c:pt idx="1731">
                  <c:v>2177</c:v>
                </c:pt>
                <c:pt idx="1732">
                  <c:v>2040</c:v>
                </c:pt>
                <c:pt idx="1733">
                  <c:v>1994</c:v>
                </c:pt>
                <c:pt idx="1734">
                  <c:v>2008</c:v>
                </c:pt>
                <c:pt idx="1735">
                  <c:v>1931</c:v>
                </c:pt>
                <c:pt idx="1736">
                  <c:v>1844</c:v>
                </c:pt>
                <c:pt idx="1737">
                  <c:v>1794</c:v>
                </c:pt>
                <c:pt idx="1738">
                  <c:v>1654</c:v>
                </c:pt>
                <c:pt idx="1739">
                  <c:v>1614</c:v>
                </c:pt>
                <c:pt idx="1740">
                  <c:v>1692</c:v>
                </c:pt>
                <c:pt idx="1741">
                  <c:v>1536</c:v>
                </c:pt>
                <c:pt idx="1742">
                  <c:v>1513</c:v>
                </c:pt>
                <c:pt idx="1743">
                  <c:v>1612</c:v>
                </c:pt>
                <c:pt idx="1744">
                  <c:v>1467</c:v>
                </c:pt>
                <c:pt idx="1745">
                  <c:v>1432</c:v>
                </c:pt>
                <c:pt idx="1746">
                  <c:v>1386</c:v>
                </c:pt>
                <c:pt idx="1747">
                  <c:v>1324</c:v>
                </c:pt>
                <c:pt idx="1748">
                  <c:v>1283</c:v>
                </c:pt>
                <c:pt idx="1749">
                  <c:v>1951</c:v>
                </c:pt>
                <c:pt idx="1750">
                  <c:v>1894</c:v>
                </c:pt>
                <c:pt idx="1751">
                  <c:v>2551</c:v>
                </c:pt>
                <c:pt idx="1752">
                  <c:v>3045</c:v>
                </c:pt>
                <c:pt idx="1753">
                  <c:v>3012</c:v>
                </c:pt>
                <c:pt idx="1754">
                  <c:v>3249</c:v>
                </c:pt>
                <c:pt idx="1755">
                  <c:v>3056</c:v>
                </c:pt>
                <c:pt idx="1756">
                  <c:v>2985</c:v>
                </c:pt>
                <c:pt idx="1757">
                  <c:v>2844</c:v>
                </c:pt>
                <c:pt idx="1758">
                  <c:v>2833</c:v>
                </c:pt>
                <c:pt idx="1759">
                  <c:v>2582</c:v>
                </c:pt>
                <c:pt idx="1760">
                  <c:v>2578</c:v>
                </c:pt>
                <c:pt idx="1761">
                  <c:v>2587</c:v>
                </c:pt>
                <c:pt idx="1762">
                  <c:v>2529</c:v>
                </c:pt>
                <c:pt idx="1763">
                  <c:v>2489</c:v>
                </c:pt>
                <c:pt idx="1764">
                  <c:v>2740</c:v>
                </c:pt>
                <c:pt idx="1765">
                  <c:v>2648</c:v>
                </c:pt>
                <c:pt idx="1766">
                  <c:v>2892</c:v>
                </c:pt>
                <c:pt idx="1767">
                  <c:v>2658</c:v>
                </c:pt>
                <c:pt idx="1768">
                  <c:v>2733</c:v>
                </c:pt>
                <c:pt idx="1769">
                  <c:v>2659</c:v>
                </c:pt>
                <c:pt idx="1770">
                  <c:v>2595</c:v>
                </c:pt>
                <c:pt idx="1771">
                  <c:v>2560</c:v>
                </c:pt>
                <c:pt idx="1772">
                  <c:v>2524</c:v>
                </c:pt>
                <c:pt idx="1773">
                  <c:v>2716</c:v>
                </c:pt>
                <c:pt idx="1774">
                  <c:v>2506</c:v>
                </c:pt>
                <c:pt idx="1775">
                  <c:v>2497</c:v>
                </c:pt>
                <c:pt idx="1776">
                  <c:v>2473</c:v>
                </c:pt>
                <c:pt idx="1777">
                  <c:v>2398</c:v>
                </c:pt>
                <c:pt idx="1778">
                  <c:v>2157</c:v>
                </c:pt>
                <c:pt idx="1779">
                  <c:v>2229</c:v>
                </c:pt>
                <c:pt idx="1780">
                  <c:v>2235</c:v>
                </c:pt>
                <c:pt idx="1781">
                  <c:v>2167</c:v>
                </c:pt>
                <c:pt idx="1782">
                  <c:v>2144</c:v>
                </c:pt>
                <c:pt idx="1783">
                  <c:v>2149</c:v>
                </c:pt>
                <c:pt idx="1784">
                  <c:v>2035</c:v>
                </c:pt>
                <c:pt idx="1785">
                  <c:v>2011</c:v>
                </c:pt>
                <c:pt idx="1786">
                  <c:v>1988</c:v>
                </c:pt>
                <c:pt idx="1787">
                  <c:v>2051</c:v>
                </c:pt>
                <c:pt idx="1788">
                  <c:v>1991</c:v>
                </c:pt>
                <c:pt idx="1789">
                  <c:v>1903</c:v>
                </c:pt>
                <c:pt idx="1790">
                  <c:v>1938</c:v>
                </c:pt>
                <c:pt idx="1791">
                  <c:v>2946</c:v>
                </c:pt>
                <c:pt idx="1792">
                  <c:v>2742</c:v>
                </c:pt>
                <c:pt idx="1793">
                  <c:v>2525</c:v>
                </c:pt>
                <c:pt idx="1794">
                  <c:v>3275</c:v>
                </c:pt>
                <c:pt idx="1795">
                  <c:v>3235</c:v>
                </c:pt>
                <c:pt idx="1796">
                  <c:v>3905</c:v>
                </c:pt>
                <c:pt idx="1797">
                  <c:v>3909</c:v>
                </c:pt>
                <c:pt idx="1798">
                  <c:v>3851</c:v>
                </c:pt>
                <c:pt idx="1799">
                  <c:v>3753</c:v>
                </c:pt>
                <c:pt idx="1800">
                  <c:v>4219</c:v>
                </c:pt>
                <c:pt idx="1801">
                  <c:v>4134</c:v>
                </c:pt>
                <c:pt idx="1802">
                  <c:v>4487</c:v>
                </c:pt>
                <c:pt idx="1803">
                  <c:v>4342</c:v>
                </c:pt>
                <c:pt idx="1804">
                  <c:v>4255</c:v>
                </c:pt>
                <c:pt idx="1805">
                  <c:v>4138</c:v>
                </c:pt>
                <c:pt idx="1806">
                  <c:v>3953</c:v>
                </c:pt>
                <c:pt idx="1807">
                  <c:v>3854</c:v>
                </c:pt>
                <c:pt idx="1808">
                  <c:v>3988</c:v>
                </c:pt>
                <c:pt idx="1809">
                  <c:v>3883</c:v>
                </c:pt>
                <c:pt idx="1810">
                  <c:v>4034</c:v>
                </c:pt>
                <c:pt idx="1811">
                  <c:v>3882</c:v>
                </c:pt>
                <c:pt idx="1812">
                  <c:v>4029</c:v>
                </c:pt>
                <c:pt idx="1813">
                  <c:v>4135</c:v>
                </c:pt>
                <c:pt idx="1814">
                  <c:v>4065</c:v>
                </c:pt>
                <c:pt idx="1815">
                  <c:v>4143</c:v>
                </c:pt>
                <c:pt idx="1816">
                  <c:v>4146</c:v>
                </c:pt>
                <c:pt idx="1817">
                  <c:v>3982</c:v>
                </c:pt>
                <c:pt idx="1818">
                  <c:v>3943</c:v>
                </c:pt>
                <c:pt idx="1819">
                  <c:v>3941</c:v>
                </c:pt>
                <c:pt idx="1820">
                  <c:v>3916</c:v>
                </c:pt>
                <c:pt idx="1821">
                  <c:v>3872</c:v>
                </c:pt>
                <c:pt idx="1822">
                  <c:v>3818</c:v>
                </c:pt>
                <c:pt idx="1823">
                  <c:v>3774</c:v>
                </c:pt>
                <c:pt idx="1824">
                  <c:v>3764</c:v>
                </c:pt>
                <c:pt idx="1825">
                  <c:v>3792</c:v>
                </c:pt>
                <c:pt idx="1826">
                  <c:v>3751</c:v>
                </c:pt>
                <c:pt idx="1827">
                  <c:v>3614</c:v>
                </c:pt>
                <c:pt idx="1828">
                  <c:v>3639</c:v>
                </c:pt>
                <c:pt idx="1829">
                  <c:v>3532</c:v>
                </c:pt>
                <c:pt idx="1830">
                  <c:v>3469</c:v>
                </c:pt>
                <c:pt idx="1831">
                  <c:v>3414</c:v>
                </c:pt>
                <c:pt idx="1832">
                  <c:v>3307</c:v>
                </c:pt>
                <c:pt idx="1833">
                  <c:v>3355</c:v>
                </c:pt>
                <c:pt idx="1834">
                  <c:v>3212</c:v>
                </c:pt>
                <c:pt idx="1835">
                  <c:v>3333</c:v>
                </c:pt>
                <c:pt idx="1836">
                  <c:v>3213</c:v>
                </c:pt>
                <c:pt idx="1837">
                  <c:v>3100</c:v>
                </c:pt>
                <c:pt idx="1838">
                  <c:v>3060</c:v>
                </c:pt>
                <c:pt idx="1839">
                  <c:v>3365</c:v>
                </c:pt>
                <c:pt idx="1840">
                  <c:v>3315</c:v>
                </c:pt>
                <c:pt idx="1841">
                  <c:v>3445</c:v>
                </c:pt>
                <c:pt idx="1842">
                  <c:v>3401</c:v>
                </c:pt>
                <c:pt idx="1843">
                  <c:v>3471</c:v>
                </c:pt>
                <c:pt idx="1844">
                  <c:v>3304</c:v>
                </c:pt>
                <c:pt idx="1845">
                  <c:v>3691</c:v>
                </c:pt>
                <c:pt idx="1846">
                  <c:v>3534</c:v>
                </c:pt>
                <c:pt idx="1847">
                  <c:v>3368</c:v>
                </c:pt>
                <c:pt idx="1848">
                  <c:v>3597</c:v>
                </c:pt>
                <c:pt idx="1849">
                  <c:v>3494</c:v>
                </c:pt>
                <c:pt idx="1850">
                  <c:v>3465</c:v>
                </c:pt>
                <c:pt idx="1851">
                  <c:v>3677</c:v>
                </c:pt>
                <c:pt idx="1852">
                  <c:v>3507</c:v>
                </c:pt>
                <c:pt idx="1853">
                  <c:v>3372</c:v>
                </c:pt>
                <c:pt idx="1854">
                  <c:v>3335</c:v>
                </c:pt>
                <c:pt idx="1855">
                  <c:v>3155</c:v>
                </c:pt>
                <c:pt idx="1856">
                  <c:v>4279</c:v>
                </c:pt>
                <c:pt idx="1857">
                  <c:v>4234</c:v>
                </c:pt>
                <c:pt idx="1858">
                  <c:v>4192</c:v>
                </c:pt>
                <c:pt idx="1859">
                  <c:v>4002</c:v>
                </c:pt>
                <c:pt idx="1860">
                  <c:v>3812</c:v>
                </c:pt>
                <c:pt idx="1861">
                  <c:v>3782</c:v>
                </c:pt>
                <c:pt idx="1862">
                  <c:v>4578</c:v>
                </c:pt>
                <c:pt idx="1863">
                  <c:v>4540</c:v>
                </c:pt>
                <c:pt idx="1864">
                  <c:v>5248</c:v>
                </c:pt>
                <c:pt idx="1865">
                  <c:v>5191</c:v>
                </c:pt>
                <c:pt idx="1866">
                  <c:v>5366</c:v>
                </c:pt>
                <c:pt idx="1867">
                  <c:v>5176</c:v>
                </c:pt>
                <c:pt idx="1868">
                  <c:v>5206</c:v>
                </c:pt>
                <c:pt idx="1869">
                  <c:v>4986</c:v>
                </c:pt>
                <c:pt idx="1870">
                  <c:v>5487</c:v>
                </c:pt>
                <c:pt idx="1871">
                  <c:v>5327</c:v>
                </c:pt>
                <c:pt idx="1872">
                  <c:v>5564</c:v>
                </c:pt>
                <c:pt idx="1873">
                  <c:v>5640</c:v>
                </c:pt>
                <c:pt idx="1874">
                  <c:v>6427</c:v>
                </c:pt>
                <c:pt idx="1875">
                  <c:v>6197</c:v>
                </c:pt>
                <c:pt idx="1876">
                  <c:v>6081</c:v>
                </c:pt>
                <c:pt idx="1877">
                  <c:v>6009</c:v>
                </c:pt>
                <c:pt idx="1878">
                  <c:v>6746</c:v>
                </c:pt>
                <c:pt idx="1879">
                  <c:v>6554</c:v>
                </c:pt>
                <c:pt idx="1880">
                  <c:v>6398</c:v>
                </c:pt>
                <c:pt idx="1881">
                  <c:v>6317</c:v>
                </c:pt>
                <c:pt idx="1882">
                  <c:v>6532</c:v>
                </c:pt>
                <c:pt idx="1883">
                  <c:v>6437</c:v>
                </c:pt>
                <c:pt idx="1884">
                  <c:v>6943</c:v>
                </c:pt>
                <c:pt idx="1885">
                  <c:v>6811</c:v>
                </c:pt>
                <c:pt idx="1886">
                  <c:v>6613</c:v>
                </c:pt>
                <c:pt idx="1887">
                  <c:v>6875</c:v>
                </c:pt>
                <c:pt idx="1888">
                  <c:v>6718</c:v>
                </c:pt>
                <c:pt idx="1889">
                  <c:v>6531</c:v>
                </c:pt>
                <c:pt idx="1890">
                  <c:v>6428</c:v>
                </c:pt>
                <c:pt idx="1891">
                  <c:v>6716</c:v>
                </c:pt>
                <c:pt idx="1892">
                  <c:v>6554</c:v>
                </c:pt>
                <c:pt idx="1893">
                  <c:v>6490</c:v>
                </c:pt>
                <c:pt idx="1894">
                  <c:v>6282</c:v>
                </c:pt>
                <c:pt idx="1895">
                  <c:v>6205</c:v>
                </c:pt>
                <c:pt idx="1896">
                  <c:v>6090</c:v>
                </c:pt>
                <c:pt idx="1897">
                  <c:v>5987</c:v>
                </c:pt>
                <c:pt idx="1898">
                  <c:v>5881</c:v>
                </c:pt>
                <c:pt idx="1899">
                  <c:v>5762</c:v>
                </c:pt>
                <c:pt idx="1900">
                  <c:v>5594</c:v>
                </c:pt>
                <c:pt idx="1901">
                  <c:v>6152</c:v>
                </c:pt>
                <c:pt idx="1902">
                  <c:v>5944</c:v>
                </c:pt>
                <c:pt idx="1903">
                  <c:v>6012</c:v>
                </c:pt>
                <c:pt idx="1904">
                  <c:v>6363</c:v>
                </c:pt>
                <c:pt idx="1905">
                  <c:v>6309</c:v>
                </c:pt>
                <c:pt idx="1906">
                  <c:v>6493</c:v>
                </c:pt>
                <c:pt idx="1907">
                  <c:v>6316</c:v>
                </c:pt>
                <c:pt idx="1908">
                  <c:v>6075</c:v>
                </c:pt>
                <c:pt idx="1909">
                  <c:v>6023</c:v>
                </c:pt>
                <c:pt idx="1910">
                  <c:v>5820</c:v>
                </c:pt>
                <c:pt idx="1911">
                  <c:v>5758</c:v>
                </c:pt>
                <c:pt idx="1912">
                  <c:v>5568</c:v>
                </c:pt>
                <c:pt idx="1913">
                  <c:v>5509</c:v>
                </c:pt>
                <c:pt idx="1914">
                  <c:v>5802</c:v>
                </c:pt>
                <c:pt idx="1915">
                  <c:v>5627</c:v>
                </c:pt>
                <c:pt idx="1916">
                  <c:v>5686</c:v>
                </c:pt>
                <c:pt idx="1917">
                  <c:v>5533</c:v>
                </c:pt>
                <c:pt idx="1918">
                  <c:v>5689</c:v>
                </c:pt>
                <c:pt idx="1919">
                  <c:v>5530</c:v>
                </c:pt>
                <c:pt idx="1920">
                  <c:v>5443</c:v>
                </c:pt>
                <c:pt idx="1921">
                  <c:v>5368</c:v>
                </c:pt>
                <c:pt idx="1922">
                  <c:v>5292</c:v>
                </c:pt>
                <c:pt idx="1923">
                  <c:v>5192</c:v>
                </c:pt>
                <c:pt idx="1924">
                  <c:v>5009</c:v>
                </c:pt>
                <c:pt idx="1925">
                  <c:v>5266</c:v>
                </c:pt>
                <c:pt idx="1926">
                  <c:v>5200</c:v>
                </c:pt>
                <c:pt idx="1927">
                  <c:v>5273</c:v>
                </c:pt>
                <c:pt idx="1928">
                  <c:v>5164</c:v>
                </c:pt>
                <c:pt idx="1929">
                  <c:v>5006</c:v>
                </c:pt>
                <c:pt idx="1930">
                  <c:v>4991</c:v>
                </c:pt>
                <c:pt idx="1931">
                  <c:v>4807</c:v>
                </c:pt>
                <c:pt idx="1932">
                  <c:v>4697</c:v>
                </c:pt>
                <c:pt idx="1933">
                  <c:v>4642</c:v>
                </c:pt>
                <c:pt idx="1934">
                  <c:v>4622</c:v>
                </c:pt>
                <c:pt idx="1935">
                  <c:v>4623</c:v>
                </c:pt>
                <c:pt idx="1936">
                  <c:v>4449</c:v>
                </c:pt>
                <c:pt idx="1937">
                  <c:v>4405</c:v>
                </c:pt>
                <c:pt idx="1938">
                  <c:v>4310</c:v>
                </c:pt>
                <c:pt idx="1939">
                  <c:v>4351</c:v>
                </c:pt>
                <c:pt idx="1940">
                  <c:v>4216</c:v>
                </c:pt>
                <c:pt idx="1941">
                  <c:v>4276</c:v>
                </c:pt>
                <c:pt idx="1942">
                  <c:v>4207</c:v>
                </c:pt>
                <c:pt idx="1943">
                  <c:v>4213</c:v>
                </c:pt>
                <c:pt idx="1944">
                  <c:v>4705</c:v>
                </c:pt>
                <c:pt idx="1945">
                  <c:v>4469</c:v>
                </c:pt>
                <c:pt idx="1946">
                  <c:v>4601</c:v>
                </c:pt>
                <c:pt idx="1947">
                  <c:v>4547</c:v>
                </c:pt>
                <c:pt idx="1948">
                  <c:v>4487</c:v>
                </c:pt>
                <c:pt idx="1949">
                  <c:v>4384</c:v>
                </c:pt>
                <c:pt idx="1950">
                  <c:v>4282</c:v>
                </c:pt>
                <c:pt idx="1951">
                  <c:v>4204</c:v>
                </c:pt>
                <c:pt idx="1952">
                  <c:v>4195</c:v>
                </c:pt>
                <c:pt idx="1953">
                  <c:v>4304</c:v>
                </c:pt>
                <c:pt idx="1954">
                  <c:v>4138</c:v>
                </c:pt>
                <c:pt idx="1955">
                  <c:v>4191</c:v>
                </c:pt>
                <c:pt idx="1956">
                  <c:v>4207</c:v>
                </c:pt>
                <c:pt idx="1957">
                  <c:v>4171</c:v>
                </c:pt>
                <c:pt idx="1958">
                  <c:v>4005</c:v>
                </c:pt>
                <c:pt idx="1959">
                  <c:v>4074</c:v>
                </c:pt>
                <c:pt idx="1960">
                  <c:v>4224</c:v>
                </c:pt>
                <c:pt idx="1961">
                  <c:v>4157</c:v>
                </c:pt>
                <c:pt idx="1962">
                  <c:v>4082</c:v>
                </c:pt>
                <c:pt idx="1963">
                  <c:v>4064</c:v>
                </c:pt>
                <c:pt idx="1964">
                  <c:v>3959</c:v>
                </c:pt>
                <c:pt idx="1965">
                  <c:v>3819</c:v>
                </c:pt>
                <c:pt idx="1966">
                  <c:v>3719</c:v>
                </c:pt>
                <c:pt idx="1967">
                  <c:v>3527</c:v>
                </c:pt>
                <c:pt idx="1968">
                  <c:v>3435</c:v>
                </c:pt>
                <c:pt idx="1969">
                  <c:v>3664</c:v>
                </c:pt>
                <c:pt idx="1970">
                  <c:v>3592</c:v>
                </c:pt>
                <c:pt idx="1971">
                  <c:v>3792</c:v>
                </c:pt>
                <c:pt idx="1972">
                  <c:v>3625</c:v>
                </c:pt>
                <c:pt idx="1973">
                  <c:v>3705</c:v>
                </c:pt>
                <c:pt idx="1974">
                  <c:v>3662</c:v>
                </c:pt>
                <c:pt idx="1975">
                  <c:v>3553</c:v>
                </c:pt>
                <c:pt idx="1976">
                  <c:v>3495</c:v>
                </c:pt>
                <c:pt idx="1977">
                  <c:v>3684</c:v>
                </c:pt>
                <c:pt idx="1978">
                  <c:v>3616</c:v>
                </c:pt>
                <c:pt idx="1979">
                  <c:v>3556</c:v>
                </c:pt>
                <c:pt idx="1980">
                  <c:v>3437</c:v>
                </c:pt>
                <c:pt idx="1981">
                  <c:v>3491</c:v>
                </c:pt>
                <c:pt idx="1982">
                  <c:v>3450</c:v>
                </c:pt>
                <c:pt idx="1983">
                  <c:v>3371</c:v>
                </c:pt>
                <c:pt idx="1984">
                  <c:v>3334</c:v>
                </c:pt>
                <c:pt idx="1985">
                  <c:v>3258</c:v>
                </c:pt>
                <c:pt idx="1986">
                  <c:v>3128</c:v>
                </c:pt>
                <c:pt idx="1987">
                  <c:v>3056</c:v>
                </c:pt>
                <c:pt idx="1988">
                  <c:v>3073</c:v>
                </c:pt>
                <c:pt idx="1989">
                  <c:v>3441</c:v>
                </c:pt>
                <c:pt idx="1990">
                  <c:v>3347</c:v>
                </c:pt>
                <c:pt idx="1991">
                  <c:v>3651</c:v>
                </c:pt>
                <c:pt idx="1992">
                  <c:v>3630</c:v>
                </c:pt>
                <c:pt idx="1993">
                  <c:v>3599</c:v>
                </c:pt>
                <c:pt idx="1994">
                  <c:v>3467</c:v>
                </c:pt>
                <c:pt idx="1995">
                  <c:v>3277</c:v>
                </c:pt>
                <c:pt idx="1996">
                  <c:v>3230</c:v>
                </c:pt>
                <c:pt idx="1997">
                  <c:v>3194</c:v>
                </c:pt>
                <c:pt idx="1998">
                  <c:v>3232</c:v>
                </c:pt>
                <c:pt idx="1999">
                  <c:v>3153</c:v>
                </c:pt>
                <c:pt idx="2000">
                  <c:v>3083</c:v>
                </c:pt>
                <c:pt idx="2001">
                  <c:v>3364</c:v>
                </c:pt>
                <c:pt idx="2002">
                  <c:v>3301</c:v>
                </c:pt>
                <c:pt idx="2003">
                  <c:v>3376</c:v>
                </c:pt>
                <c:pt idx="2004">
                  <c:v>3430</c:v>
                </c:pt>
                <c:pt idx="2005">
                  <c:v>3342</c:v>
                </c:pt>
                <c:pt idx="2006">
                  <c:v>3222</c:v>
                </c:pt>
                <c:pt idx="2007">
                  <c:v>3235</c:v>
                </c:pt>
                <c:pt idx="2008">
                  <c:v>4348</c:v>
                </c:pt>
                <c:pt idx="2009">
                  <c:v>5544</c:v>
                </c:pt>
                <c:pt idx="2010">
                  <c:v>5484</c:v>
                </c:pt>
                <c:pt idx="2011">
                  <c:v>6467</c:v>
                </c:pt>
                <c:pt idx="2012">
                  <c:v>6267</c:v>
                </c:pt>
                <c:pt idx="2013">
                  <c:v>6464</c:v>
                </c:pt>
                <c:pt idx="2014">
                  <c:v>6367</c:v>
                </c:pt>
                <c:pt idx="2015">
                  <c:v>6525</c:v>
                </c:pt>
                <c:pt idx="2016">
                  <c:v>6478</c:v>
                </c:pt>
                <c:pt idx="2017">
                  <c:v>6363</c:v>
                </c:pt>
                <c:pt idx="2018">
                  <c:v>6436</c:v>
                </c:pt>
                <c:pt idx="2019">
                  <c:v>6378</c:v>
                </c:pt>
                <c:pt idx="2020">
                  <c:v>6186</c:v>
                </c:pt>
                <c:pt idx="2021">
                  <c:v>6163</c:v>
                </c:pt>
                <c:pt idx="2022">
                  <c:v>6227</c:v>
                </c:pt>
                <c:pt idx="2023">
                  <c:v>6072</c:v>
                </c:pt>
                <c:pt idx="2024">
                  <c:v>5996</c:v>
                </c:pt>
                <c:pt idx="2025">
                  <c:v>5950</c:v>
                </c:pt>
                <c:pt idx="2026">
                  <c:v>5766</c:v>
                </c:pt>
                <c:pt idx="2027">
                  <c:v>5890</c:v>
                </c:pt>
                <c:pt idx="2028">
                  <c:v>5754</c:v>
                </c:pt>
                <c:pt idx="2029">
                  <c:v>5605</c:v>
                </c:pt>
                <c:pt idx="2030">
                  <c:v>5655</c:v>
                </c:pt>
                <c:pt idx="2031">
                  <c:v>5730</c:v>
                </c:pt>
                <c:pt idx="2032">
                  <c:v>5561</c:v>
                </c:pt>
                <c:pt idx="2033">
                  <c:v>5532</c:v>
                </c:pt>
                <c:pt idx="2034">
                  <c:v>5516</c:v>
                </c:pt>
                <c:pt idx="2035">
                  <c:v>5701</c:v>
                </c:pt>
                <c:pt idx="2036">
                  <c:v>5664</c:v>
                </c:pt>
                <c:pt idx="2037">
                  <c:v>5731</c:v>
                </c:pt>
                <c:pt idx="2038">
                  <c:v>5703</c:v>
                </c:pt>
                <c:pt idx="2039">
                  <c:v>5662</c:v>
                </c:pt>
                <c:pt idx="2040">
                  <c:v>5633</c:v>
                </c:pt>
                <c:pt idx="2041">
                  <c:v>5590</c:v>
                </c:pt>
                <c:pt idx="2042">
                  <c:v>5395</c:v>
                </c:pt>
                <c:pt idx="2043">
                  <c:v>5457</c:v>
                </c:pt>
                <c:pt idx="2044">
                  <c:v>5428</c:v>
                </c:pt>
                <c:pt idx="2045">
                  <c:v>5272</c:v>
                </c:pt>
                <c:pt idx="2046">
                  <c:v>5296</c:v>
                </c:pt>
                <c:pt idx="2047">
                  <c:v>5238</c:v>
                </c:pt>
                <c:pt idx="2048">
                  <c:v>5087</c:v>
                </c:pt>
                <c:pt idx="2049">
                  <c:v>5112</c:v>
                </c:pt>
                <c:pt idx="2050">
                  <c:v>5075</c:v>
                </c:pt>
                <c:pt idx="2051">
                  <c:v>5090</c:v>
                </c:pt>
                <c:pt idx="2052">
                  <c:v>4985</c:v>
                </c:pt>
                <c:pt idx="2053">
                  <c:v>5288</c:v>
                </c:pt>
                <c:pt idx="2054">
                  <c:v>5257</c:v>
                </c:pt>
                <c:pt idx="2055">
                  <c:v>5551</c:v>
                </c:pt>
                <c:pt idx="2056">
                  <c:v>5388</c:v>
                </c:pt>
                <c:pt idx="2057">
                  <c:v>5422</c:v>
                </c:pt>
                <c:pt idx="2058">
                  <c:v>5332</c:v>
                </c:pt>
                <c:pt idx="2059">
                  <c:v>5222</c:v>
                </c:pt>
                <c:pt idx="2060">
                  <c:v>5924</c:v>
                </c:pt>
                <c:pt idx="2061">
                  <c:v>6468</c:v>
                </c:pt>
                <c:pt idx="2062">
                  <c:v>6267</c:v>
                </c:pt>
                <c:pt idx="2063">
                  <c:v>6067</c:v>
                </c:pt>
                <c:pt idx="2064">
                  <c:v>6129</c:v>
                </c:pt>
                <c:pt idx="2065">
                  <c:v>6291</c:v>
                </c:pt>
                <c:pt idx="2066">
                  <c:v>6130</c:v>
                </c:pt>
                <c:pt idx="2067">
                  <c:v>5959</c:v>
                </c:pt>
                <c:pt idx="2068">
                  <c:v>5879</c:v>
                </c:pt>
                <c:pt idx="2069">
                  <c:v>5815</c:v>
                </c:pt>
                <c:pt idx="2070">
                  <c:v>6969</c:v>
                </c:pt>
                <c:pt idx="2071">
                  <c:v>6787</c:v>
                </c:pt>
                <c:pt idx="2072">
                  <c:v>7797</c:v>
                </c:pt>
                <c:pt idx="2073">
                  <c:v>7608</c:v>
                </c:pt>
                <c:pt idx="2074">
                  <c:v>7498</c:v>
                </c:pt>
                <c:pt idx="2075">
                  <c:v>7707</c:v>
                </c:pt>
                <c:pt idx="2076">
                  <c:v>7556</c:v>
                </c:pt>
                <c:pt idx="2077">
                  <c:v>8126</c:v>
                </c:pt>
                <c:pt idx="2078">
                  <c:v>8042</c:v>
                </c:pt>
                <c:pt idx="2079">
                  <c:v>8444</c:v>
                </c:pt>
                <c:pt idx="2080">
                  <c:v>8407</c:v>
                </c:pt>
                <c:pt idx="2081">
                  <c:v>8759</c:v>
                </c:pt>
                <c:pt idx="2082">
                  <c:v>8691</c:v>
                </c:pt>
                <c:pt idx="2083">
                  <c:v>8605</c:v>
                </c:pt>
                <c:pt idx="2084">
                  <c:v>8598</c:v>
                </c:pt>
                <c:pt idx="2085">
                  <c:v>8413</c:v>
                </c:pt>
                <c:pt idx="2086">
                  <c:v>8431</c:v>
                </c:pt>
                <c:pt idx="2087">
                  <c:v>8364</c:v>
                </c:pt>
                <c:pt idx="2088">
                  <c:v>8651</c:v>
                </c:pt>
                <c:pt idx="2089">
                  <c:v>8968</c:v>
                </c:pt>
                <c:pt idx="2090">
                  <c:v>8928</c:v>
                </c:pt>
                <c:pt idx="2091">
                  <c:v>8852</c:v>
                </c:pt>
                <c:pt idx="2092">
                  <c:v>8691</c:v>
                </c:pt>
                <c:pt idx="2093">
                  <c:v>8647</c:v>
                </c:pt>
                <c:pt idx="2094">
                  <c:v>8705</c:v>
                </c:pt>
                <c:pt idx="2095">
                  <c:v>8529</c:v>
                </c:pt>
                <c:pt idx="2096">
                  <c:v>8906</c:v>
                </c:pt>
                <c:pt idx="2097">
                  <c:v>8847</c:v>
                </c:pt>
                <c:pt idx="2098">
                  <c:v>9175</c:v>
                </c:pt>
                <c:pt idx="2099">
                  <c:v>9097</c:v>
                </c:pt>
                <c:pt idx="2100">
                  <c:v>8922</c:v>
                </c:pt>
                <c:pt idx="2101">
                  <c:v>8761</c:v>
                </c:pt>
                <c:pt idx="2102">
                  <c:v>8972</c:v>
                </c:pt>
                <c:pt idx="2103">
                  <c:v>8793</c:v>
                </c:pt>
                <c:pt idx="2104">
                  <c:v>8751</c:v>
                </c:pt>
                <c:pt idx="2105">
                  <c:v>8608</c:v>
                </c:pt>
                <c:pt idx="2106">
                  <c:v>8443</c:v>
                </c:pt>
                <c:pt idx="2107">
                  <c:v>8635</c:v>
                </c:pt>
                <c:pt idx="2108">
                  <c:v>8465</c:v>
                </c:pt>
                <c:pt idx="2109">
                  <c:v>8373</c:v>
                </c:pt>
                <c:pt idx="2110">
                  <c:v>8288</c:v>
                </c:pt>
                <c:pt idx="2111">
                  <c:v>8233</c:v>
                </c:pt>
                <c:pt idx="2112">
                  <c:v>8261</c:v>
                </c:pt>
                <c:pt idx="2113">
                  <c:v>8164</c:v>
                </c:pt>
                <c:pt idx="2114">
                  <c:v>8614</c:v>
                </c:pt>
                <c:pt idx="2115">
                  <c:v>8540</c:v>
                </c:pt>
                <c:pt idx="2116">
                  <c:v>8408</c:v>
                </c:pt>
                <c:pt idx="2117">
                  <c:v>8304</c:v>
                </c:pt>
                <c:pt idx="2118">
                  <c:v>8766</c:v>
                </c:pt>
                <c:pt idx="2119">
                  <c:v>8656</c:v>
                </c:pt>
                <c:pt idx="2120">
                  <c:v>8518</c:v>
                </c:pt>
                <c:pt idx="2121">
                  <c:v>8701</c:v>
                </c:pt>
                <c:pt idx="2122">
                  <c:v>8501</c:v>
                </c:pt>
                <c:pt idx="2123">
                  <c:v>8553</c:v>
                </c:pt>
                <c:pt idx="2124">
                  <c:v>8502</c:v>
                </c:pt>
                <c:pt idx="2125">
                  <c:v>8462</c:v>
                </c:pt>
                <c:pt idx="2126">
                  <c:v>8337</c:v>
                </c:pt>
                <c:pt idx="2127">
                  <c:v>8610</c:v>
                </c:pt>
                <c:pt idx="2128">
                  <c:v>8565</c:v>
                </c:pt>
                <c:pt idx="2129">
                  <c:v>8485</c:v>
                </c:pt>
                <c:pt idx="2130">
                  <c:v>8399</c:v>
                </c:pt>
                <c:pt idx="2131">
                  <c:v>8523</c:v>
                </c:pt>
                <c:pt idx="2132">
                  <c:v>8467</c:v>
                </c:pt>
                <c:pt idx="2133">
                  <c:v>8511</c:v>
                </c:pt>
                <c:pt idx="2134">
                  <c:v>8309</c:v>
                </c:pt>
                <c:pt idx="2135">
                  <c:v>8338</c:v>
                </c:pt>
                <c:pt idx="2136">
                  <c:v>8396</c:v>
                </c:pt>
                <c:pt idx="2137">
                  <c:v>8236</c:v>
                </c:pt>
                <c:pt idx="2138">
                  <c:v>8171</c:v>
                </c:pt>
                <c:pt idx="2139">
                  <c:v>8305</c:v>
                </c:pt>
                <c:pt idx="2140">
                  <c:v>8222</c:v>
                </c:pt>
                <c:pt idx="2141">
                  <c:v>8115</c:v>
                </c:pt>
                <c:pt idx="2142">
                  <c:v>7995</c:v>
                </c:pt>
                <c:pt idx="2143">
                  <c:v>7996</c:v>
                </c:pt>
                <c:pt idx="2144">
                  <c:v>8398</c:v>
                </c:pt>
                <c:pt idx="2145">
                  <c:v>8220</c:v>
                </c:pt>
                <c:pt idx="2146">
                  <c:v>8184</c:v>
                </c:pt>
                <c:pt idx="2147">
                  <c:v>8434</c:v>
                </c:pt>
                <c:pt idx="2148">
                  <c:v>8239</c:v>
                </c:pt>
                <c:pt idx="2149">
                  <c:v>8199</c:v>
                </c:pt>
                <c:pt idx="2150">
                  <c:v>8154</c:v>
                </c:pt>
                <c:pt idx="2151">
                  <c:v>7962</c:v>
                </c:pt>
                <c:pt idx="2152">
                  <c:v>8107</c:v>
                </c:pt>
                <c:pt idx="2153">
                  <c:v>7983</c:v>
                </c:pt>
                <c:pt idx="2154">
                  <c:v>7999</c:v>
                </c:pt>
                <c:pt idx="2155">
                  <c:v>7882</c:v>
                </c:pt>
                <c:pt idx="2156">
                  <c:v>7758</c:v>
                </c:pt>
                <c:pt idx="2157">
                  <c:v>7635</c:v>
                </c:pt>
                <c:pt idx="2158">
                  <c:v>7656</c:v>
                </c:pt>
                <c:pt idx="2159">
                  <c:v>7569</c:v>
                </c:pt>
                <c:pt idx="2160">
                  <c:v>7485</c:v>
                </c:pt>
                <c:pt idx="2161">
                  <c:v>7465</c:v>
                </c:pt>
                <c:pt idx="2162">
                  <c:v>7440</c:v>
                </c:pt>
                <c:pt idx="2163">
                  <c:v>7405</c:v>
                </c:pt>
                <c:pt idx="2164">
                  <c:v>7328</c:v>
                </c:pt>
                <c:pt idx="2165">
                  <c:v>7579</c:v>
                </c:pt>
                <c:pt idx="2166">
                  <c:v>7445</c:v>
                </c:pt>
                <c:pt idx="2167">
                  <c:v>7531</c:v>
                </c:pt>
                <c:pt idx="2168">
                  <c:v>7410</c:v>
                </c:pt>
                <c:pt idx="2169">
                  <c:v>7446</c:v>
                </c:pt>
                <c:pt idx="2170">
                  <c:v>7613</c:v>
                </c:pt>
                <c:pt idx="2171">
                  <c:v>7419</c:v>
                </c:pt>
                <c:pt idx="2172">
                  <c:v>7222</c:v>
                </c:pt>
                <c:pt idx="2173">
                  <c:v>7197</c:v>
                </c:pt>
                <c:pt idx="2174">
                  <c:v>6995</c:v>
                </c:pt>
                <c:pt idx="2175">
                  <c:v>6961</c:v>
                </c:pt>
                <c:pt idx="2176">
                  <c:v>6902</c:v>
                </c:pt>
                <c:pt idx="2177">
                  <c:v>6927</c:v>
                </c:pt>
                <c:pt idx="2178">
                  <c:v>7102</c:v>
                </c:pt>
                <c:pt idx="2179">
                  <c:v>6942</c:v>
                </c:pt>
                <c:pt idx="2180">
                  <c:v>6726</c:v>
                </c:pt>
                <c:pt idx="2181">
                  <c:v>6791</c:v>
                </c:pt>
                <c:pt idx="2182">
                  <c:v>6660</c:v>
                </c:pt>
                <c:pt idx="2183">
                  <c:v>6545</c:v>
                </c:pt>
                <c:pt idx="2184">
                  <c:v>6497</c:v>
                </c:pt>
                <c:pt idx="2185">
                  <c:v>6371</c:v>
                </c:pt>
                <c:pt idx="2186">
                  <c:v>6305</c:v>
                </c:pt>
                <c:pt idx="2187">
                  <c:v>6774</c:v>
                </c:pt>
                <c:pt idx="2188">
                  <c:v>6468</c:v>
                </c:pt>
                <c:pt idx="2189">
                  <c:v>6730</c:v>
                </c:pt>
                <c:pt idx="2190">
                  <c:v>6700</c:v>
                </c:pt>
                <c:pt idx="2191">
                  <c:v>6589</c:v>
                </c:pt>
                <c:pt idx="2192">
                  <c:v>6824</c:v>
                </c:pt>
                <c:pt idx="2193">
                  <c:v>6598</c:v>
                </c:pt>
                <c:pt idx="2194">
                  <c:v>6548</c:v>
                </c:pt>
                <c:pt idx="2195">
                  <c:v>6508</c:v>
                </c:pt>
                <c:pt idx="2196">
                  <c:v>6601</c:v>
                </c:pt>
                <c:pt idx="2197">
                  <c:v>6755</c:v>
                </c:pt>
                <c:pt idx="2198">
                  <c:v>6588</c:v>
                </c:pt>
                <c:pt idx="2199">
                  <c:v>6621</c:v>
                </c:pt>
                <c:pt idx="2200">
                  <c:v>7054</c:v>
                </c:pt>
                <c:pt idx="2201">
                  <c:v>6927</c:v>
                </c:pt>
                <c:pt idx="2202">
                  <c:v>7140</c:v>
                </c:pt>
                <c:pt idx="2203">
                  <c:v>7089</c:v>
                </c:pt>
                <c:pt idx="2204">
                  <c:v>7169</c:v>
                </c:pt>
                <c:pt idx="2205">
                  <c:v>7057</c:v>
                </c:pt>
                <c:pt idx="2206">
                  <c:v>6873</c:v>
                </c:pt>
                <c:pt idx="2207">
                  <c:v>6860</c:v>
                </c:pt>
                <c:pt idx="2208">
                  <c:v>6800</c:v>
                </c:pt>
                <c:pt idx="2209">
                  <c:v>6695</c:v>
                </c:pt>
                <c:pt idx="2210">
                  <c:v>6635</c:v>
                </c:pt>
                <c:pt idx="2211">
                  <c:v>6460</c:v>
                </c:pt>
                <c:pt idx="2212">
                  <c:v>6260</c:v>
                </c:pt>
                <c:pt idx="2213">
                  <c:v>6758</c:v>
                </c:pt>
                <c:pt idx="2214">
                  <c:v>6531</c:v>
                </c:pt>
                <c:pt idx="2215">
                  <c:v>6354</c:v>
                </c:pt>
                <c:pt idx="2216">
                  <c:v>6164</c:v>
                </c:pt>
                <c:pt idx="2217">
                  <c:v>6330</c:v>
                </c:pt>
                <c:pt idx="2218">
                  <c:v>6133</c:v>
                </c:pt>
                <c:pt idx="2219">
                  <c:v>6234</c:v>
                </c:pt>
                <c:pt idx="2220">
                  <c:v>6100</c:v>
                </c:pt>
                <c:pt idx="2221">
                  <c:v>6117</c:v>
                </c:pt>
                <c:pt idx="2222">
                  <c:v>6255</c:v>
                </c:pt>
                <c:pt idx="2223">
                  <c:v>6192</c:v>
                </c:pt>
                <c:pt idx="2224">
                  <c:v>6072</c:v>
                </c:pt>
                <c:pt idx="2225">
                  <c:v>6042</c:v>
                </c:pt>
                <c:pt idx="2226">
                  <c:v>5910</c:v>
                </c:pt>
                <c:pt idx="2227">
                  <c:v>6654</c:v>
                </c:pt>
                <c:pt idx="2228">
                  <c:v>6541</c:v>
                </c:pt>
                <c:pt idx="2229">
                  <c:v>7243</c:v>
                </c:pt>
                <c:pt idx="2230">
                  <c:v>7041</c:v>
                </c:pt>
                <c:pt idx="2231">
                  <c:v>6966</c:v>
                </c:pt>
                <c:pt idx="2232">
                  <c:v>7245</c:v>
                </c:pt>
                <c:pt idx="2233">
                  <c:v>8712</c:v>
                </c:pt>
                <c:pt idx="2234">
                  <c:v>8520</c:v>
                </c:pt>
                <c:pt idx="2235">
                  <c:v>9945</c:v>
                </c:pt>
                <c:pt idx="2236">
                  <c:v>9846</c:v>
                </c:pt>
                <c:pt idx="2237">
                  <c:v>9649</c:v>
                </c:pt>
                <c:pt idx="2238">
                  <c:v>9574</c:v>
                </c:pt>
                <c:pt idx="2239">
                  <c:v>10068</c:v>
                </c:pt>
                <c:pt idx="2240">
                  <c:v>9871</c:v>
                </c:pt>
                <c:pt idx="2241">
                  <c:v>10035</c:v>
                </c:pt>
                <c:pt idx="2242">
                  <c:v>9989</c:v>
                </c:pt>
                <c:pt idx="2243">
                  <c:v>10034</c:v>
                </c:pt>
                <c:pt idx="2244">
                  <c:v>10318</c:v>
                </c:pt>
                <c:pt idx="2245">
                  <c:v>10175</c:v>
                </c:pt>
                <c:pt idx="2246">
                  <c:v>10394</c:v>
                </c:pt>
                <c:pt idx="2247">
                  <c:v>10343</c:v>
                </c:pt>
                <c:pt idx="2248">
                  <c:v>10354</c:v>
                </c:pt>
                <c:pt idx="2249">
                  <c:v>10418</c:v>
                </c:pt>
                <c:pt idx="2250">
                  <c:v>10338</c:v>
                </c:pt>
                <c:pt idx="2251">
                  <c:v>10319</c:v>
                </c:pt>
                <c:pt idx="2252">
                  <c:v>10387</c:v>
                </c:pt>
                <c:pt idx="2253">
                  <c:v>10327</c:v>
                </c:pt>
                <c:pt idx="2254">
                  <c:v>10225</c:v>
                </c:pt>
                <c:pt idx="2255">
                  <c:v>10062</c:v>
                </c:pt>
                <c:pt idx="2256">
                  <c:v>9993</c:v>
                </c:pt>
                <c:pt idx="2257">
                  <c:v>9994</c:v>
                </c:pt>
                <c:pt idx="2258">
                  <c:v>10087</c:v>
                </c:pt>
                <c:pt idx="2259">
                  <c:v>9884</c:v>
                </c:pt>
                <c:pt idx="2260">
                  <c:v>9836</c:v>
                </c:pt>
                <c:pt idx="2261">
                  <c:v>10047</c:v>
                </c:pt>
                <c:pt idx="2262">
                  <c:v>9887</c:v>
                </c:pt>
                <c:pt idx="2263">
                  <c:v>9826</c:v>
                </c:pt>
                <c:pt idx="2264">
                  <c:v>9775</c:v>
                </c:pt>
                <c:pt idx="2265">
                  <c:v>9587</c:v>
                </c:pt>
                <c:pt idx="2266">
                  <c:v>9537</c:v>
                </c:pt>
                <c:pt idx="2267">
                  <c:v>9653</c:v>
                </c:pt>
                <c:pt idx="2268">
                  <c:v>10014</c:v>
                </c:pt>
                <c:pt idx="2269">
                  <c:v>9812</c:v>
                </c:pt>
                <c:pt idx="2270">
                  <c:v>9748</c:v>
                </c:pt>
                <c:pt idx="2271">
                  <c:v>9954</c:v>
                </c:pt>
                <c:pt idx="2272">
                  <c:v>9984</c:v>
                </c:pt>
                <c:pt idx="2273">
                  <c:v>10017</c:v>
                </c:pt>
                <c:pt idx="2274">
                  <c:v>9886</c:v>
                </c:pt>
                <c:pt idx="2275">
                  <c:v>9737</c:v>
                </c:pt>
                <c:pt idx="2276">
                  <c:v>9667</c:v>
                </c:pt>
                <c:pt idx="2277">
                  <c:v>9807</c:v>
                </c:pt>
                <c:pt idx="2278">
                  <c:v>9636</c:v>
                </c:pt>
                <c:pt idx="2279">
                  <c:v>9721</c:v>
                </c:pt>
                <c:pt idx="2280">
                  <c:v>9666</c:v>
                </c:pt>
                <c:pt idx="2281">
                  <c:v>9563</c:v>
                </c:pt>
                <c:pt idx="2282">
                  <c:v>9497</c:v>
                </c:pt>
                <c:pt idx="2283">
                  <c:v>9487</c:v>
                </c:pt>
                <c:pt idx="2284">
                  <c:v>9386</c:v>
                </c:pt>
                <c:pt idx="2285">
                  <c:v>9420</c:v>
                </c:pt>
                <c:pt idx="2286">
                  <c:v>9330</c:v>
                </c:pt>
                <c:pt idx="2287">
                  <c:v>9218</c:v>
                </c:pt>
                <c:pt idx="2288">
                  <c:v>9415</c:v>
                </c:pt>
                <c:pt idx="2289">
                  <c:v>9394</c:v>
                </c:pt>
                <c:pt idx="2290">
                  <c:v>9325</c:v>
                </c:pt>
                <c:pt idx="2291">
                  <c:v>9184</c:v>
                </c:pt>
                <c:pt idx="2292">
                  <c:v>9166</c:v>
                </c:pt>
                <c:pt idx="2293">
                  <c:v>9985</c:v>
                </c:pt>
                <c:pt idx="2294">
                  <c:v>9843</c:v>
                </c:pt>
                <c:pt idx="2295">
                  <c:v>10458</c:v>
                </c:pt>
                <c:pt idx="2296">
                  <c:v>10389</c:v>
                </c:pt>
                <c:pt idx="2297">
                  <c:v>10643</c:v>
                </c:pt>
                <c:pt idx="2298">
                  <c:v>10716</c:v>
                </c:pt>
                <c:pt idx="2299">
                  <c:v>10529</c:v>
                </c:pt>
                <c:pt idx="2300">
                  <c:v>10559</c:v>
                </c:pt>
                <c:pt idx="2301">
                  <c:v>10958</c:v>
                </c:pt>
                <c:pt idx="2302">
                  <c:v>10733</c:v>
                </c:pt>
                <c:pt idx="2303">
                  <c:v>10920</c:v>
                </c:pt>
                <c:pt idx="2304">
                  <c:v>10798</c:v>
                </c:pt>
                <c:pt idx="2305">
                  <c:v>11097</c:v>
                </c:pt>
                <c:pt idx="2306">
                  <c:v>11249</c:v>
                </c:pt>
                <c:pt idx="2307">
                  <c:v>11161</c:v>
                </c:pt>
                <c:pt idx="2308">
                  <c:v>11102</c:v>
                </c:pt>
                <c:pt idx="2309">
                  <c:v>10937</c:v>
                </c:pt>
                <c:pt idx="2310">
                  <c:v>10868</c:v>
                </c:pt>
                <c:pt idx="2311">
                  <c:v>11223</c:v>
                </c:pt>
                <c:pt idx="2312">
                  <c:v>11023</c:v>
                </c:pt>
                <c:pt idx="2313">
                  <c:v>10868</c:v>
                </c:pt>
                <c:pt idx="2314">
                  <c:v>11118</c:v>
                </c:pt>
                <c:pt idx="2315">
                  <c:v>10977</c:v>
                </c:pt>
                <c:pt idx="2316">
                  <c:v>10892</c:v>
                </c:pt>
                <c:pt idx="2317">
                  <c:v>10928</c:v>
                </c:pt>
                <c:pt idx="2318">
                  <c:v>10805</c:v>
                </c:pt>
                <c:pt idx="2319">
                  <c:v>10725</c:v>
                </c:pt>
                <c:pt idx="2320">
                  <c:v>10685</c:v>
                </c:pt>
                <c:pt idx="2321">
                  <c:v>10706</c:v>
                </c:pt>
                <c:pt idx="2322">
                  <c:v>10549</c:v>
                </c:pt>
                <c:pt idx="2323">
                  <c:v>10511</c:v>
                </c:pt>
                <c:pt idx="2324">
                  <c:v>10480</c:v>
                </c:pt>
                <c:pt idx="2325">
                  <c:v>11174</c:v>
                </c:pt>
                <c:pt idx="2326">
                  <c:v>11094</c:v>
                </c:pt>
                <c:pt idx="2327">
                  <c:v>10909</c:v>
                </c:pt>
                <c:pt idx="2328">
                  <c:v>11572</c:v>
                </c:pt>
                <c:pt idx="2329">
                  <c:v>11539</c:v>
                </c:pt>
                <c:pt idx="2330">
                  <c:v>12016</c:v>
                </c:pt>
                <c:pt idx="2331">
                  <c:v>11880</c:v>
                </c:pt>
                <c:pt idx="2332">
                  <c:v>12065</c:v>
                </c:pt>
                <c:pt idx="2333">
                  <c:v>12210</c:v>
                </c:pt>
                <c:pt idx="2334">
                  <c:v>12107</c:v>
                </c:pt>
                <c:pt idx="2335">
                  <c:v>12042</c:v>
                </c:pt>
                <c:pt idx="2336">
                  <c:v>11950</c:v>
                </c:pt>
                <c:pt idx="2337">
                  <c:v>12052</c:v>
                </c:pt>
                <c:pt idx="2338">
                  <c:v>11907</c:v>
                </c:pt>
                <c:pt idx="2339">
                  <c:v>11886</c:v>
                </c:pt>
                <c:pt idx="2340">
                  <c:v>11788</c:v>
                </c:pt>
                <c:pt idx="2341">
                  <c:v>11639</c:v>
                </c:pt>
                <c:pt idx="2342">
                  <c:v>11448</c:v>
                </c:pt>
                <c:pt idx="2343">
                  <c:v>12096</c:v>
                </c:pt>
                <c:pt idx="2344">
                  <c:v>11884</c:v>
                </c:pt>
                <c:pt idx="2345">
                  <c:v>11761</c:v>
                </c:pt>
                <c:pt idx="2346">
                  <c:v>12299</c:v>
                </c:pt>
                <c:pt idx="2347">
                  <c:v>12168</c:v>
                </c:pt>
                <c:pt idx="2348">
                  <c:v>12091</c:v>
                </c:pt>
                <c:pt idx="2349">
                  <c:v>11993</c:v>
                </c:pt>
                <c:pt idx="2350">
                  <c:v>11993</c:v>
                </c:pt>
                <c:pt idx="2351">
                  <c:v>11915</c:v>
                </c:pt>
                <c:pt idx="2352">
                  <c:v>11870</c:v>
                </c:pt>
                <c:pt idx="2353">
                  <c:v>11761</c:v>
                </c:pt>
                <c:pt idx="2354">
                  <c:v>11622</c:v>
                </c:pt>
                <c:pt idx="2355">
                  <c:v>12349</c:v>
                </c:pt>
                <c:pt idx="2356">
                  <c:v>12184</c:v>
                </c:pt>
                <c:pt idx="2357">
                  <c:v>12924</c:v>
                </c:pt>
                <c:pt idx="2358">
                  <c:v>12816</c:v>
                </c:pt>
                <c:pt idx="2359">
                  <c:v>13081</c:v>
                </c:pt>
                <c:pt idx="2360">
                  <c:v>13481</c:v>
                </c:pt>
                <c:pt idx="2361">
                  <c:v>13266</c:v>
                </c:pt>
                <c:pt idx="2362">
                  <c:v>13636</c:v>
                </c:pt>
                <c:pt idx="2363">
                  <c:v>13499</c:v>
                </c:pt>
                <c:pt idx="2364">
                  <c:v>13337</c:v>
                </c:pt>
                <c:pt idx="2365">
                  <c:v>13239</c:v>
                </c:pt>
                <c:pt idx="2366">
                  <c:v>13098</c:v>
                </c:pt>
                <c:pt idx="2367">
                  <c:v>13229</c:v>
                </c:pt>
                <c:pt idx="2368">
                  <c:v>13119</c:v>
                </c:pt>
                <c:pt idx="2369">
                  <c:v>13274</c:v>
                </c:pt>
                <c:pt idx="2370">
                  <c:v>13173</c:v>
                </c:pt>
                <c:pt idx="2371">
                  <c:v>13207</c:v>
                </c:pt>
                <c:pt idx="2372">
                  <c:v>13065</c:v>
                </c:pt>
                <c:pt idx="2373">
                  <c:v>13262</c:v>
                </c:pt>
                <c:pt idx="2374">
                  <c:v>13114</c:v>
                </c:pt>
                <c:pt idx="2375">
                  <c:v>13017</c:v>
                </c:pt>
                <c:pt idx="2376">
                  <c:v>12936</c:v>
                </c:pt>
                <c:pt idx="2377">
                  <c:v>12742</c:v>
                </c:pt>
                <c:pt idx="2378">
                  <c:v>12702</c:v>
                </c:pt>
                <c:pt idx="2379">
                  <c:v>12627</c:v>
                </c:pt>
                <c:pt idx="2380">
                  <c:v>12422</c:v>
                </c:pt>
                <c:pt idx="2381">
                  <c:v>12217</c:v>
                </c:pt>
                <c:pt idx="2382">
                  <c:v>12898</c:v>
                </c:pt>
                <c:pt idx="2383">
                  <c:v>12826</c:v>
                </c:pt>
                <c:pt idx="2384">
                  <c:v>12981</c:v>
                </c:pt>
                <c:pt idx="2385">
                  <c:v>13111</c:v>
                </c:pt>
                <c:pt idx="2386">
                  <c:v>12893</c:v>
                </c:pt>
                <c:pt idx="2387">
                  <c:v>12855</c:v>
                </c:pt>
                <c:pt idx="2388">
                  <c:v>13156</c:v>
                </c:pt>
                <c:pt idx="2389">
                  <c:v>13088</c:v>
                </c:pt>
                <c:pt idx="2390">
                  <c:v>12918</c:v>
                </c:pt>
                <c:pt idx="2391">
                  <c:v>12805</c:v>
                </c:pt>
                <c:pt idx="2392">
                  <c:v>12715</c:v>
                </c:pt>
                <c:pt idx="2393">
                  <c:v>13233</c:v>
                </c:pt>
                <c:pt idx="2394">
                  <c:v>13823</c:v>
                </c:pt>
                <c:pt idx="2395">
                  <c:v>13698</c:v>
                </c:pt>
                <c:pt idx="2396">
                  <c:v>14001</c:v>
                </c:pt>
                <c:pt idx="2397">
                  <c:v>13870</c:v>
                </c:pt>
                <c:pt idx="2398">
                  <c:v>13731</c:v>
                </c:pt>
                <c:pt idx="2399">
                  <c:v>14019</c:v>
                </c:pt>
                <c:pt idx="2400">
                  <c:v>13893</c:v>
                </c:pt>
                <c:pt idx="2401">
                  <c:v>14106</c:v>
                </c:pt>
                <c:pt idx="2402">
                  <c:v>13920</c:v>
                </c:pt>
                <c:pt idx="2403">
                  <c:v>13762</c:v>
                </c:pt>
                <c:pt idx="2404">
                  <c:v>13776</c:v>
                </c:pt>
                <c:pt idx="2405">
                  <c:v>13661</c:v>
                </c:pt>
                <c:pt idx="2406">
                  <c:v>13459</c:v>
                </c:pt>
                <c:pt idx="2407">
                  <c:v>13400</c:v>
                </c:pt>
                <c:pt idx="2408">
                  <c:v>13372</c:v>
                </c:pt>
                <c:pt idx="2409">
                  <c:v>13942</c:v>
                </c:pt>
                <c:pt idx="2410">
                  <c:v>13775</c:v>
                </c:pt>
                <c:pt idx="2411">
                  <c:v>13799</c:v>
                </c:pt>
                <c:pt idx="2412">
                  <c:v>14320</c:v>
                </c:pt>
                <c:pt idx="2413">
                  <c:v>14270</c:v>
                </c:pt>
                <c:pt idx="2414">
                  <c:v>14596</c:v>
                </c:pt>
                <c:pt idx="2415">
                  <c:v>14387</c:v>
                </c:pt>
                <c:pt idx="2416">
                  <c:v>14276</c:v>
                </c:pt>
                <c:pt idx="2417">
                  <c:v>14215</c:v>
                </c:pt>
                <c:pt idx="2418">
                  <c:v>14103</c:v>
                </c:pt>
                <c:pt idx="2419">
                  <c:v>14114</c:v>
                </c:pt>
                <c:pt idx="2420">
                  <c:v>14149</c:v>
                </c:pt>
                <c:pt idx="2421">
                  <c:v>14015</c:v>
                </c:pt>
                <c:pt idx="2422">
                  <c:v>14088</c:v>
                </c:pt>
                <c:pt idx="2423">
                  <c:v>14100</c:v>
                </c:pt>
                <c:pt idx="2424">
                  <c:v>14906</c:v>
                </c:pt>
                <c:pt idx="2425">
                  <c:v>15818</c:v>
                </c:pt>
                <c:pt idx="2426">
                  <c:v>15756</c:v>
                </c:pt>
                <c:pt idx="2427">
                  <c:v>15581</c:v>
                </c:pt>
                <c:pt idx="2428">
                  <c:v>16139</c:v>
                </c:pt>
                <c:pt idx="2429">
                  <c:v>16027</c:v>
                </c:pt>
                <c:pt idx="2430">
                  <c:v>15990</c:v>
                </c:pt>
                <c:pt idx="2431">
                  <c:v>16266</c:v>
                </c:pt>
                <c:pt idx="2432">
                  <c:v>16605</c:v>
                </c:pt>
                <c:pt idx="2433">
                  <c:v>16428</c:v>
                </c:pt>
                <c:pt idx="2434">
                  <c:v>16303</c:v>
                </c:pt>
                <c:pt idx="2435">
                  <c:v>16119</c:v>
                </c:pt>
                <c:pt idx="2436">
                  <c:v>16906</c:v>
                </c:pt>
                <c:pt idx="2437">
                  <c:v>16750</c:v>
                </c:pt>
                <c:pt idx="2438">
                  <c:v>17369</c:v>
                </c:pt>
                <c:pt idx="2439">
                  <c:v>17243</c:v>
                </c:pt>
                <c:pt idx="2440">
                  <c:v>17060</c:v>
                </c:pt>
                <c:pt idx="2441">
                  <c:v>16985</c:v>
                </c:pt>
                <c:pt idx="2442">
                  <c:v>16905</c:v>
                </c:pt>
                <c:pt idx="2443">
                  <c:v>16822</c:v>
                </c:pt>
                <c:pt idx="2444">
                  <c:v>16780</c:v>
                </c:pt>
                <c:pt idx="2445">
                  <c:v>17058</c:v>
                </c:pt>
                <c:pt idx="2446">
                  <c:v>17115</c:v>
                </c:pt>
                <c:pt idx="2447">
                  <c:v>17370</c:v>
                </c:pt>
                <c:pt idx="2448">
                  <c:v>17188</c:v>
                </c:pt>
                <c:pt idx="2449">
                  <c:v>17283</c:v>
                </c:pt>
                <c:pt idx="2450">
                  <c:v>17814</c:v>
                </c:pt>
                <c:pt idx="2451">
                  <c:v>17742</c:v>
                </c:pt>
                <c:pt idx="2452">
                  <c:v>17603</c:v>
                </c:pt>
                <c:pt idx="2453">
                  <c:v>17514</c:v>
                </c:pt>
                <c:pt idx="2454">
                  <c:v>17337</c:v>
                </c:pt>
                <c:pt idx="2455">
                  <c:v>17174</c:v>
                </c:pt>
                <c:pt idx="2456">
                  <c:v>17533</c:v>
                </c:pt>
                <c:pt idx="2457">
                  <c:v>17312</c:v>
                </c:pt>
                <c:pt idx="2458">
                  <c:v>17240</c:v>
                </c:pt>
                <c:pt idx="2459">
                  <c:v>17159</c:v>
                </c:pt>
                <c:pt idx="2460">
                  <c:v>17077</c:v>
                </c:pt>
                <c:pt idx="2461">
                  <c:v>17029</c:v>
                </c:pt>
                <c:pt idx="2462">
                  <c:v>16921</c:v>
                </c:pt>
                <c:pt idx="2463">
                  <c:v>17028</c:v>
                </c:pt>
                <c:pt idx="2464">
                  <c:v>16968</c:v>
                </c:pt>
                <c:pt idx="2465">
                  <c:v>17095</c:v>
                </c:pt>
                <c:pt idx="2466">
                  <c:v>16945</c:v>
                </c:pt>
                <c:pt idx="2467">
                  <c:v>16885</c:v>
                </c:pt>
                <c:pt idx="2468">
                  <c:v>17017</c:v>
                </c:pt>
                <c:pt idx="2469">
                  <c:v>16800</c:v>
                </c:pt>
                <c:pt idx="2470">
                  <c:v>16972</c:v>
                </c:pt>
                <c:pt idx="2471">
                  <c:v>16827</c:v>
                </c:pt>
                <c:pt idx="2472">
                  <c:v>16604</c:v>
                </c:pt>
                <c:pt idx="2473">
                  <c:v>16386</c:v>
                </c:pt>
                <c:pt idx="2474">
                  <c:v>16397</c:v>
                </c:pt>
                <c:pt idx="2475">
                  <c:v>16999</c:v>
                </c:pt>
                <c:pt idx="2476">
                  <c:v>16881</c:v>
                </c:pt>
                <c:pt idx="2477">
                  <c:v>16828</c:v>
                </c:pt>
                <c:pt idx="2478">
                  <c:v>17282</c:v>
                </c:pt>
                <c:pt idx="2479">
                  <c:v>16961</c:v>
                </c:pt>
                <c:pt idx="2480">
                  <c:v>16749</c:v>
                </c:pt>
                <c:pt idx="2481">
                  <c:v>16685</c:v>
                </c:pt>
                <c:pt idx="2482">
                  <c:v>16961</c:v>
                </c:pt>
                <c:pt idx="2483">
                  <c:v>16847</c:v>
                </c:pt>
                <c:pt idx="2484">
                  <c:v>16780</c:v>
                </c:pt>
                <c:pt idx="2485">
                  <c:v>16640</c:v>
                </c:pt>
                <c:pt idx="2486">
                  <c:v>16707</c:v>
                </c:pt>
                <c:pt idx="2487">
                  <c:v>16583</c:v>
                </c:pt>
                <c:pt idx="2488">
                  <c:v>16587</c:v>
                </c:pt>
                <c:pt idx="2489">
                  <c:v>16528</c:v>
                </c:pt>
                <c:pt idx="2490">
                  <c:v>16557</c:v>
                </c:pt>
                <c:pt idx="2491">
                  <c:v>16515</c:v>
                </c:pt>
                <c:pt idx="2492">
                  <c:v>16397</c:v>
                </c:pt>
                <c:pt idx="2493">
                  <c:v>16382</c:v>
                </c:pt>
                <c:pt idx="2494">
                  <c:v>16352</c:v>
                </c:pt>
                <c:pt idx="2495">
                  <c:v>16326</c:v>
                </c:pt>
                <c:pt idx="2496">
                  <c:v>16270</c:v>
                </c:pt>
                <c:pt idx="2497">
                  <c:v>16241</c:v>
                </c:pt>
                <c:pt idx="2498">
                  <c:v>16157</c:v>
                </c:pt>
                <c:pt idx="2499">
                  <c:v>16255</c:v>
                </c:pt>
                <c:pt idx="2500">
                  <c:v>16214</c:v>
                </c:pt>
                <c:pt idx="2501">
                  <c:v>16241</c:v>
                </c:pt>
                <c:pt idx="2502">
                  <c:v>16225</c:v>
                </c:pt>
                <c:pt idx="2503">
                  <c:v>16171</c:v>
                </c:pt>
                <c:pt idx="2504">
                  <c:v>16031</c:v>
                </c:pt>
                <c:pt idx="2505">
                  <c:v>16429</c:v>
                </c:pt>
                <c:pt idx="2506">
                  <c:v>16388</c:v>
                </c:pt>
                <c:pt idx="2507">
                  <c:v>16595</c:v>
                </c:pt>
                <c:pt idx="2508">
                  <c:v>16473</c:v>
                </c:pt>
                <c:pt idx="2509">
                  <c:v>16304</c:v>
                </c:pt>
                <c:pt idx="2510">
                  <c:v>16251</c:v>
                </c:pt>
                <c:pt idx="2511">
                  <c:v>16285</c:v>
                </c:pt>
                <c:pt idx="2512">
                  <c:v>16429</c:v>
                </c:pt>
                <c:pt idx="2513">
                  <c:v>16383</c:v>
                </c:pt>
                <c:pt idx="2514">
                  <c:v>16457</c:v>
                </c:pt>
                <c:pt idx="2515">
                  <c:v>17142</c:v>
                </c:pt>
                <c:pt idx="2516">
                  <c:v>16919</c:v>
                </c:pt>
                <c:pt idx="2517">
                  <c:v>17479</c:v>
                </c:pt>
                <c:pt idx="2518">
                  <c:v>17324</c:v>
                </c:pt>
                <c:pt idx="2519">
                  <c:v>17124</c:v>
                </c:pt>
                <c:pt idx="2520">
                  <c:v>16965</c:v>
                </c:pt>
                <c:pt idx="2521">
                  <c:v>16902</c:v>
                </c:pt>
                <c:pt idx="2522">
                  <c:v>16837</c:v>
                </c:pt>
                <c:pt idx="2523">
                  <c:v>16650</c:v>
                </c:pt>
                <c:pt idx="2524">
                  <c:v>16852</c:v>
                </c:pt>
                <c:pt idx="2525">
                  <c:v>16819</c:v>
                </c:pt>
                <c:pt idx="2526">
                  <c:v>16781</c:v>
                </c:pt>
                <c:pt idx="2527">
                  <c:v>16715</c:v>
                </c:pt>
                <c:pt idx="2528">
                  <c:v>16690</c:v>
                </c:pt>
                <c:pt idx="2529">
                  <c:v>16668</c:v>
                </c:pt>
                <c:pt idx="2530">
                  <c:v>16743</c:v>
                </c:pt>
                <c:pt idx="2531">
                  <c:v>16596</c:v>
                </c:pt>
                <c:pt idx="2532">
                  <c:v>16565</c:v>
                </c:pt>
                <c:pt idx="2533">
                  <c:v>16582</c:v>
                </c:pt>
                <c:pt idx="2534">
                  <c:v>16440</c:v>
                </c:pt>
                <c:pt idx="2535">
                  <c:v>16502</c:v>
                </c:pt>
                <c:pt idx="2536">
                  <c:v>16336</c:v>
                </c:pt>
                <c:pt idx="2537">
                  <c:v>16245</c:v>
                </c:pt>
                <c:pt idx="2538">
                  <c:v>16184</c:v>
                </c:pt>
                <c:pt idx="2539">
                  <c:v>16124</c:v>
                </c:pt>
                <c:pt idx="2540">
                  <c:v>16142</c:v>
                </c:pt>
                <c:pt idx="2541">
                  <c:v>16274</c:v>
                </c:pt>
                <c:pt idx="2542">
                  <c:v>16266</c:v>
                </c:pt>
                <c:pt idx="2543">
                  <c:v>16181</c:v>
                </c:pt>
                <c:pt idx="2544">
                  <c:v>16069</c:v>
                </c:pt>
                <c:pt idx="2545">
                  <c:v>16078</c:v>
                </c:pt>
                <c:pt idx="2546">
                  <c:v>15989</c:v>
                </c:pt>
                <c:pt idx="2547">
                  <c:v>15949</c:v>
                </c:pt>
                <c:pt idx="2548">
                  <c:v>15863</c:v>
                </c:pt>
                <c:pt idx="2549">
                  <c:v>15648</c:v>
                </c:pt>
                <c:pt idx="2550">
                  <c:v>15896</c:v>
                </c:pt>
                <c:pt idx="2551">
                  <c:v>15823</c:v>
                </c:pt>
                <c:pt idx="2552">
                  <c:v>16047</c:v>
                </c:pt>
                <c:pt idx="2553">
                  <c:v>16014</c:v>
                </c:pt>
                <c:pt idx="2554">
                  <c:v>15929</c:v>
                </c:pt>
                <c:pt idx="2555">
                  <c:v>15761</c:v>
                </c:pt>
                <c:pt idx="2556">
                  <c:v>16999</c:v>
                </c:pt>
                <c:pt idx="2557">
                  <c:v>18094</c:v>
                </c:pt>
                <c:pt idx="2558">
                  <c:v>17953</c:v>
                </c:pt>
                <c:pt idx="2559">
                  <c:v>17838</c:v>
                </c:pt>
                <c:pt idx="2560">
                  <c:v>17735</c:v>
                </c:pt>
                <c:pt idx="2561">
                  <c:v>18041</c:v>
                </c:pt>
                <c:pt idx="2562">
                  <c:v>18348</c:v>
                </c:pt>
                <c:pt idx="2563">
                  <c:v>18230</c:v>
                </c:pt>
                <c:pt idx="2564">
                  <c:v>18436</c:v>
                </c:pt>
                <c:pt idx="2565">
                  <c:v>18226</c:v>
                </c:pt>
                <c:pt idx="2566">
                  <c:v>18412</c:v>
                </c:pt>
                <c:pt idx="2567">
                  <c:v>18270</c:v>
                </c:pt>
                <c:pt idx="2568">
                  <c:v>18126</c:v>
                </c:pt>
                <c:pt idx="2569">
                  <c:v>18083</c:v>
                </c:pt>
                <c:pt idx="2570">
                  <c:v>18008</c:v>
                </c:pt>
                <c:pt idx="2571">
                  <c:v>18050</c:v>
                </c:pt>
                <c:pt idx="2572">
                  <c:v>17983</c:v>
                </c:pt>
                <c:pt idx="2573">
                  <c:v>18051</c:v>
                </c:pt>
                <c:pt idx="2574">
                  <c:v>18939</c:v>
                </c:pt>
                <c:pt idx="2575">
                  <c:v>18775</c:v>
                </c:pt>
                <c:pt idx="2576">
                  <c:v>18585</c:v>
                </c:pt>
                <c:pt idx="2577">
                  <c:v>19322</c:v>
                </c:pt>
                <c:pt idx="2578">
                  <c:v>19156</c:v>
                </c:pt>
                <c:pt idx="2579">
                  <c:v>19114</c:v>
                </c:pt>
                <c:pt idx="2580">
                  <c:v>19036</c:v>
                </c:pt>
                <c:pt idx="2581">
                  <c:v>19045</c:v>
                </c:pt>
                <c:pt idx="2582">
                  <c:v>18948</c:v>
                </c:pt>
                <c:pt idx="2583">
                  <c:v>18991</c:v>
                </c:pt>
                <c:pt idx="2584">
                  <c:v>18884</c:v>
                </c:pt>
                <c:pt idx="2585">
                  <c:v>18729</c:v>
                </c:pt>
                <c:pt idx="2586">
                  <c:v>18609</c:v>
                </c:pt>
                <c:pt idx="2587">
                  <c:v>18630</c:v>
                </c:pt>
                <c:pt idx="2588">
                  <c:v>18415</c:v>
                </c:pt>
                <c:pt idx="2589">
                  <c:v>18172</c:v>
                </c:pt>
                <c:pt idx="2590">
                  <c:v>17863</c:v>
                </c:pt>
                <c:pt idx="2591">
                  <c:v>17734</c:v>
                </c:pt>
                <c:pt idx="2592">
                  <c:v>17585</c:v>
                </c:pt>
                <c:pt idx="2593">
                  <c:v>17651</c:v>
                </c:pt>
                <c:pt idx="2594">
                  <c:v>17462</c:v>
                </c:pt>
                <c:pt idx="2595">
                  <c:v>17396</c:v>
                </c:pt>
                <c:pt idx="2596">
                  <c:v>17284</c:v>
                </c:pt>
                <c:pt idx="2597">
                  <c:v>17132</c:v>
                </c:pt>
                <c:pt idx="2598">
                  <c:v>17024</c:v>
                </c:pt>
                <c:pt idx="2599">
                  <c:v>17483</c:v>
                </c:pt>
                <c:pt idx="2600">
                  <c:v>17313</c:v>
                </c:pt>
                <c:pt idx="2601">
                  <c:v>17228</c:v>
                </c:pt>
                <c:pt idx="2602">
                  <c:v>17192</c:v>
                </c:pt>
                <c:pt idx="2603">
                  <c:v>17011</c:v>
                </c:pt>
                <c:pt idx="2604">
                  <c:v>16907</c:v>
                </c:pt>
                <c:pt idx="2605">
                  <c:v>16771</c:v>
                </c:pt>
                <c:pt idx="2606">
                  <c:v>16779</c:v>
                </c:pt>
                <c:pt idx="2607">
                  <c:v>16664</c:v>
                </c:pt>
                <c:pt idx="2608">
                  <c:v>16548</c:v>
                </c:pt>
                <c:pt idx="2609">
                  <c:v>16385</c:v>
                </c:pt>
                <c:pt idx="2610">
                  <c:v>16260</c:v>
                </c:pt>
                <c:pt idx="2611">
                  <c:v>16217</c:v>
                </c:pt>
                <c:pt idx="2612">
                  <c:v>16023</c:v>
                </c:pt>
                <c:pt idx="2613">
                  <c:v>15890</c:v>
                </c:pt>
                <c:pt idx="2614">
                  <c:v>15910</c:v>
                </c:pt>
                <c:pt idx="2615">
                  <c:v>15835</c:v>
                </c:pt>
                <c:pt idx="2616">
                  <c:v>15815</c:v>
                </c:pt>
                <c:pt idx="2617">
                  <c:v>15740</c:v>
                </c:pt>
                <c:pt idx="2618">
                  <c:v>15595</c:v>
                </c:pt>
                <c:pt idx="2619">
                  <c:v>15683</c:v>
                </c:pt>
                <c:pt idx="2620">
                  <c:v>15581</c:v>
                </c:pt>
                <c:pt idx="2621">
                  <c:v>15643</c:v>
                </c:pt>
                <c:pt idx="2622">
                  <c:v>15653</c:v>
                </c:pt>
                <c:pt idx="2623">
                  <c:v>15844</c:v>
                </c:pt>
                <c:pt idx="2624">
                  <c:v>15669</c:v>
                </c:pt>
                <c:pt idx="2625">
                  <c:v>15881</c:v>
                </c:pt>
                <c:pt idx="2626">
                  <c:v>15805</c:v>
                </c:pt>
                <c:pt idx="2627">
                  <c:v>15687</c:v>
                </c:pt>
                <c:pt idx="2628">
                  <c:v>15614</c:v>
                </c:pt>
                <c:pt idx="2629">
                  <c:v>15346</c:v>
                </c:pt>
                <c:pt idx="2630">
                  <c:v>15627</c:v>
                </c:pt>
                <c:pt idx="2631">
                  <c:v>15417</c:v>
                </c:pt>
                <c:pt idx="2632">
                  <c:v>15441</c:v>
                </c:pt>
                <c:pt idx="2633">
                  <c:v>15352</c:v>
                </c:pt>
                <c:pt idx="2634">
                  <c:v>15253</c:v>
                </c:pt>
                <c:pt idx="2635">
                  <c:v>15085</c:v>
                </c:pt>
                <c:pt idx="2636">
                  <c:v>15029</c:v>
                </c:pt>
                <c:pt idx="2637">
                  <c:v>14963</c:v>
                </c:pt>
                <c:pt idx="2638">
                  <c:v>15097</c:v>
                </c:pt>
                <c:pt idx="2639">
                  <c:v>15022</c:v>
                </c:pt>
                <c:pt idx="2640">
                  <c:v>14947</c:v>
                </c:pt>
                <c:pt idx="2641">
                  <c:v>15136</c:v>
                </c:pt>
                <c:pt idx="2642">
                  <c:v>15185</c:v>
                </c:pt>
                <c:pt idx="2643">
                  <c:v>15800</c:v>
                </c:pt>
                <c:pt idx="2644">
                  <c:v>15610</c:v>
                </c:pt>
                <c:pt idx="2645">
                  <c:v>15948</c:v>
                </c:pt>
                <c:pt idx="2646">
                  <c:v>15841</c:v>
                </c:pt>
                <c:pt idx="2647">
                  <c:v>15758</c:v>
                </c:pt>
                <c:pt idx="2648">
                  <c:v>15559</c:v>
                </c:pt>
                <c:pt idx="2649">
                  <c:v>15404</c:v>
                </c:pt>
                <c:pt idx="2650">
                  <c:v>15345</c:v>
                </c:pt>
                <c:pt idx="2651">
                  <c:v>15328</c:v>
                </c:pt>
                <c:pt idx="2652">
                  <c:v>15193</c:v>
                </c:pt>
                <c:pt idx="2653">
                  <c:v>15409</c:v>
                </c:pt>
                <c:pt idx="2654">
                  <c:v>15289</c:v>
                </c:pt>
                <c:pt idx="2655">
                  <c:v>15054</c:v>
                </c:pt>
                <c:pt idx="2656">
                  <c:v>15156</c:v>
                </c:pt>
                <c:pt idx="2657">
                  <c:v>15038</c:v>
                </c:pt>
                <c:pt idx="2658">
                  <c:v>15154</c:v>
                </c:pt>
                <c:pt idx="2659">
                  <c:v>15109</c:v>
                </c:pt>
                <c:pt idx="2660">
                  <c:v>15038</c:v>
                </c:pt>
                <c:pt idx="2661">
                  <c:v>14922</c:v>
                </c:pt>
                <c:pt idx="2662">
                  <c:v>14852</c:v>
                </c:pt>
                <c:pt idx="2663">
                  <c:v>14907</c:v>
                </c:pt>
                <c:pt idx="2664">
                  <c:v>14847</c:v>
                </c:pt>
                <c:pt idx="2665">
                  <c:v>14874</c:v>
                </c:pt>
                <c:pt idx="2666">
                  <c:v>14775</c:v>
                </c:pt>
                <c:pt idx="2667">
                  <c:v>14740</c:v>
                </c:pt>
                <c:pt idx="2668">
                  <c:v>14635</c:v>
                </c:pt>
                <c:pt idx="2669">
                  <c:v>14479</c:v>
                </c:pt>
                <c:pt idx="2670">
                  <c:v>14840</c:v>
                </c:pt>
                <c:pt idx="2671">
                  <c:v>14635</c:v>
                </c:pt>
                <c:pt idx="2672">
                  <c:v>14454</c:v>
                </c:pt>
                <c:pt idx="2673">
                  <c:v>14516</c:v>
                </c:pt>
                <c:pt idx="2674">
                  <c:v>14380</c:v>
                </c:pt>
                <c:pt idx="2675">
                  <c:v>14473</c:v>
                </c:pt>
                <c:pt idx="2676">
                  <c:v>14955</c:v>
                </c:pt>
                <c:pt idx="2677">
                  <c:v>14810</c:v>
                </c:pt>
                <c:pt idx="2678">
                  <c:v>14623</c:v>
                </c:pt>
                <c:pt idx="2679">
                  <c:v>14972</c:v>
                </c:pt>
                <c:pt idx="2680">
                  <c:v>14870</c:v>
                </c:pt>
                <c:pt idx="2681">
                  <c:v>15012</c:v>
                </c:pt>
                <c:pt idx="2682">
                  <c:v>15526</c:v>
                </c:pt>
                <c:pt idx="2683">
                  <c:v>15387</c:v>
                </c:pt>
                <c:pt idx="2684">
                  <c:v>15918</c:v>
                </c:pt>
                <c:pt idx="2685">
                  <c:v>15818</c:v>
                </c:pt>
                <c:pt idx="2686">
                  <c:v>15718</c:v>
                </c:pt>
                <c:pt idx="2687">
                  <c:v>15525</c:v>
                </c:pt>
                <c:pt idx="2688">
                  <c:v>15444</c:v>
                </c:pt>
                <c:pt idx="2689">
                  <c:v>15287</c:v>
                </c:pt>
                <c:pt idx="2690">
                  <c:v>15085</c:v>
                </c:pt>
                <c:pt idx="2691">
                  <c:v>15462</c:v>
                </c:pt>
                <c:pt idx="2692">
                  <c:v>15391</c:v>
                </c:pt>
                <c:pt idx="2693">
                  <c:v>15761</c:v>
                </c:pt>
                <c:pt idx="2694">
                  <c:v>15587</c:v>
                </c:pt>
                <c:pt idx="2695">
                  <c:v>15471</c:v>
                </c:pt>
                <c:pt idx="2696">
                  <c:v>15409</c:v>
                </c:pt>
                <c:pt idx="2697">
                  <c:v>15540</c:v>
                </c:pt>
                <c:pt idx="2698">
                  <c:v>15493</c:v>
                </c:pt>
                <c:pt idx="2699">
                  <c:v>15614</c:v>
                </c:pt>
                <c:pt idx="2700">
                  <c:v>15493</c:v>
                </c:pt>
                <c:pt idx="2701">
                  <c:v>15334</c:v>
                </c:pt>
                <c:pt idx="2702">
                  <c:v>15295</c:v>
                </c:pt>
                <c:pt idx="2703">
                  <c:v>15361</c:v>
                </c:pt>
                <c:pt idx="2704">
                  <c:v>15188</c:v>
                </c:pt>
                <c:pt idx="2705">
                  <c:v>15141</c:v>
                </c:pt>
                <c:pt idx="2706">
                  <c:v>15054</c:v>
                </c:pt>
                <c:pt idx="2707">
                  <c:v>15164</c:v>
                </c:pt>
                <c:pt idx="2708">
                  <c:v>15126</c:v>
                </c:pt>
                <c:pt idx="2709">
                  <c:v>15013</c:v>
                </c:pt>
                <c:pt idx="2710">
                  <c:v>15083</c:v>
                </c:pt>
                <c:pt idx="2711">
                  <c:v>15002</c:v>
                </c:pt>
                <c:pt idx="2712">
                  <c:v>14896</c:v>
                </c:pt>
                <c:pt idx="2713">
                  <c:v>15034</c:v>
                </c:pt>
                <c:pt idx="2714">
                  <c:v>14978</c:v>
                </c:pt>
                <c:pt idx="2715">
                  <c:v>15091</c:v>
                </c:pt>
                <c:pt idx="2716">
                  <c:v>14979</c:v>
                </c:pt>
                <c:pt idx="2717">
                  <c:v>14797</c:v>
                </c:pt>
                <c:pt idx="2718">
                  <c:v>14812</c:v>
                </c:pt>
                <c:pt idx="2719">
                  <c:v>15018</c:v>
                </c:pt>
                <c:pt idx="2720">
                  <c:v>14867</c:v>
                </c:pt>
                <c:pt idx="2721">
                  <c:v>14688</c:v>
                </c:pt>
                <c:pt idx="2722">
                  <c:v>14779</c:v>
                </c:pt>
                <c:pt idx="2723">
                  <c:v>14716</c:v>
                </c:pt>
                <c:pt idx="2724">
                  <c:v>14660</c:v>
                </c:pt>
                <c:pt idx="2725">
                  <c:v>14448</c:v>
                </c:pt>
                <c:pt idx="2726">
                  <c:v>14813</c:v>
                </c:pt>
                <c:pt idx="2727">
                  <c:v>14774</c:v>
                </c:pt>
                <c:pt idx="2728">
                  <c:v>15139</c:v>
                </c:pt>
                <c:pt idx="2729">
                  <c:v>15067</c:v>
                </c:pt>
                <c:pt idx="2730">
                  <c:v>14902</c:v>
                </c:pt>
                <c:pt idx="2731">
                  <c:v>14804</c:v>
                </c:pt>
                <c:pt idx="2732">
                  <c:v>14647</c:v>
                </c:pt>
                <c:pt idx="2733">
                  <c:v>14543</c:v>
                </c:pt>
                <c:pt idx="2734">
                  <c:v>14918</c:v>
                </c:pt>
                <c:pt idx="2735">
                  <c:v>14868</c:v>
                </c:pt>
                <c:pt idx="2736">
                  <c:v>15210</c:v>
                </c:pt>
                <c:pt idx="2737">
                  <c:v>15128</c:v>
                </c:pt>
                <c:pt idx="2738">
                  <c:v>15215</c:v>
                </c:pt>
                <c:pt idx="2739">
                  <c:v>15083</c:v>
                </c:pt>
                <c:pt idx="2740">
                  <c:v>15084</c:v>
                </c:pt>
                <c:pt idx="2741">
                  <c:v>15489</c:v>
                </c:pt>
                <c:pt idx="2742">
                  <c:v>15428</c:v>
                </c:pt>
                <c:pt idx="2743">
                  <c:v>15563</c:v>
                </c:pt>
                <c:pt idx="2744">
                  <c:v>15823</c:v>
                </c:pt>
                <c:pt idx="2745">
                  <c:v>15747</c:v>
                </c:pt>
                <c:pt idx="2746">
                  <c:v>15804</c:v>
                </c:pt>
                <c:pt idx="2747">
                  <c:v>15888</c:v>
                </c:pt>
                <c:pt idx="2748">
                  <c:v>15648</c:v>
                </c:pt>
                <c:pt idx="2749">
                  <c:v>15591</c:v>
                </c:pt>
                <c:pt idx="2750">
                  <c:v>16016</c:v>
                </c:pt>
                <c:pt idx="2751">
                  <c:v>15898</c:v>
                </c:pt>
                <c:pt idx="2752">
                  <c:v>16291</c:v>
                </c:pt>
                <c:pt idx="2753">
                  <c:v>16203</c:v>
                </c:pt>
                <c:pt idx="2754">
                  <c:v>16269</c:v>
                </c:pt>
                <c:pt idx="2755">
                  <c:v>16218</c:v>
                </c:pt>
                <c:pt idx="2756">
                  <c:v>16693</c:v>
                </c:pt>
                <c:pt idx="2757">
                  <c:v>16615</c:v>
                </c:pt>
                <c:pt idx="2758">
                  <c:v>17018</c:v>
                </c:pt>
                <c:pt idx="2759">
                  <c:v>16966</c:v>
                </c:pt>
                <c:pt idx="2760">
                  <c:v>16916</c:v>
                </c:pt>
                <c:pt idx="2761">
                  <c:v>16712</c:v>
                </c:pt>
                <c:pt idx="2762">
                  <c:v>16469</c:v>
                </c:pt>
                <c:pt idx="2763">
                  <c:v>16261</c:v>
                </c:pt>
                <c:pt idx="2764">
                  <c:v>16174</c:v>
                </c:pt>
                <c:pt idx="2765">
                  <c:v>16012</c:v>
                </c:pt>
                <c:pt idx="2766">
                  <c:v>15823</c:v>
                </c:pt>
                <c:pt idx="2767">
                  <c:v>15716</c:v>
                </c:pt>
                <c:pt idx="2768">
                  <c:v>15618</c:v>
                </c:pt>
                <c:pt idx="2769">
                  <c:v>15473</c:v>
                </c:pt>
                <c:pt idx="2770">
                  <c:v>15449</c:v>
                </c:pt>
                <c:pt idx="2771">
                  <c:v>15814</c:v>
                </c:pt>
                <c:pt idx="2772">
                  <c:v>15682</c:v>
                </c:pt>
                <c:pt idx="2773">
                  <c:v>15524</c:v>
                </c:pt>
                <c:pt idx="2774">
                  <c:v>15602</c:v>
                </c:pt>
                <c:pt idx="2775">
                  <c:v>16554</c:v>
                </c:pt>
                <c:pt idx="2776">
                  <c:v>16501</c:v>
                </c:pt>
                <c:pt idx="2777">
                  <c:v>17389</c:v>
                </c:pt>
                <c:pt idx="2778">
                  <c:v>17216</c:v>
                </c:pt>
                <c:pt idx="2779">
                  <c:v>17059</c:v>
                </c:pt>
                <c:pt idx="2780">
                  <c:v>16981</c:v>
                </c:pt>
                <c:pt idx="2781">
                  <c:v>17214</c:v>
                </c:pt>
                <c:pt idx="2782">
                  <c:v>17381</c:v>
                </c:pt>
                <c:pt idx="2783">
                  <c:v>17316</c:v>
                </c:pt>
                <c:pt idx="2784">
                  <c:v>17318</c:v>
                </c:pt>
                <c:pt idx="2785">
                  <c:v>17248</c:v>
                </c:pt>
                <c:pt idx="2786">
                  <c:v>17299</c:v>
                </c:pt>
                <c:pt idx="2787">
                  <c:v>17406</c:v>
                </c:pt>
                <c:pt idx="2788">
                  <c:v>17646</c:v>
                </c:pt>
                <c:pt idx="2789">
                  <c:v>17543</c:v>
                </c:pt>
                <c:pt idx="2790">
                  <c:v>17347</c:v>
                </c:pt>
                <c:pt idx="2791">
                  <c:v>17282</c:v>
                </c:pt>
                <c:pt idx="2792">
                  <c:v>17330</c:v>
                </c:pt>
                <c:pt idx="2793">
                  <c:v>17135</c:v>
                </c:pt>
                <c:pt idx="2794">
                  <c:v>17053</c:v>
                </c:pt>
                <c:pt idx="2795">
                  <c:v>16921</c:v>
                </c:pt>
                <c:pt idx="2796">
                  <c:v>17426</c:v>
                </c:pt>
                <c:pt idx="2797">
                  <c:v>17350</c:v>
                </c:pt>
                <c:pt idx="2798">
                  <c:v>17285</c:v>
                </c:pt>
                <c:pt idx="2799">
                  <c:v>17169</c:v>
                </c:pt>
                <c:pt idx="2800">
                  <c:v>17036</c:v>
                </c:pt>
                <c:pt idx="2801">
                  <c:v>16915</c:v>
                </c:pt>
                <c:pt idx="2802">
                  <c:v>16770</c:v>
                </c:pt>
                <c:pt idx="2803">
                  <c:v>16648</c:v>
                </c:pt>
                <c:pt idx="2804">
                  <c:v>16815</c:v>
                </c:pt>
                <c:pt idx="2805">
                  <c:v>16782</c:v>
                </c:pt>
                <c:pt idx="2806">
                  <c:v>16615</c:v>
                </c:pt>
                <c:pt idx="2807">
                  <c:v>16450</c:v>
                </c:pt>
                <c:pt idx="2808">
                  <c:v>16342</c:v>
                </c:pt>
                <c:pt idx="2809">
                  <c:v>16214</c:v>
                </c:pt>
                <c:pt idx="2810">
                  <c:v>16121</c:v>
                </c:pt>
                <c:pt idx="2811">
                  <c:v>16267</c:v>
                </c:pt>
                <c:pt idx="2812">
                  <c:v>16179</c:v>
                </c:pt>
                <c:pt idx="2813">
                  <c:v>16217</c:v>
                </c:pt>
                <c:pt idx="2814">
                  <c:v>16354</c:v>
                </c:pt>
                <c:pt idx="2815">
                  <c:v>16178</c:v>
                </c:pt>
                <c:pt idx="2816">
                  <c:v>16250</c:v>
                </c:pt>
                <c:pt idx="2817">
                  <c:v>16554</c:v>
                </c:pt>
                <c:pt idx="2818">
                  <c:v>16354</c:v>
                </c:pt>
                <c:pt idx="2819">
                  <c:v>16415</c:v>
                </c:pt>
                <c:pt idx="2820">
                  <c:v>16329</c:v>
                </c:pt>
                <c:pt idx="2821">
                  <c:v>16259</c:v>
                </c:pt>
                <c:pt idx="2822">
                  <c:v>16444</c:v>
                </c:pt>
                <c:pt idx="2823">
                  <c:v>16357</c:v>
                </c:pt>
                <c:pt idx="2824">
                  <c:v>16247</c:v>
                </c:pt>
                <c:pt idx="2825">
                  <c:v>16122</c:v>
                </c:pt>
                <c:pt idx="2826">
                  <c:v>15965</c:v>
                </c:pt>
                <c:pt idx="2827">
                  <c:v>15840</c:v>
                </c:pt>
                <c:pt idx="2828">
                  <c:v>16122</c:v>
                </c:pt>
                <c:pt idx="2829">
                  <c:v>16248</c:v>
                </c:pt>
                <c:pt idx="2830">
                  <c:v>16025</c:v>
                </c:pt>
                <c:pt idx="2831">
                  <c:v>15877</c:v>
                </c:pt>
                <c:pt idx="2832">
                  <c:v>15799</c:v>
                </c:pt>
                <c:pt idx="2833">
                  <c:v>15637</c:v>
                </c:pt>
                <c:pt idx="2834">
                  <c:v>15504</c:v>
                </c:pt>
                <c:pt idx="2835">
                  <c:v>15536</c:v>
                </c:pt>
                <c:pt idx="2836">
                  <c:v>15379</c:v>
                </c:pt>
                <c:pt idx="2837">
                  <c:v>15264</c:v>
                </c:pt>
                <c:pt idx="2838">
                  <c:v>15445</c:v>
                </c:pt>
                <c:pt idx="2839">
                  <c:v>15284</c:v>
                </c:pt>
                <c:pt idx="2840">
                  <c:v>15201</c:v>
                </c:pt>
                <c:pt idx="2841">
                  <c:v>15051</c:v>
                </c:pt>
                <c:pt idx="2842">
                  <c:v>15070</c:v>
                </c:pt>
                <c:pt idx="2843">
                  <c:v>15186</c:v>
                </c:pt>
                <c:pt idx="2844">
                  <c:v>15086</c:v>
                </c:pt>
                <c:pt idx="2845">
                  <c:v>15089</c:v>
                </c:pt>
                <c:pt idx="2846">
                  <c:v>14999</c:v>
                </c:pt>
                <c:pt idx="2847">
                  <c:v>14884</c:v>
                </c:pt>
                <c:pt idx="2848">
                  <c:v>15081</c:v>
                </c:pt>
                <c:pt idx="2849">
                  <c:v>14900</c:v>
                </c:pt>
                <c:pt idx="2850">
                  <c:v>15017</c:v>
                </c:pt>
                <c:pt idx="2851">
                  <c:v>15306</c:v>
                </c:pt>
                <c:pt idx="2852">
                  <c:v>15171</c:v>
                </c:pt>
                <c:pt idx="2853">
                  <c:v>15380</c:v>
                </c:pt>
                <c:pt idx="2854">
                  <c:v>15405</c:v>
                </c:pt>
                <c:pt idx="2855">
                  <c:v>16222</c:v>
                </c:pt>
                <c:pt idx="2856">
                  <c:v>16058</c:v>
                </c:pt>
                <c:pt idx="2857">
                  <c:v>16657</c:v>
                </c:pt>
                <c:pt idx="2858">
                  <c:v>16485</c:v>
                </c:pt>
                <c:pt idx="2859">
                  <c:v>16373</c:v>
                </c:pt>
                <c:pt idx="2860">
                  <c:v>16173</c:v>
                </c:pt>
                <c:pt idx="2861">
                  <c:v>16132</c:v>
                </c:pt>
                <c:pt idx="2862">
                  <c:v>15917</c:v>
                </c:pt>
                <c:pt idx="2863">
                  <c:v>15997</c:v>
                </c:pt>
                <c:pt idx="2864">
                  <c:v>15852</c:v>
                </c:pt>
                <c:pt idx="2865">
                  <c:v>15881</c:v>
                </c:pt>
                <c:pt idx="2866">
                  <c:v>15739</c:v>
                </c:pt>
                <c:pt idx="2867">
                  <c:v>15525</c:v>
                </c:pt>
                <c:pt idx="2868">
                  <c:v>15527</c:v>
                </c:pt>
                <c:pt idx="2869">
                  <c:v>15612</c:v>
                </c:pt>
                <c:pt idx="2870">
                  <c:v>15805</c:v>
                </c:pt>
                <c:pt idx="2871">
                  <c:v>15607</c:v>
                </c:pt>
                <c:pt idx="2872">
                  <c:v>15735</c:v>
                </c:pt>
                <c:pt idx="2873">
                  <c:v>15590</c:v>
                </c:pt>
                <c:pt idx="2874">
                  <c:v>15572</c:v>
                </c:pt>
                <c:pt idx="2875">
                  <c:v>15557</c:v>
                </c:pt>
                <c:pt idx="2876">
                  <c:v>16027</c:v>
                </c:pt>
                <c:pt idx="2877">
                  <c:v>15833</c:v>
                </c:pt>
                <c:pt idx="2878">
                  <c:v>16021</c:v>
                </c:pt>
                <c:pt idx="2879">
                  <c:v>15898</c:v>
                </c:pt>
                <c:pt idx="2880">
                  <c:v>15876</c:v>
                </c:pt>
                <c:pt idx="2881">
                  <c:v>16174</c:v>
                </c:pt>
                <c:pt idx="2882">
                  <c:v>16059</c:v>
                </c:pt>
                <c:pt idx="2883">
                  <c:v>16217</c:v>
                </c:pt>
                <c:pt idx="2884">
                  <c:v>16010</c:v>
                </c:pt>
                <c:pt idx="2885">
                  <c:v>16148</c:v>
                </c:pt>
                <c:pt idx="2886">
                  <c:v>15966</c:v>
                </c:pt>
                <c:pt idx="2887">
                  <c:v>15886</c:v>
                </c:pt>
                <c:pt idx="2888">
                  <c:v>16200</c:v>
                </c:pt>
                <c:pt idx="2889">
                  <c:v>16428</c:v>
                </c:pt>
                <c:pt idx="2890">
                  <c:v>16340</c:v>
                </c:pt>
                <c:pt idx="2891">
                  <c:v>16233</c:v>
                </c:pt>
                <c:pt idx="2892">
                  <c:v>16465</c:v>
                </c:pt>
                <c:pt idx="2893">
                  <c:v>16365</c:v>
                </c:pt>
                <c:pt idx="2894">
                  <c:v>16250</c:v>
                </c:pt>
                <c:pt idx="2895">
                  <c:v>16200</c:v>
                </c:pt>
                <c:pt idx="2896">
                  <c:v>16281</c:v>
                </c:pt>
                <c:pt idx="2897">
                  <c:v>16139</c:v>
                </c:pt>
                <c:pt idx="2898">
                  <c:v>16118</c:v>
                </c:pt>
                <c:pt idx="2899">
                  <c:v>15995</c:v>
                </c:pt>
                <c:pt idx="2900">
                  <c:v>16025</c:v>
                </c:pt>
                <c:pt idx="2901">
                  <c:v>16032</c:v>
                </c:pt>
                <c:pt idx="2902">
                  <c:v>16054</c:v>
                </c:pt>
                <c:pt idx="2903">
                  <c:v>15871</c:v>
                </c:pt>
                <c:pt idx="2904">
                  <c:v>15786</c:v>
                </c:pt>
                <c:pt idx="2905">
                  <c:v>15618</c:v>
                </c:pt>
                <c:pt idx="2906">
                  <c:v>15684</c:v>
                </c:pt>
                <c:pt idx="2907">
                  <c:v>15624</c:v>
                </c:pt>
                <c:pt idx="2908">
                  <c:v>15577</c:v>
                </c:pt>
                <c:pt idx="2909">
                  <c:v>15505</c:v>
                </c:pt>
                <c:pt idx="2910">
                  <c:v>15393</c:v>
                </c:pt>
                <c:pt idx="2911">
                  <c:v>15426</c:v>
                </c:pt>
                <c:pt idx="2912">
                  <c:v>15269</c:v>
                </c:pt>
                <c:pt idx="2913">
                  <c:v>15232</c:v>
                </c:pt>
                <c:pt idx="2914">
                  <c:v>15170</c:v>
                </c:pt>
                <c:pt idx="2915">
                  <c:v>14986</c:v>
                </c:pt>
                <c:pt idx="2916">
                  <c:v>15401</c:v>
                </c:pt>
                <c:pt idx="2917">
                  <c:v>15346</c:v>
                </c:pt>
                <c:pt idx="2918">
                  <c:v>15742</c:v>
                </c:pt>
                <c:pt idx="2919">
                  <c:v>15548</c:v>
                </c:pt>
                <c:pt idx="2920">
                  <c:v>15498</c:v>
                </c:pt>
                <c:pt idx="2921">
                  <c:v>15562</c:v>
                </c:pt>
                <c:pt idx="2922">
                  <c:v>15519</c:v>
                </c:pt>
                <c:pt idx="2923">
                  <c:v>15409</c:v>
                </c:pt>
                <c:pt idx="2924">
                  <c:v>15338</c:v>
                </c:pt>
                <c:pt idx="2925">
                  <c:v>15284</c:v>
                </c:pt>
                <c:pt idx="2926">
                  <c:v>15247</c:v>
                </c:pt>
                <c:pt idx="2927">
                  <c:v>15534</c:v>
                </c:pt>
                <c:pt idx="2928">
                  <c:v>15349</c:v>
                </c:pt>
                <c:pt idx="2929">
                  <c:v>15294</c:v>
                </c:pt>
                <c:pt idx="2930">
                  <c:v>15391</c:v>
                </c:pt>
                <c:pt idx="2931">
                  <c:v>15333</c:v>
                </c:pt>
                <c:pt idx="2932">
                  <c:v>15185</c:v>
                </c:pt>
                <c:pt idx="2933">
                  <c:v>15448</c:v>
                </c:pt>
                <c:pt idx="2934">
                  <c:v>15243</c:v>
                </c:pt>
                <c:pt idx="2935">
                  <c:v>15491</c:v>
                </c:pt>
                <c:pt idx="2936">
                  <c:v>15396</c:v>
                </c:pt>
                <c:pt idx="2937">
                  <c:v>15219</c:v>
                </c:pt>
                <c:pt idx="2938">
                  <c:v>15109</c:v>
                </c:pt>
                <c:pt idx="2939">
                  <c:v>14911</c:v>
                </c:pt>
                <c:pt idx="2940">
                  <c:v>14860</c:v>
                </c:pt>
                <c:pt idx="2941">
                  <c:v>14707</c:v>
                </c:pt>
                <c:pt idx="2942">
                  <c:v>14652</c:v>
                </c:pt>
                <c:pt idx="2943">
                  <c:v>14437</c:v>
                </c:pt>
                <c:pt idx="2944">
                  <c:v>14422</c:v>
                </c:pt>
                <c:pt idx="2945">
                  <c:v>14390</c:v>
                </c:pt>
                <c:pt idx="2946">
                  <c:v>14268</c:v>
                </c:pt>
                <c:pt idx="2947">
                  <c:v>14159</c:v>
                </c:pt>
                <c:pt idx="2948">
                  <c:v>14059</c:v>
                </c:pt>
                <c:pt idx="2949">
                  <c:v>14117</c:v>
                </c:pt>
                <c:pt idx="2950">
                  <c:v>13916</c:v>
                </c:pt>
                <c:pt idx="2951">
                  <c:v>14414</c:v>
                </c:pt>
                <c:pt idx="2952">
                  <c:v>14339</c:v>
                </c:pt>
                <c:pt idx="2953">
                  <c:v>14264</c:v>
                </c:pt>
                <c:pt idx="2954">
                  <c:v>14151</c:v>
                </c:pt>
                <c:pt idx="2955">
                  <c:v>14194</c:v>
                </c:pt>
                <c:pt idx="2956">
                  <c:v>14009</c:v>
                </c:pt>
                <c:pt idx="2957">
                  <c:v>13905</c:v>
                </c:pt>
                <c:pt idx="2958">
                  <c:v>13845</c:v>
                </c:pt>
                <c:pt idx="2959">
                  <c:v>13788</c:v>
                </c:pt>
                <c:pt idx="2960">
                  <c:v>13614</c:v>
                </c:pt>
                <c:pt idx="2961">
                  <c:v>13546</c:v>
                </c:pt>
                <c:pt idx="2962">
                  <c:v>13366</c:v>
                </c:pt>
                <c:pt idx="2963">
                  <c:v>13286</c:v>
                </c:pt>
                <c:pt idx="2964">
                  <c:v>13226</c:v>
                </c:pt>
                <c:pt idx="2965">
                  <c:v>13366</c:v>
                </c:pt>
                <c:pt idx="2966">
                  <c:v>13259</c:v>
                </c:pt>
                <c:pt idx="2967">
                  <c:v>13190</c:v>
                </c:pt>
                <c:pt idx="2968">
                  <c:v>13063</c:v>
                </c:pt>
                <c:pt idx="2969">
                  <c:v>13248</c:v>
                </c:pt>
                <c:pt idx="2970">
                  <c:v>13286</c:v>
                </c:pt>
                <c:pt idx="2971">
                  <c:v>13083</c:v>
                </c:pt>
                <c:pt idx="2972">
                  <c:v>13025</c:v>
                </c:pt>
                <c:pt idx="2973">
                  <c:v>12840</c:v>
                </c:pt>
                <c:pt idx="2974">
                  <c:v>12743</c:v>
                </c:pt>
                <c:pt idx="2975">
                  <c:v>13106</c:v>
                </c:pt>
                <c:pt idx="2976">
                  <c:v>13031</c:v>
                </c:pt>
                <c:pt idx="2977">
                  <c:v>13313</c:v>
                </c:pt>
                <c:pt idx="2978">
                  <c:v>13140</c:v>
                </c:pt>
                <c:pt idx="2979">
                  <c:v>12980</c:v>
                </c:pt>
                <c:pt idx="2980">
                  <c:v>13169</c:v>
                </c:pt>
                <c:pt idx="2981">
                  <c:v>13602</c:v>
                </c:pt>
                <c:pt idx="2982">
                  <c:v>13459</c:v>
                </c:pt>
                <c:pt idx="2983">
                  <c:v>13406</c:v>
                </c:pt>
                <c:pt idx="2984">
                  <c:v>13644</c:v>
                </c:pt>
                <c:pt idx="2985">
                  <c:v>13414</c:v>
                </c:pt>
                <c:pt idx="2986">
                  <c:v>13313</c:v>
                </c:pt>
                <c:pt idx="2987">
                  <c:v>13678</c:v>
                </c:pt>
                <c:pt idx="2988">
                  <c:v>13497</c:v>
                </c:pt>
                <c:pt idx="2989">
                  <c:v>13742</c:v>
                </c:pt>
                <c:pt idx="2990">
                  <c:v>13605</c:v>
                </c:pt>
                <c:pt idx="2991">
                  <c:v>13575</c:v>
                </c:pt>
                <c:pt idx="2992">
                  <c:v>13635</c:v>
                </c:pt>
                <c:pt idx="2993">
                  <c:v>13563</c:v>
                </c:pt>
                <c:pt idx="2994">
                  <c:v>13498</c:v>
                </c:pt>
                <c:pt idx="2995">
                  <c:v>14239</c:v>
                </c:pt>
                <c:pt idx="2996">
                  <c:v>15105</c:v>
                </c:pt>
                <c:pt idx="2997">
                  <c:v>14980</c:v>
                </c:pt>
                <c:pt idx="2998">
                  <c:v>14910</c:v>
                </c:pt>
                <c:pt idx="2999">
                  <c:v>15383</c:v>
                </c:pt>
                <c:pt idx="3000">
                  <c:v>15444</c:v>
                </c:pt>
                <c:pt idx="3001">
                  <c:v>15394</c:v>
                </c:pt>
                <c:pt idx="3002">
                  <c:v>15349</c:v>
                </c:pt>
                <c:pt idx="3003">
                  <c:v>15234</c:v>
                </c:pt>
                <c:pt idx="3004">
                  <c:v>15044</c:v>
                </c:pt>
                <c:pt idx="3005">
                  <c:v>15759</c:v>
                </c:pt>
                <c:pt idx="3006">
                  <c:v>15599</c:v>
                </c:pt>
                <c:pt idx="3007">
                  <c:v>16244</c:v>
                </c:pt>
                <c:pt idx="3008">
                  <c:v>16115</c:v>
                </c:pt>
                <c:pt idx="3009">
                  <c:v>15945</c:v>
                </c:pt>
                <c:pt idx="3010">
                  <c:v>15703</c:v>
                </c:pt>
                <c:pt idx="3011">
                  <c:v>15613</c:v>
                </c:pt>
                <c:pt idx="3012">
                  <c:v>15374</c:v>
                </c:pt>
                <c:pt idx="3013">
                  <c:v>15204</c:v>
                </c:pt>
                <c:pt idx="3014">
                  <c:v>15054</c:v>
                </c:pt>
                <c:pt idx="3015">
                  <c:v>14899</c:v>
                </c:pt>
                <c:pt idx="3016">
                  <c:v>14819</c:v>
                </c:pt>
                <c:pt idx="3017">
                  <c:v>14534</c:v>
                </c:pt>
                <c:pt idx="3018">
                  <c:v>14502</c:v>
                </c:pt>
                <c:pt idx="3019">
                  <c:v>14797</c:v>
                </c:pt>
                <c:pt idx="3020">
                  <c:v>14634</c:v>
                </c:pt>
                <c:pt idx="3021">
                  <c:v>14564</c:v>
                </c:pt>
                <c:pt idx="3022">
                  <c:v>14484</c:v>
                </c:pt>
                <c:pt idx="3023">
                  <c:v>14519</c:v>
                </c:pt>
                <c:pt idx="3024">
                  <c:v>14622</c:v>
                </c:pt>
                <c:pt idx="3025">
                  <c:v>14402</c:v>
                </c:pt>
                <c:pt idx="3026">
                  <c:v>14337</c:v>
                </c:pt>
                <c:pt idx="3027">
                  <c:v>14564</c:v>
                </c:pt>
                <c:pt idx="3028">
                  <c:v>14661</c:v>
                </c:pt>
                <c:pt idx="3029">
                  <c:v>15037</c:v>
                </c:pt>
                <c:pt idx="3030">
                  <c:v>14922</c:v>
                </c:pt>
                <c:pt idx="3031">
                  <c:v>15010</c:v>
                </c:pt>
                <c:pt idx="3032">
                  <c:v>14847</c:v>
                </c:pt>
                <c:pt idx="3033">
                  <c:v>14762</c:v>
                </c:pt>
                <c:pt idx="3034">
                  <c:v>14807</c:v>
                </c:pt>
                <c:pt idx="3035">
                  <c:v>14656</c:v>
                </c:pt>
                <c:pt idx="3036">
                  <c:v>14579</c:v>
                </c:pt>
                <c:pt idx="3037">
                  <c:v>14742</c:v>
                </c:pt>
                <c:pt idx="3038">
                  <c:v>14594</c:v>
                </c:pt>
                <c:pt idx="3039">
                  <c:v>14654</c:v>
                </c:pt>
                <c:pt idx="3040">
                  <c:v>14484</c:v>
                </c:pt>
                <c:pt idx="3041">
                  <c:v>14409</c:v>
                </c:pt>
                <c:pt idx="3042">
                  <c:v>14232</c:v>
                </c:pt>
                <c:pt idx="3043">
                  <c:v>14020</c:v>
                </c:pt>
                <c:pt idx="3044">
                  <c:v>14303</c:v>
                </c:pt>
                <c:pt idx="3045">
                  <c:v>14238</c:v>
                </c:pt>
                <c:pt idx="3046">
                  <c:v>14147</c:v>
                </c:pt>
                <c:pt idx="3047">
                  <c:v>13926</c:v>
                </c:pt>
                <c:pt idx="3048">
                  <c:v>13856</c:v>
                </c:pt>
                <c:pt idx="3049">
                  <c:v>13704</c:v>
                </c:pt>
                <c:pt idx="3050">
                  <c:v>13595</c:v>
                </c:pt>
                <c:pt idx="3051">
                  <c:v>13528</c:v>
                </c:pt>
                <c:pt idx="3052">
                  <c:v>13515</c:v>
                </c:pt>
                <c:pt idx="3053">
                  <c:v>14338</c:v>
                </c:pt>
                <c:pt idx="3054">
                  <c:v>14138</c:v>
                </c:pt>
                <c:pt idx="3055">
                  <c:v>14876</c:v>
                </c:pt>
                <c:pt idx="3056">
                  <c:v>14736</c:v>
                </c:pt>
                <c:pt idx="3057">
                  <c:v>14509</c:v>
                </c:pt>
                <c:pt idx="3058">
                  <c:v>14537</c:v>
                </c:pt>
                <c:pt idx="3059">
                  <c:v>14305</c:v>
                </c:pt>
                <c:pt idx="3060">
                  <c:v>14298</c:v>
                </c:pt>
                <c:pt idx="3061">
                  <c:v>14281</c:v>
                </c:pt>
                <c:pt idx="3062">
                  <c:v>14181</c:v>
                </c:pt>
                <c:pt idx="3063">
                  <c:v>13971</c:v>
                </c:pt>
                <c:pt idx="3064">
                  <c:v>14108</c:v>
                </c:pt>
                <c:pt idx="3065">
                  <c:v>14565</c:v>
                </c:pt>
                <c:pt idx="3066">
                  <c:v>14465</c:v>
                </c:pt>
                <c:pt idx="3067">
                  <c:v>14690</c:v>
                </c:pt>
                <c:pt idx="3068">
                  <c:v>14602</c:v>
                </c:pt>
                <c:pt idx="3069">
                  <c:v>14679</c:v>
                </c:pt>
                <c:pt idx="3070">
                  <c:v>14552</c:v>
                </c:pt>
                <c:pt idx="3071">
                  <c:v>14444</c:v>
                </c:pt>
                <c:pt idx="3072">
                  <c:v>14735</c:v>
                </c:pt>
                <c:pt idx="3073">
                  <c:v>14819</c:v>
                </c:pt>
                <c:pt idx="3074">
                  <c:v>14702</c:v>
                </c:pt>
                <c:pt idx="3075">
                  <c:v>14624</c:v>
                </c:pt>
                <c:pt idx="3076">
                  <c:v>14725</c:v>
                </c:pt>
                <c:pt idx="3077">
                  <c:v>14538</c:v>
                </c:pt>
                <c:pt idx="3078">
                  <c:v>14538</c:v>
                </c:pt>
                <c:pt idx="3079">
                  <c:v>14403</c:v>
                </c:pt>
                <c:pt idx="3080">
                  <c:v>14231</c:v>
                </c:pt>
                <c:pt idx="3081">
                  <c:v>14028</c:v>
                </c:pt>
                <c:pt idx="3082">
                  <c:v>14188</c:v>
                </c:pt>
                <c:pt idx="3083">
                  <c:v>14176</c:v>
                </c:pt>
                <c:pt idx="3084">
                  <c:v>14008</c:v>
                </c:pt>
                <c:pt idx="3085">
                  <c:v>13993</c:v>
                </c:pt>
                <c:pt idx="3086">
                  <c:v>14051</c:v>
                </c:pt>
                <c:pt idx="3087">
                  <c:v>14076</c:v>
                </c:pt>
                <c:pt idx="3088">
                  <c:v>13924</c:v>
                </c:pt>
                <c:pt idx="3089">
                  <c:v>13914</c:v>
                </c:pt>
                <c:pt idx="3090">
                  <c:v>14636</c:v>
                </c:pt>
                <c:pt idx="3091">
                  <c:v>14433</c:v>
                </c:pt>
                <c:pt idx="3092">
                  <c:v>15041</c:v>
                </c:pt>
                <c:pt idx="3093">
                  <c:v>14936</c:v>
                </c:pt>
                <c:pt idx="3094">
                  <c:v>14853</c:v>
                </c:pt>
                <c:pt idx="3095">
                  <c:v>14646</c:v>
                </c:pt>
                <c:pt idx="3096">
                  <c:v>14469</c:v>
                </c:pt>
                <c:pt idx="3097">
                  <c:v>14660</c:v>
                </c:pt>
                <c:pt idx="3098">
                  <c:v>14495</c:v>
                </c:pt>
                <c:pt idx="3099">
                  <c:v>14653</c:v>
                </c:pt>
                <c:pt idx="3100">
                  <c:v>14593</c:v>
                </c:pt>
                <c:pt idx="3101">
                  <c:v>14531</c:v>
                </c:pt>
                <c:pt idx="3102">
                  <c:v>14356</c:v>
                </c:pt>
                <c:pt idx="3103">
                  <c:v>14311</c:v>
                </c:pt>
                <c:pt idx="3104">
                  <c:v>14513</c:v>
                </c:pt>
                <c:pt idx="3105">
                  <c:v>14658</c:v>
                </c:pt>
                <c:pt idx="3106">
                  <c:v>14590</c:v>
                </c:pt>
                <c:pt idx="3107">
                  <c:v>14785</c:v>
                </c:pt>
                <c:pt idx="3108">
                  <c:v>14540</c:v>
                </c:pt>
                <c:pt idx="3109">
                  <c:v>14460</c:v>
                </c:pt>
                <c:pt idx="3110">
                  <c:v>14551</c:v>
                </c:pt>
                <c:pt idx="3111">
                  <c:v>14461</c:v>
                </c:pt>
                <c:pt idx="3112">
                  <c:v>14187</c:v>
                </c:pt>
                <c:pt idx="3113">
                  <c:v>14347</c:v>
                </c:pt>
                <c:pt idx="3114">
                  <c:v>14115</c:v>
                </c:pt>
                <c:pt idx="3115">
                  <c:v>14043</c:v>
                </c:pt>
                <c:pt idx="3116">
                  <c:v>14138</c:v>
                </c:pt>
                <c:pt idx="3117">
                  <c:v>14068</c:v>
                </c:pt>
                <c:pt idx="3118">
                  <c:v>13924</c:v>
                </c:pt>
                <c:pt idx="3119">
                  <c:v>13752</c:v>
                </c:pt>
                <c:pt idx="3120">
                  <c:v>13670</c:v>
                </c:pt>
                <c:pt idx="3121">
                  <c:v>13631</c:v>
                </c:pt>
                <c:pt idx="3122">
                  <c:v>13516</c:v>
                </c:pt>
                <c:pt idx="3123">
                  <c:v>13436</c:v>
                </c:pt>
                <c:pt idx="3124">
                  <c:v>13348</c:v>
                </c:pt>
                <c:pt idx="3125">
                  <c:v>13396</c:v>
                </c:pt>
                <c:pt idx="3126">
                  <c:v>13665</c:v>
                </c:pt>
                <c:pt idx="3127">
                  <c:v>13563</c:v>
                </c:pt>
                <c:pt idx="3128">
                  <c:v>13478</c:v>
                </c:pt>
                <c:pt idx="3129">
                  <c:v>13615</c:v>
                </c:pt>
                <c:pt idx="3130">
                  <c:v>13437</c:v>
                </c:pt>
                <c:pt idx="3131">
                  <c:v>13312</c:v>
                </c:pt>
                <c:pt idx="3132">
                  <c:v>13747</c:v>
                </c:pt>
                <c:pt idx="3133">
                  <c:v>13611</c:v>
                </c:pt>
                <c:pt idx="3134">
                  <c:v>13916</c:v>
                </c:pt>
                <c:pt idx="3135">
                  <c:v>13826</c:v>
                </c:pt>
                <c:pt idx="3136">
                  <c:v>13796</c:v>
                </c:pt>
                <c:pt idx="3137">
                  <c:v>14209</c:v>
                </c:pt>
                <c:pt idx="3138">
                  <c:v>14081</c:v>
                </c:pt>
                <c:pt idx="3139">
                  <c:v>14021</c:v>
                </c:pt>
                <c:pt idx="3140">
                  <c:v>13831</c:v>
                </c:pt>
                <c:pt idx="3141">
                  <c:v>13648</c:v>
                </c:pt>
                <c:pt idx="3142">
                  <c:v>13769</c:v>
                </c:pt>
                <c:pt idx="3143">
                  <c:v>13761</c:v>
                </c:pt>
                <c:pt idx="3144">
                  <c:v>13767</c:v>
                </c:pt>
                <c:pt idx="3145">
                  <c:v>13664</c:v>
                </c:pt>
                <c:pt idx="3146">
                  <c:v>13629</c:v>
                </c:pt>
                <c:pt idx="3147">
                  <c:v>13555</c:v>
                </c:pt>
                <c:pt idx="3148">
                  <c:v>14139</c:v>
                </c:pt>
                <c:pt idx="3149">
                  <c:v>14010</c:v>
                </c:pt>
                <c:pt idx="3150">
                  <c:v>13929</c:v>
                </c:pt>
                <c:pt idx="3151">
                  <c:v>13873</c:v>
                </c:pt>
                <c:pt idx="3152">
                  <c:v>13758</c:v>
                </c:pt>
                <c:pt idx="3153">
                  <c:v>14187</c:v>
                </c:pt>
                <c:pt idx="3154">
                  <c:v>14108</c:v>
                </c:pt>
                <c:pt idx="3155">
                  <c:v>14053</c:v>
                </c:pt>
                <c:pt idx="3156">
                  <c:v>13843</c:v>
                </c:pt>
                <c:pt idx="3157">
                  <c:v>13658</c:v>
                </c:pt>
                <c:pt idx="3158">
                  <c:v>13600</c:v>
                </c:pt>
                <c:pt idx="3159">
                  <c:v>13440</c:v>
                </c:pt>
                <c:pt idx="3160">
                  <c:v>14072</c:v>
                </c:pt>
                <c:pt idx="3161">
                  <c:v>13898</c:v>
                </c:pt>
                <c:pt idx="3162">
                  <c:v>14485</c:v>
                </c:pt>
                <c:pt idx="3163">
                  <c:v>14425</c:v>
                </c:pt>
                <c:pt idx="3164">
                  <c:v>14753</c:v>
                </c:pt>
                <c:pt idx="3165">
                  <c:v>14661</c:v>
                </c:pt>
                <c:pt idx="3166">
                  <c:v>14593</c:v>
                </c:pt>
                <c:pt idx="3167">
                  <c:v>14426</c:v>
                </c:pt>
                <c:pt idx="3168">
                  <c:v>14881</c:v>
                </c:pt>
                <c:pt idx="3169">
                  <c:v>14785</c:v>
                </c:pt>
                <c:pt idx="3170">
                  <c:v>15123</c:v>
                </c:pt>
                <c:pt idx="3171">
                  <c:v>14988</c:v>
                </c:pt>
                <c:pt idx="3172">
                  <c:v>15000</c:v>
                </c:pt>
                <c:pt idx="3173">
                  <c:v>14945</c:v>
                </c:pt>
                <c:pt idx="3174">
                  <c:v>14717</c:v>
                </c:pt>
                <c:pt idx="3175">
                  <c:v>14765</c:v>
                </c:pt>
                <c:pt idx="3176">
                  <c:v>14827</c:v>
                </c:pt>
                <c:pt idx="3177">
                  <c:v>14678</c:v>
                </c:pt>
                <c:pt idx="3178">
                  <c:v>14660</c:v>
                </c:pt>
                <c:pt idx="3179">
                  <c:v>14614</c:v>
                </c:pt>
                <c:pt idx="3180">
                  <c:v>14507</c:v>
                </c:pt>
                <c:pt idx="3181">
                  <c:v>14427</c:v>
                </c:pt>
                <c:pt idx="3182">
                  <c:v>14240</c:v>
                </c:pt>
                <c:pt idx="3183">
                  <c:v>14358</c:v>
                </c:pt>
                <c:pt idx="3184">
                  <c:v>14410</c:v>
                </c:pt>
                <c:pt idx="3185">
                  <c:v>14332</c:v>
                </c:pt>
                <c:pt idx="3186">
                  <c:v>14329</c:v>
                </c:pt>
                <c:pt idx="3187">
                  <c:v>14247</c:v>
                </c:pt>
                <c:pt idx="3188">
                  <c:v>14278</c:v>
                </c:pt>
                <c:pt idx="3189">
                  <c:v>14232</c:v>
                </c:pt>
                <c:pt idx="3190">
                  <c:v>14187</c:v>
                </c:pt>
                <c:pt idx="3191">
                  <c:v>14145</c:v>
                </c:pt>
                <c:pt idx="3192">
                  <c:v>14454</c:v>
                </c:pt>
                <c:pt idx="3193">
                  <c:v>14269</c:v>
                </c:pt>
                <c:pt idx="3194">
                  <c:v>14434</c:v>
                </c:pt>
                <c:pt idx="3195">
                  <c:v>14337</c:v>
                </c:pt>
                <c:pt idx="3196">
                  <c:v>14270</c:v>
                </c:pt>
                <c:pt idx="3197">
                  <c:v>14098</c:v>
                </c:pt>
                <c:pt idx="3198">
                  <c:v>13992</c:v>
                </c:pt>
                <c:pt idx="3199">
                  <c:v>13842</c:v>
                </c:pt>
                <c:pt idx="3200">
                  <c:v>14425</c:v>
                </c:pt>
                <c:pt idx="3201">
                  <c:v>14213</c:v>
                </c:pt>
                <c:pt idx="3202">
                  <c:v>14444</c:v>
                </c:pt>
                <c:pt idx="3203">
                  <c:v>14251</c:v>
                </c:pt>
                <c:pt idx="3204">
                  <c:v>14226</c:v>
                </c:pt>
                <c:pt idx="3205">
                  <c:v>14233</c:v>
                </c:pt>
                <c:pt idx="3206">
                  <c:v>14090</c:v>
                </c:pt>
                <c:pt idx="3207">
                  <c:v>14029</c:v>
                </c:pt>
                <c:pt idx="3208">
                  <c:v>13868</c:v>
                </c:pt>
                <c:pt idx="3209">
                  <c:v>13915</c:v>
                </c:pt>
                <c:pt idx="3210">
                  <c:v>13777</c:v>
                </c:pt>
                <c:pt idx="3211">
                  <c:v>13667</c:v>
                </c:pt>
                <c:pt idx="3212">
                  <c:v>13517</c:v>
                </c:pt>
                <c:pt idx="3213">
                  <c:v>13898</c:v>
                </c:pt>
                <c:pt idx="3214">
                  <c:v>13836</c:v>
                </c:pt>
                <c:pt idx="3215">
                  <c:v>14097</c:v>
                </c:pt>
                <c:pt idx="3216">
                  <c:v>13961</c:v>
                </c:pt>
                <c:pt idx="3217">
                  <c:v>13748</c:v>
                </c:pt>
                <c:pt idx="3218">
                  <c:v>13915</c:v>
                </c:pt>
                <c:pt idx="3219">
                  <c:v>13723</c:v>
                </c:pt>
                <c:pt idx="3220">
                  <c:v>13738</c:v>
                </c:pt>
                <c:pt idx="3221">
                  <c:v>13688</c:v>
                </c:pt>
                <c:pt idx="3222">
                  <c:v>13647</c:v>
                </c:pt>
                <c:pt idx="3223">
                  <c:v>13629</c:v>
                </c:pt>
                <c:pt idx="3224">
                  <c:v>13565</c:v>
                </c:pt>
                <c:pt idx="3225">
                  <c:v>13482</c:v>
                </c:pt>
                <c:pt idx="3226">
                  <c:v>13642</c:v>
                </c:pt>
                <c:pt idx="3227">
                  <c:v>13471</c:v>
                </c:pt>
                <c:pt idx="3228">
                  <c:v>13583</c:v>
                </c:pt>
                <c:pt idx="3229">
                  <c:v>13543</c:v>
                </c:pt>
                <c:pt idx="3230">
                  <c:v>13408</c:v>
                </c:pt>
                <c:pt idx="3231">
                  <c:v>13343</c:v>
                </c:pt>
                <c:pt idx="3232">
                  <c:v>13165</c:v>
                </c:pt>
                <c:pt idx="3233">
                  <c:v>13081</c:v>
                </c:pt>
                <c:pt idx="3234">
                  <c:v>13483</c:v>
                </c:pt>
                <c:pt idx="3235">
                  <c:v>13310</c:v>
                </c:pt>
                <c:pt idx="3236">
                  <c:v>13471</c:v>
                </c:pt>
                <c:pt idx="3237">
                  <c:v>13421</c:v>
                </c:pt>
                <c:pt idx="3238">
                  <c:v>13454</c:v>
                </c:pt>
                <c:pt idx="3239">
                  <c:v>13579</c:v>
                </c:pt>
                <c:pt idx="3240">
                  <c:v>13416</c:v>
                </c:pt>
                <c:pt idx="3241">
                  <c:v>13321</c:v>
                </c:pt>
                <c:pt idx="3242">
                  <c:v>13474</c:v>
                </c:pt>
                <c:pt idx="3243">
                  <c:v>13410</c:v>
                </c:pt>
                <c:pt idx="3244">
                  <c:v>13484</c:v>
                </c:pt>
                <c:pt idx="3245">
                  <c:v>13421</c:v>
                </c:pt>
                <c:pt idx="3246">
                  <c:v>13238</c:v>
                </c:pt>
                <c:pt idx="3247">
                  <c:v>13211</c:v>
                </c:pt>
                <c:pt idx="3248">
                  <c:v>13136</c:v>
                </c:pt>
                <c:pt idx="3249">
                  <c:v>13023</c:v>
                </c:pt>
                <c:pt idx="3250">
                  <c:v>13190</c:v>
                </c:pt>
                <c:pt idx="3251">
                  <c:v>13062</c:v>
                </c:pt>
                <c:pt idx="3252">
                  <c:v>13193</c:v>
                </c:pt>
                <c:pt idx="3253">
                  <c:v>13306</c:v>
                </c:pt>
                <c:pt idx="3254">
                  <c:v>13103</c:v>
                </c:pt>
                <c:pt idx="3255">
                  <c:v>13076</c:v>
                </c:pt>
                <c:pt idx="3256">
                  <c:v>13065</c:v>
                </c:pt>
                <c:pt idx="3257">
                  <c:v>13029</c:v>
                </c:pt>
                <c:pt idx="3258">
                  <c:v>12952</c:v>
                </c:pt>
                <c:pt idx="3259">
                  <c:v>12887</c:v>
                </c:pt>
                <c:pt idx="3260">
                  <c:v>13319</c:v>
                </c:pt>
                <c:pt idx="3261">
                  <c:v>13150</c:v>
                </c:pt>
                <c:pt idx="3262">
                  <c:v>13286</c:v>
                </c:pt>
                <c:pt idx="3263">
                  <c:v>13094</c:v>
                </c:pt>
                <c:pt idx="3264">
                  <c:v>13188</c:v>
                </c:pt>
                <c:pt idx="3265">
                  <c:v>13135</c:v>
                </c:pt>
                <c:pt idx="3266">
                  <c:v>13071</c:v>
                </c:pt>
                <c:pt idx="3267">
                  <c:v>13143</c:v>
                </c:pt>
                <c:pt idx="3268">
                  <c:v>12919</c:v>
                </c:pt>
                <c:pt idx="3269">
                  <c:v>12867</c:v>
                </c:pt>
                <c:pt idx="3270">
                  <c:v>13207</c:v>
                </c:pt>
                <c:pt idx="3271">
                  <c:v>13131</c:v>
                </c:pt>
                <c:pt idx="3272">
                  <c:v>13131</c:v>
                </c:pt>
                <c:pt idx="3273">
                  <c:v>13036</c:v>
                </c:pt>
                <c:pt idx="3274">
                  <c:v>13412</c:v>
                </c:pt>
                <c:pt idx="3275">
                  <c:v>13168</c:v>
                </c:pt>
                <c:pt idx="3276">
                  <c:v>13343</c:v>
                </c:pt>
                <c:pt idx="3277">
                  <c:v>13273</c:v>
                </c:pt>
                <c:pt idx="3278">
                  <c:v>13212</c:v>
                </c:pt>
                <c:pt idx="3279">
                  <c:v>13562</c:v>
                </c:pt>
                <c:pt idx="3280">
                  <c:v>13426</c:v>
                </c:pt>
                <c:pt idx="3281">
                  <c:v>13655</c:v>
                </c:pt>
                <c:pt idx="3282">
                  <c:v>13610</c:v>
                </c:pt>
                <c:pt idx="3283">
                  <c:v>13536</c:v>
                </c:pt>
                <c:pt idx="3284">
                  <c:v>13382</c:v>
                </c:pt>
                <c:pt idx="3285">
                  <c:v>13333</c:v>
                </c:pt>
                <c:pt idx="3286">
                  <c:v>13169</c:v>
                </c:pt>
                <c:pt idx="3287">
                  <c:v>13208</c:v>
                </c:pt>
                <c:pt idx="3288">
                  <c:v>13018</c:v>
                </c:pt>
                <c:pt idx="3289">
                  <c:v>12858</c:v>
                </c:pt>
                <c:pt idx="3290">
                  <c:v>12771</c:v>
                </c:pt>
                <c:pt idx="3291">
                  <c:v>12756</c:v>
                </c:pt>
                <c:pt idx="3292">
                  <c:v>12761</c:v>
                </c:pt>
                <c:pt idx="3293">
                  <c:v>13039</c:v>
                </c:pt>
                <c:pt idx="3294">
                  <c:v>12843</c:v>
                </c:pt>
                <c:pt idx="3295">
                  <c:v>12764</c:v>
                </c:pt>
                <c:pt idx="3296">
                  <c:v>12946</c:v>
                </c:pt>
                <c:pt idx="3297">
                  <c:v>12886</c:v>
                </c:pt>
                <c:pt idx="3298">
                  <c:v>12842</c:v>
                </c:pt>
                <c:pt idx="3299">
                  <c:v>12768</c:v>
                </c:pt>
                <c:pt idx="3300">
                  <c:v>12721</c:v>
                </c:pt>
                <c:pt idx="3301">
                  <c:v>12714</c:v>
                </c:pt>
                <c:pt idx="3302">
                  <c:v>12523</c:v>
                </c:pt>
                <c:pt idx="3303">
                  <c:v>12485</c:v>
                </c:pt>
                <c:pt idx="3304">
                  <c:v>12433</c:v>
                </c:pt>
                <c:pt idx="3305">
                  <c:v>12814</c:v>
                </c:pt>
                <c:pt idx="3306">
                  <c:v>12719</c:v>
                </c:pt>
                <c:pt idx="3307">
                  <c:v>12897</c:v>
                </c:pt>
                <c:pt idx="3308">
                  <c:v>12727</c:v>
                </c:pt>
                <c:pt idx="3309">
                  <c:v>13318</c:v>
                </c:pt>
                <c:pt idx="3310">
                  <c:v>13133</c:v>
                </c:pt>
                <c:pt idx="3311">
                  <c:v>13351</c:v>
                </c:pt>
                <c:pt idx="3312">
                  <c:v>13274</c:v>
                </c:pt>
                <c:pt idx="3313">
                  <c:v>13225</c:v>
                </c:pt>
                <c:pt idx="3314">
                  <c:v>13567</c:v>
                </c:pt>
                <c:pt idx="3315">
                  <c:v>13447</c:v>
                </c:pt>
                <c:pt idx="3316">
                  <c:v>13882</c:v>
                </c:pt>
                <c:pt idx="3317">
                  <c:v>13672</c:v>
                </c:pt>
                <c:pt idx="3318">
                  <c:v>13529</c:v>
                </c:pt>
                <c:pt idx="3319">
                  <c:v>13477</c:v>
                </c:pt>
                <c:pt idx="3320">
                  <c:v>13479</c:v>
                </c:pt>
                <c:pt idx="3321">
                  <c:v>13349</c:v>
                </c:pt>
                <c:pt idx="3322">
                  <c:v>13312</c:v>
                </c:pt>
                <c:pt idx="3323">
                  <c:v>13251</c:v>
                </c:pt>
                <c:pt idx="3324">
                  <c:v>13216</c:v>
                </c:pt>
                <c:pt idx="3325">
                  <c:v>13039</c:v>
                </c:pt>
                <c:pt idx="3326">
                  <c:v>13211</c:v>
                </c:pt>
                <c:pt idx="3327">
                  <c:v>13003</c:v>
                </c:pt>
                <c:pt idx="3328">
                  <c:v>12948</c:v>
                </c:pt>
                <c:pt idx="3329">
                  <c:v>13553</c:v>
                </c:pt>
                <c:pt idx="3330">
                  <c:v>13457</c:v>
                </c:pt>
                <c:pt idx="3331">
                  <c:v>13372</c:v>
                </c:pt>
                <c:pt idx="3332">
                  <c:v>13185</c:v>
                </c:pt>
                <c:pt idx="3333">
                  <c:v>13010</c:v>
                </c:pt>
                <c:pt idx="3334">
                  <c:v>13368</c:v>
                </c:pt>
                <c:pt idx="3335">
                  <c:v>13298</c:v>
                </c:pt>
                <c:pt idx="3336">
                  <c:v>13406</c:v>
                </c:pt>
                <c:pt idx="3337">
                  <c:v>13324</c:v>
                </c:pt>
                <c:pt idx="3338">
                  <c:v>13136</c:v>
                </c:pt>
                <c:pt idx="3339">
                  <c:v>13113</c:v>
                </c:pt>
                <c:pt idx="3340">
                  <c:v>12929</c:v>
                </c:pt>
                <c:pt idx="3341">
                  <c:v>12831</c:v>
                </c:pt>
                <c:pt idx="3342">
                  <c:v>12873</c:v>
                </c:pt>
                <c:pt idx="3343">
                  <c:v>12803</c:v>
                </c:pt>
                <c:pt idx="3344">
                  <c:v>12628</c:v>
                </c:pt>
                <c:pt idx="3345">
                  <c:v>12615</c:v>
                </c:pt>
                <c:pt idx="3346">
                  <c:v>12560</c:v>
                </c:pt>
                <c:pt idx="3347">
                  <c:v>13126</c:v>
                </c:pt>
                <c:pt idx="3348">
                  <c:v>13004</c:v>
                </c:pt>
                <c:pt idx="3349">
                  <c:v>12994</c:v>
                </c:pt>
                <c:pt idx="3350">
                  <c:v>12841</c:v>
                </c:pt>
                <c:pt idx="3351">
                  <c:v>12743</c:v>
                </c:pt>
                <c:pt idx="3352">
                  <c:v>12560</c:v>
                </c:pt>
                <c:pt idx="3353">
                  <c:v>12772</c:v>
                </c:pt>
                <c:pt idx="3354">
                  <c:v>12844</c:v>
                </c:pt>
                <c:pt idx="3355">
                  <c:v>12820</c:v>
                </c:pt>
                <c:pt idx="3356">
                  <c:v>12753</c:v>
                </c:pt>
                <c:pt idx="3357">
                  <c:v>12637</c:v>
                </c:pt>
                <c:pt idx="3358">
                  <c:v>12671</c:v>
                </c:pt>
                <c:pt idx="3359">
                  <c:v>12651</c:v>
                </c:pt>
                <c:pt idx="3360">
                  <c:v>12496</c:v>
                </c:pt>
                <c:pt idx="3361">
                  <c:v>12488</c:v>
                </c:pt>
                <c:pt idx="3362">
                  <c:v>12936</c:v>
                </c:pt>
                <c:pt idx="3363">
                  <c:v>12734</c:v>
                </c:pt>
                <c:pt idx="3364">
                  <c:v>12990</c:v>
                </c:pt>
                <c:pt idx="3365">
                  <c:v>12970</c:v>
                </c:pt>
                <c:pt idx="3366">
                  <c:v>12967</c:v>
                </c:pt>
                <c:pt idx="3367">
                  <c:v>12882</c:v>
                </c:pt>
                <c:pt idx="3368">
                  <c:v>12744</c:v>
                </c:pt>
                <c:pt idx="3369">
                  <c:v>12751</c:v>
                </c:pt>
                <c:pt idx="3370">
                  <c:v>12709</c:v>
                </c:pt>
                <c:pt idx="3371">
                  <c:v>12511</c:v>
                </c:pt>
                <c:pt idx="3372">
                  <c:v>12413</c:v>
                </c:pt>
                <c:pt idx="3373">
                  <c:v>12295</c:v>
                </c:pt>
                <c:pt idx="3374">
                  <c:v>12252</c:v>
                </c:pt>
                <c:pt idx="3375">
                  <c:v>12242</c:v>
                </c:pt>
                <c:pt idx="3376">
                  <c:v>12320</c:v>
                </c:pt>
                <c:pt idx="3377">
                  <c:v>12178</c:v>
                </c:pt>
                <c:pt idx="3378">
                  <c:v>12014</c:v>
                </c:pt>
                <c:pt idx="3379">
                  <c:v>11979</c:v>
                </c:pt>
                <c:pt idx="3380">
                  <c:v>11908</c:v>
                </c:pt>
                <c:pt idx="3381">
                  <c:v>11975</c:v>
                </c:pt>
                <c:pt idx="3382">
                  <c:v>11801</c:v>
                </c:pt>
                <c:pt idx="3383">
                  <c:v>11709</c:v>
                </c:pt>
                <c:pt idx="3384">
                  <c:v>11627</c:v>
                </c:pt>
                <c:pt idx="3385">
                  <c:v>11484</c:v>
                </c:pt>
                <c:pt idx="3386">
                  <c:v>11602</c:v>
                </c:pt>
                <c:pt idx="3387">
                  <c:v>11982</c:v>
                </c:pt>
                <c:pt idx="3388">
                  <c:v>11922</c:v>
                </c:pt>
                <c:pt idx="3389">
                  <c:v>11872</c:v>
                </c:pt>
                <c:pt idx="3390">
                  <c:v>11760</c:v>
                </c:pt>
                <c:pt idx="3391">
                  <c:v>11595</c:v>
                </c:pt>
                <c:pt idx="3392">
                  <c:v>11427</c:v>
                </c:pt>
                <c:pt idx="3393">
                  <c:v>11662</c:v>
                </c:pt>
                <c:pt idx="3394">
                  <c:v>12252</c:v>
                </c:pt>
                <c:pt idx="3395">
                  <c:v>12047</c:v>
                </c:pt>
                <c:pt idx="3396">
                  <c:v>11945</c:v>
                </c:pt>
                <c:pt idx="3397">
                  <c:v>12149</c:v>
                </c:pt>
                <c:pt idx="3398">
                  <c:v>12240</c:v>
                </c:pt>
                <c:pt idx="3399">
                  <c:v>12095</c:v>
                </c:pt>
                <c:pt idx="3400">
                  <c:v>12078</c:v>
                </c:pt>
                <c:pt idx="3401">
                  <c:v>11893</c:v>
                </c:pt>
                <c:pt idx="3402">
                  <c:v>11838</c:v>
                </c:pt>
                <c:pt idx="3403">
                  <c:v>11705</c:v>
                </c:pt>
                <c:pt idx="3404">
                  <c:v>11620</c:v>
                </c:pt>
                <c:pt idx="3405">
                  <c:v>12533</c:v>
                </c:pt>
                <c:pt idx="3406">
                  <c:v>12315</c:v>
                </c:pt>
                <c:pt idx="3407">
                  <c:v>13015</c:v>
                </c:pt>
                <c:pt idx="3408">
                  <c:v>12816</c:v>
                </c:pt>
                <c:pt idx="3409">
                  <c:v>12670</c:v>
                </c:pt>
                <c:pt idx="3410">
                  <c:v>12595</c:v>
                </c:pt>
                <c:pt idx="3411">
                  <c:v>12745</c:v>
                </c:pt>
                <c:pt idx="3412">
                  <c:v>12578</c:v>
                </c:pt>
                <c:pt idx="3413">
                  <c:v>12646</c:v>
                </c:pt>
                <c:pt idx="3414">
                  <c:v>12748</c:v>
                </c:pt>
                <c:pt idx="3415">
                  <c:v>12562</c:v>
                </c:pt>
                <c:pt idx="3416">
                  <c:v>12461</c:v>
                </c:pt>
                <c:pt idx="3417">
                  <c:v>12398</c:v>
                </c:pt>
                <c:pt idx="3418">
                  <c:v>12270</c:v>
                </c:pt>
                <c:pt idx="3419">
                  <c:v>12286</c:v>
                </c:pt>
                <c:pt idx="3420">
                  <c:v>12208</c:v>
                </c:pt>
                <c:pt idx="3421">
                  <c:v>12158</c:v>
                </c:pt>
                <c:pt idx="3422">
                  <c:v>12003</c:v>
                </c:pt>
                <c:pt idx="3423">
                  <c:v>11872</c:v>
                </c:pt>
                <c:pt idx="3424">
                  <c:v>11664</c:v>
                </c:pt>
                <c:pt idx="3425">
                  <c:v>11762</c:v>
                </c:pt>
                <c:pt idx="3426">
                  <c:v>11664</c:v>
                </c:pt>
                <c:pt idx="3427">
                  <c:v>11584</c:v>
                </c:pt>
                <c:pt idx="3428">
                  <c:v>11674</c:v>
                </c:pt>
                <c:pt idx="3429">
                  <c:v>11544</c:v>
                </c:pt>
                <c:pt idx="3430">
                  <c:v>11361</c:v>
                </c:pt>
                <c:pt idx="3431">
                  <c:v>11736</c:v>
                </c:pt>
                <c:pt idx="3432">
                  <c:v>11623</c:v>
                </c:pt>
                <c:pt idx="3433">
                  <c:v>11686</c:v>
                </c:pt>
                <c:pt idx="3434">
                  <c:v>11718</c:v>
                </c:pt>
                <c:pt idx="3435">
                  <c:v>11879</c:v>
                </c:pt>
                <c:pt idx="3436">
                  <c:v>11752</c:v>
                </c:pt>
                <c:pt idx="3437">
                  <c:v>11645</c:v>
                </c:pt>
                <c:pt idx="3438">
                  <c:v>11554</c:v>
                </c:pt>
                <c:pt idx="3439">
                  <c:v>11594</c:v>
                </c:pt>
                <c:pt idx="3440">
                  <c:v>11606</c:v>
                </c:pt>
                <c:pt idx="3441">
                  <c:v>11436</c:v>
                </c:pt>
                <c:pt idx="3442">
                  <c:v>11396</c:v>
                </c:pt>
                <c:pt idx="3443">
                  <c:v>12366</c:v>
                </c:pt>
                <c:pt idx="3444">
                  <c:v>12140</c:v>
                </c:pt>
                <c:pt idx="3445">
                  <c:v>12985</c:v>
                </c:pt>
                <c:pt idx="3446">
                  <c:v>12866</c:v>
                </c:pt>
                <c:pt idx="3447">
                  <c:v>12686</c:v>
                </c:pt>
                <c:pt idx="3448">
                  <c:v>12581</c:v>
                </c:pt>
                <c:pt idx="3449">
                  <c:v>12676</c:v>
                </c:pt>
                <c:pt idx="3450">
                  <c:v>12943</c:v>
                </c:pt>
                <c:pt idx="3451">
                  <c:v>12833</c:v>
                </c:pt>
                <c:pt idx="3452">
                  <c:v>13075</c:v>
                </c:pt>
                <c:pt idx="3453">
                  <c:v>13008</c:v>
                </c:pt>
                <c:pt idx="3454">
                  <c:v>12826</c:v>
                </c:pt>
                <c:pt idx="3455">
                  <c:v>12781</c:v>
                </c:pt>
                <c:pt idx="3456">
                  <c:v>12761</c:v>
                </c:pt>
                <c:pt idx="3457">
                  <c:v>12657</c:v>
                </c:pt>
                <c:pt idx="3458">
                  <c:v>13077</c:v>
                </c:pt>
                <c:pt idx="3459">
                  <c:v>12965</c:v>
                </c:pt>
                <c:pt idx="3460">
                  <c:v>12910</c:v>
                </c:pt>
                <c:pt idx="3461">
                  <c:v>13195</c:v>
                </c:pt>
                <c:pt idx="3462">
                  <c:v>12980</c:v>
                </c:pt>
                <c:pt idx="3463">
                  <c:v>12805</c:v>
                </c:pt>
                <c:pt idx="3464">
                  <c:v>12741</c:v>
                </c:pt>
                <c:pt idx="3465">
                  <c:v>12833</c:v>
                </c:pt>
                <c:pt idx="3466">
                  <c:v>13321</c:v>
                </c:pt>
                <c:pt idx="3467">
                  <c:v>13178</c:v>
                </c:pt>
                <c:pt idx="3468">
                  <c:v>13020</c:v>
                </c:pt>
                <c:pt idx="3469">
                  <c:v>13478</c:v>
                </c:pt>
                <c:pt idx="3470">
                  <c:v>13786</c:v>
                </c:pt>
                <c:pt idx="3471">
                  <c:v>13726</c:v>
                </c:pt>
                <c:pt idx="3472">
                  <c:v>13731</c:v>
                </c:pt>
                <c:pt idx="3473">
                  <c:v>14191</c:v>
                </c:pt>
                <c:pt idx="3474">
                  <c:v>14086</c:v>
                </c:pt>
                <c:pt idx="3475">
                  <c:v>14481</c:v>
                </c:pt>
                <c:pt idx="3476">
                  <c:v>14381</c:v>
                </c:pt>
                <c:pt idx="3477">
                  <c:v>14299</c:v>
                </c:pt>
                <c:pt idx="3478">
                  <c:v>14491</c:v>
                </c:pt>
                <c:pt idx="3479">
                  <c:v>14329</c:v>
                </c:pt>
                <c:pt idx="3480">
                  <c:v>14524</c:v>
                </c:pt>
                <c:pt idx="3481">
                  <c:v>14404</c:v>
                </c:pt>
                <c:pt idx="3482">
                  <c:v>14334</c:v>
                </c:pt>
                <c:pt idx="3483">
                  <c:v>14254</c:v>
                </c:pt>
                <c:pt idx="3484">
                  <c:v>14259</c:v>
                </c:pt>
                <c:pt idx="3485">
                  <c:v>14171</c:v>
                </c:pt>
                <c:pt idx="3486">
                  <c:v>14033</c:v>
                </c:pt>
                <c:pt idx="3487">
                  <c:v>14065</c:v>
                </c:pt>
                <c:pt idx="3488">
                  <c:v>13965</c:v>
                </c:pt>
                <c:pt idx="3489">
                  <c:v>13981</c:v>
                </c:pt>
                <c:pt idx="3490">
                  <c:v>14034</c:v>
                </c:pt>
                <c:pt idx="3491">
                  <c:v>13841</c:v>
                </c:pt>
                <c:pt idx="3492">
                  <c:v>13794</c:v>
                </c:pt>
                <c:pt idx="3493">
                  <c:v>13594</c:v>
                </c:pt>
                <c:pt idx="3494">
                  <c:v>13718</c:v>
                </c:pt>
                <c:pt idx="3495">
                  <c:v>13578</c:v>
                </c:pt>
                <c:pt idx="3496">
                  <c:v>13733</c:v>
                </c:pt>
                <c:pt idx="3497">
                  <c:v>13683</c:v>
                </c:pt>
                <c:pt idx="3498">
                  <c:v>13553</c:v>
                </c:pt>
                <c:pt idx="3499">
                  <c:v>13940</c:v>
                </c:pt>
                <c:pt idx="3500">
                  <c:v>13803</c:v>
                </c:pt>
                <c:pt idx="3501">
                  <c:v>13748</c:v>
                </c:pt>
                <c:pt idx="3502">
                  <c:v>13697</c:v>
                </c:pt>
                <c:pt idx="3503">
                  <c:v>14147</c:v>
                </c:pt>
                <c:pt idx="3504">
                  <c:v>13949</c:v>
                </c:pt>
                <c:pt idx="3505">
                  <c:v>13813</c:v>
                </c:pt>
                <c:pt idx="3506">
                  <c:v>13760</c:v>
                </c:pt>
                <c:pt idx="3507">
                  <c:v>13698</c:v>
                </c:pt>
                <c:pt idx="3508">
                  <c:v>13804</c:v>
                </c:pt>
                <c:pt idx="3509">
                  <c:v>13704</c:v>
                </c:pt>
                <c:pt idx="3510">
                  <c:v>13830</c:v>
                </c:pt>
                <c:pt idx="3511">
                  <c:v>13754</c:v>
                </c:pt>
                <c:pt idx="3512">
                  <c:v>13715</c:v>
                </c:pt>
                <c:pt idx="3513">
                  <c:v>13744</c:v>
                </c:pt>
                <c:pt idx="3514">
                  <c:v>13551</c:v>
                </c:pt>
                <c:pt idx="3515">
                  <c:v>13775</c:v>
                </c:pt>
                <c:pt idx="3516">
                  <c:v>13695</c:v>
                </c:pt>
                <c:pt idx="3517">
                  <c:v>13643</c:v>
                </c:pt>
                <c:pt idx="3518">
                  <c:v>13446</c:v>
                </c:pt>
                <c:pt idx="3519">
                  <c:v>13386</c:v>
                </c:pt>
                <c:pt idx="3520">
                  <c:v>13434</c:v>
                </c:pt>
                <c:pt idx="3521">
                  <c:v>13449</c:v>
                </c:pt>
                <c:pt idx="3522">
                  <c:v>13724</c:v>
                </c:pt>
                <c:pt idx="3523">
                  <c:v>13532</c:v>
                </c:pt>
                <c:pt idx="3524">
                  <c:v>13472</c:v>
                </c:pt>
                <c:pt idx="3525">
                  <c:v>13429</c:v>
                </c:pt>
                <c:pt idx="3526">
                  <c:v>13259</c:v>
                </c:pt>
                <c:pt idx="3527">
                  <c:v>13192</c:v>
                </c:pt>
                <c:pt idx="3528">
                  <c:v>13168</c:v>
                </c:pt>
                <c:pt idx="3529">
                  <c:v>13103</c:v>
                </c:pt>
                <c:pt idx="3530">
                  <c:v>12987</c:v>
                </c:pt>
                <c:pt idx="3531">
                  <c:v>12852</c:v>
                </c:pt>
                <c:pt idx="3532">
                  <c:v>12767</c:v>
                </c:pt>
                <c:pt idx="3533">
                  <c:v>13020</c:v>
                </c:pt>
                <c:pt idx="3534">
                  <c:v>12833</c:v>
                </c:pt>
                <c:pt idx="3535">
                  <c:v>12630</c:v>
                </c:pt>
                <c:pt idx="3536">
                  <c:v>12693</c:v>
                </c:pt>
                <c:pt idx="3537">
                  <c:v>14383</c:v>
                </c:pt>
                <c:pt idx="3538">
                  <c:v>14195</c:v>
                </c:pt>
                <c:pt idx="3539">
                  <c:v>15821</c:v>
                </c:pt>
                <c:pt idx="3540">
                  <c:v>15680</c:v>
                </c:pt>
                <c:pt idx="3541">
                  <c:v>15495</c:v>
                </c:pt>
                <c:pt idx="3542">
                  <c:v>15300</c:v>
                </c:pt>
                <c:pt idx="3543">
                  <c:v>15246</c:v>
                </c:pt>
                <c:pt idx="3544">
                  <c:v>16242</c:v>
                </c:pt>
                <c:pt idx="3545">
                  <c:v>16050</c:v>
                </c:pt>
                <c:pt idx="3546">
                  <c:v>15984</c:v>
                </c:pt>
                <c:pt idx="3547">
                  <c:v>16114</c:v>
                </c:pt>
                <c:pt idx="3548">
                  <c:v>15923</c:v>
                </c:pt>
                <c:pt idx="3549">
                  <c:v>15852</c:v>
                </c:pt>
                <c:pt idx="3550">
                  <c:v>15766</c:v>
                </c:pt>
                <c:pt idx="3551">
                  <c:v>15618</c:v>
                </c:pt>
                <c:pt idx="3552">
                  <c:v>15584</c:v>
                </c:pt>
                <c:pt idx="3553">
                  <c:v>15499</c:v>
                </c:pt>
                <c:pt idx="3554">
                  <c:v>15392</c:v>
                </c:pt>
                <c:pt idx="3555">
                  <c:v>15311</c:v>
                </c:pt>
                <c:pt idx="3556">
                  <c:v>15066</c:v>
                </c:pt>
                <c:pt idx="3557">
                  <c:v>14940</c:v>
                </c:pt>
                <c:pt idx="3558">
                  <c:v>15249</c:v>
                </c:pt>
                <c:pt idx="3559">
                  <c:v>15101</c:v>
                </c:pt>
                <c:pt idx="3560">
                  <c:v>15237</c:v>
                </c:pt>
                <c:pt idx="3561">
                  <c:v>15014</c:v>
                </c:pt>
                <c:pt idx="3562">
                  <c:v>16040</c:v>
                </c:pt>
                <c:pt idx="3563">
                  <c:v>15803</c:v>
                </c:pt>
                <c:pt idx="3564">
                  <c:v>15888</c:v>
                </c:pt>
                <c:pt idx="3565">
                  <c:v>15716</c:v>
                </c:pt>
                <c:pt idx="3566">
                  <c:v>15843</c:v>
                </c:pt>
                <c:pt idx="3567">
                  <c:v>15678</c:v>
                </c:pt>
                <c:pt idx="3568">
                  <c:v>15677</c:v>
                </c:pt>
                <c:pt idx="3569">
                  <c:v>15543</c:v>
                </c:pt>
                <c:pt idx="3570">
                  <c:v>15446</c:v>
                </c:pt>
                <c:pt idx="3571">
                  <c:v>15343</c:v>
                </c:pt>
                <c:pt idx="3572">
                  <c:v>15314</c:v>
                </c:pt>
                <c:pt idx="3573">
                  <c:v>15248</c:v>
                </c:pt>
                <c:pt idx="3574">
                  <c:v>15057</c:v>
                </c:pt>
                <c:pt idx="3575">
                  <c:v>15039</c:v>
                </c:pt>
                <c:pt idx="3576">
                  <c:v>15049</c:v>
                </c:pt>
                <c:pt idx="3577">
                  <c:v>14929</c:v>
                </c:pt>
                <c:pt idx="3578">
                  <c:v>15201</c:v>
                </c:pt>
                <c:pt idx="3579">
                  <c:v>15898</c:v>
                </c:pt>
                <c:pt idx="3580">
                  <c:v>15810</c:v>
                </c:pt>
                <c:pt idx="3581">
                  <c:v>16396</c:v>
                </c:pt>
                <c:pt idx="3582">
                  <c:v>16208</c:v>
                </c:pt>
                <c:pt idx="3583">
                  <c:v>16013</c:v>
                </c:pt>
                <c:pt idx="3584">
                  <c:v>15887</c:v>
                </c:pt>
                <c:pt idx="3585">
                  <c:v>15969</c:v>
                </c:pt>
                <c:pt idx="3586">
                  <c:v>15739</c:v>
                </c:pt>
                <c:pt idx="3587">
                  <c:v>15668</c:v>
                </c:pt>
                <c:pt idx="3588">
                  <c:v>15806</c:v>
                </c:pt>
                <c:pt idx="3589">
                  <c:v>15879</c:v>
                </c:pt>
                <c:pt idx="3590">
                  <c:v>15798</c:v>
                </c:pt>
                <c:pt idx="3591">
                  <c:v>15822</c:v>
                </c:pt>
                <c:pt idx="3592">
                  <c:v>15860</c:v>
                </c:pt>
                <c:pt idx="3593">
                  <c:v>15670</c:v>
                </c:pt>
                <c:pt idx="3594">
                  <c:v>15578</c:v>
                </c:pt>
                <c:pt idx="3595">
                  <c:v>15457</c:v>
                </c:pt>
                <c:pt idx="3596">
                  <c:v>15458</c:v>
                </c:pt>
                <c:pt idx="3597">
                  <c:v>15395</c:v>
                </c:pt>
                <c:pt idx="3598">
                  <c:v>15305</c:v>
                </c:pt>
                <c:pt idx="3599">
                  <c:v>15849</c:v>
                </c:pt>
                <c:pt idx="3600">
                  <c:v>15787</c:v>
                </c:pt>
                <c:pt idx="3601">
                  <c:v>16263</c:v>
                </c:pt>
                <c:pt idx="3602">
                  <c:v>16080</c:v>
                </c:pt>
                <c:pt idx="3603">
                  <c:v>16413</c:v>
                </c:pt>
                <c:pt idx="3604">
                  <c:v>16458</c:v>
                </c:pt>
                <c:pt idx="3605">
                  <c:v>16267</c:v>
                </c:pt>
                <c:pt idx="3606">
                  <c:v>16169</c:v>
                </c:pt>
                <c:pt idx="3607">
                  <c:v>16151</c:v>
                </c:pt>
                <c:pt idx="3608">
                  <c:v>16103</c:v>
                </c:pt>
                <c:pt idx="3609">
                  <c:v>15948</c:v>
                </c:pt>
                <c:pt idx="3610">
                  <c:v>16217</c:v>
                </c:pt>
                <c:pt idx="3611">
                  <c:v>16115</c:v>
                </c:pt>
                <c:pt idx="3612">
                  <c:v>16314</c:v>
                </c:pt>
                <c:pt idx="3613">
                  <c:v>16596</c:v>
                </c:pt>
                <c:pt idx="3614">
                  <c:v>16410</c:v>
                </c:pt>
                <c:pt idx="3615">
                  <c:v>16456</c:v>
                </c:pt>
                <c:pt idx="3616">
                  <c:v>16411</c:v>
                </c:pt>
                <c:pt idx="3617">
                  <c:v>16344</c:v>
                </c:pt>
                <c:pt idx="3618">
                  <c:v>16147</c:v>
                </c:pt>
                <c:pt idx="3619">
                  <c:v>16528</c:v>
                </c:pt>
                <c:pt idx="3620">
                  <c:v>16355</c:v>
                </c:pt>
                <c:pt idx="3621">
                  <c:v>16151</c:v>
                </c:pt>
                <c:pt idx="3622">
                  <c:v>16297</c:v>
                </c:pt>
                <c:pt idx="3623">
                  <c:v>16305</c:v>
                </c:pt>
                <c:pt idx="3624">
                  <c:v>16229</c:v>
                </c:pt>
                <c:pt idx="3625">
                  <c:v>16069</c:v>
                </c:pt>
                <c:pt idx="3626">
                  <c:v>15992</c:v>
                </c:pt>
                <c:pt idx="3627">
                  <c:v>16378</c:v>
                </c:pt>
                <c:pt idx="3628">
                  <c:v>16296</c:v>
                </c:pt>
                <c:pt idx="3629">
                  <c:v>16432</c:v>
                </c:pt>
                <c:pt idx="3630">
                  <c:v>16633</c:v>
                </c:pt>
                <c:pt idx="3631">
                  <c:v>16536</c:v>
                </c:pt>
                <c:pt idx="3632">
                  <c:v>16647</c:v>
                </c:pt>
                <c:pt idx="3633">
                  <c:v>16770</c:v>
                </c:pt>
                <c:pt idx="3634">
                  <c:v>16615</c:v>
                </c:pt>
                <c:pt idx="3635">
                  <c:v>16643</c:v>
                </c:pt>
                <c:pt idx="3636">
                  <c:v>16503</c:v>
                </c:pt>
                <c:pt idx="3637">
                  <c:v>16349</c:v>
                </c:pt>
                <c:pt idx="3638">
                  <c:v>16284</c:v>
                </c:pt>
                <c:pt idx="3639">
                  <c:v>16085</c:v>
                </c:pt>
                <c:pt idx="3640">
                  <c:v>16267</c:v>
                </c:pt>
                <c:pt idx="3641">
                  <c:v>16080</c:v>
                </c:pt>
                <c:pt idx="3642">
                  <c:v>16109</c:v>
                </c:pt>
                <c:pt idx="3643">
                  <c:v>16064</c:v>
                </c:pt>
                <c:pt idx="3644">
                  <c:v>16004</c:v>
                </c:pt>
                <c:pt idx="3645">
                  <c:v>15897</c:v>
                </c:pt>
                <c:pt idx="3646">
                  <c:v>15842</c:v>
                </c:pt>
                <c:pt idx="3647">
                  <c:v>15787</c:v>
                </c:pt>
                <c:pt idx="3648">
                  <c:v>15572</c:v>
                </c:pt>
                <c:pt idx="3649">
                  <c:v>15459</c:v>
                </c:pt>
                <c:pt idx="3650">
                  <c:v>15699</c:v>
                </c:pt>
                <c:pt idx="3651">
                  <c:v>15546</c:v>
                </c:pt>
                <c:pt idx="3652">
                  <c:v>15566</c:v>
                </c:pt>
                <c:pt idx="3653">
                  <c:v>15637</c:v>
                </c:pt>
                <c:pt idx="3654">
                  <c:v>15520</c:v>
                </c:pt>
                <c:pt idx="3655">
                  <c:v>15319</c:v>
                </c:pt>
                <c:pt idx="3656">
                  <c:v>15239</c:v>
                </c:pt>
                <c:pt idx="3657">
                  <c:v>15232</c:v>
                </c:pt>
                <c:pt idx="3658">
                  <c:v>15179</c:v>
                </c:pt>
                <c:pt idx="3659">
                  <c:v>15037</c:v>
                </c:pt>
                <c:pt idx="3660">
                  <c:v>15438</c:v>
                </c:pt>
                <c:pt idx="3661">
                  <c:v>15298</c:v>
                </c:pt>
                <c:pt idx="3662">
                  <c:v>15691</c:v>
                </c:pt>
                <c:pt idx="3663">
                  <c:v>15563</c:v>
                </c:pt>
                <c:pt idx="3664">
                  <c:v>15399</c:v>
                </c:pt>
                <c:pt idx="3665">
                  <c:v>15297</c:v>
                </c:pt>
                <c:pt idx="3666">
                  <c:v>15499</c:v>
                </c:pt>
                <c:pt idx="3667">
                  <c:v>15361</c:v>
                </c:pt>
                <c:pt idx="3668">
                  <c:v>15465</c:v>
                </c:pt>
                <c:pt idx="3669">
                  <c:v>15268</c:v>
                </c:pt>
                <c:pt idx="3670">
                  <c:v>15770</c:v>
                </c:pt>
                <c:pt idx="3671">
                  <c:v>15667</c:v>
                </c:pt>
                <c:pt idx="3672">
                  <c:v>15980</c:v>
                </c:pt>
                <c:pt idx="3673">
                  <c:v>15783</c:v>
                </c:pt>
                <c:pt idx="3674">
                  <c:v>15743</c:v>
                </c:pt>
                <c:pt idx="3675">
                  <c:v>15588</c:v>
                </c:pt>
                <c:pt idx="3676">
                  <c:v>15677</c:v>
                </c:pt>
                <c:pt idx="3677">
                  <c:v>15459</c:v>
                </c:pt>
                <c:pt idx="3678">
                  <c:v>15430</c:v>
                </c:pt>
                <c:pt idx="3679">
                  <c:v>15338</c:v>
                </c:pt>
                <c:pt idx="3680">
                  <c:v>15288</c:v>
                </c:pt>
                <c:pt idx="3681">
                  <c:v>15098</c:v>
                </c:pt>
                <c:pt idx="3682">
                  <c:v>15027</c:v>
                </c:pt>
                <c:pt idx="3683">
                  <c:v>14841</c:v>
                </c:pt>
                <c:pt idx="3684">
                  <c:v>14764</c:v>
                </c:pt>
                <c:pt idx="3685">
                  <c:v>14874</c:v>
                </c:pt>
                <c:pt idx="3686">
                  <c:v>14793</c:v>
                </c:pt>
                <c:pt idx="3687">
                  <c:v>14597</c:v>
                </c:pt>
                <c:pt idx="3688">
                  <c:v>14582</c:v>
                </c:pt>
                <c:pt idx="3689">
                  <c:v>14655</c:v>
                </c:pt>
                <c:pt idx="3690">
                  <c:v>14599</c:v>
                </c:pt>
                <c:pt idx="3691">
                  <c:v>14611</c:v>
                </c:pt>
                <c:pt idx="3692">
                  <c:v>14565</c:v>
                </c:pt>
                <c:pt idx="3693">
                  <c:v>14958</c:v>
                </c:pt>
                <c:pt idx="3694">
                  <c:v>14855</c:v>
                </c:pt>
                <c:pt idx="3695">
                  <c:v>15095</c:v>
                </c:pt>
                <c:pt idx="3696">
                  <c:v>14883</c:v>
                </c:pt>
                <c:pt idx="3697">
                  <c:v>14711</c:v>
                </c:pt>
                <c:pt idx="3698">
                  <c:v>14567</c:v>
                </c:pt>
                <c:pt idx="3699">
                  <c:v>14516</c:v>
                </c:pt>
                <c:pt idx="3700">
                  <c:v>14471</c:v>
                </c:pt>
                <c:pt idx="3701">
                  <c:v>15019</c:v>
                </c:pt>
                <c:pt idx="3702">
                  <c:v>14939</c:v>
                </c:pt>
                <c:pt idx="3703">
                  <c:v>14783</c:v>
                </c:pt>
                <c:pt idx="3704">
                  <c:v>14732</c:v>
                </c:pt>
                <c:pt idx="3705">
                  <c:v>14534</c:v>
                </c:pt>
                <c:pt idx="3706">
                  <c:v>14494</c:v>
                </c:pt>
                <c:pt idx="3707">
                  <c:v>14609</c:v>
                </c:pt>
                <c:pt idx="3708">
                  <c:v>14413</c:v>
                </c:pt>
                <c:pt idx="3709">
                  <c:v>14317</c:v>
                </c:pt>
                <c:pt idx="3710">
                  <c:v>14257</c:v>
                </c:pt>
                <c:pt idx="3711">
                  <c:v>14427</c:v>
                </c:pt>
                <c:pt idx="3712">
                  <c:v>14315</c:v>
                </c:pt>
                <c:pt idx="3713">
                  <c:v>14167</c:v>
                </c:pt>
                <c:pt idx="3714">
                  <c:v>14182</c:v>
                </c:pt>
                <c:pt idx="3715">
                  <c:v>14055</c:v>
                </c:pt>
                <c:pt idx="3716">
                  <c:v>13876</c:v>
                </c:pt>
                <c:pt idx="3717">
                  <c:v>13829</c:v>
                </c:pt>
                <c:pt idx="3718">
                  <c:v>13717</c:v>
                </c:pt>
                <c:pt idx="3719">
                  <c:v>13686</c:v>
                </c:pt>
                <c:pt idx="3720">
                  <c:v>13726</c:v>
                </c:pt>
                <c:pt idx="3721">
                  <c:v>13831</c:v>
                </c:pt>
                <c:pt idx="3722">
                  <c:v>13738</c:v>
                </c:pt>
                <c:pt idx="3723">
                  <c:v>13613</c:v>
                </c:pt>
                <c:pt idx="3724">
                  <c:v>13555</c:v>
                </c:pt>
                <c:pt idx="3725">
                  <c:v>13780</c:v>
                </c:pt>
                <c:pt idx="3726">
                  <c:v>13568</c:v>
                </c:pt>
                <c:pt idx="3727">
                  <c:v>13704</c:v>
                </c:pt>
                <c:pt idx="3728">
                  <c:v>13649</c:v>
                </c:pt>
                <c:pt idx="3729">
                  <c:v>13529</c:v>
                </c:pt>
                <c:pt idx="3730">
                  <c:v>13430</c:v>
                </c:pt>
                <c:pt idx="3731">
                  <c:v>13352</c:v>
                </c:pt>
                <c:pt idx="3732">
                  <c:v>13331</c:v>
                </c:pt>
                <c:pt idx="3733">
                  <c:v>13291</c:v>
                </c:pt>
                <c:pt idx="3734">
                  <c:v>13216</c:v>
                </c:pt>
                <c:pt idx="3735">
                  <c:v>13352</c:v>
                </c:pt>
                <c:pt idx="3736">
                  <c:v>13331</c:v>
                </c:pt>
                <c:pt idx="3737">
                  <c:v>13204</c:v>
                </c:pt>
                <c:pt idx="3738">
                  <c:v>13186</c:v>
                </c:pt>
                <c:pt idx="3739">
                  <c:v>13126</c:v>
                </c:pt>
                <c:pt idx="3740">
                  <c:v>13048</c:v>
                </c:pt>
                <c:pt idx="3741">
                  <c:v>13003</c:v>
                </c:pt>
                <c:pt idx="3742">
                  <c:v>13047</c:v>
                </c:pt>
                <c:pt idx="3743">
                  <c:v>12864</c:v>
                </c:pt>
                <c:pt idx="3744">
                  <c:v>13133</c:v>
                </c:pt>
                <c:pt idx="3745">
                  <c:v>12932</c:v>
                </c:pt>
                <c:pt idx="3746">
                  <c:v>12856</c:v>
                </c:pt>
                <c:pt idx="3747">
                  <c:v>12816</c:v>
                </c:pt>
                <c:pt idx="3748">
                  <c:v>12741</c:v>
                </c:pt>
                <c:pt idx="3749">
                  <c:v>12691</c:v>
                </c:pt>
                <c:pt idx="3750">
                  <c:v>12629</c:v>
                </c:pt>
                <c:pt idx="3751">
                  <c:v>12679</c:v>
                </c:pt>
                <c:pt idx="3752">
                  <c:v>12557</c:v>
                </c:pt>
                <c:pt idx="3753">
                  <c:v>12477</c:v>
                </c:pt>
                <c:pt idx="3754">
                  <c:v>12668</c:v>
                </c:pt>
                <c:pt idx="3755">
                  <c:v>12529</c:v>
                </c:pt>
                <c:pt idx="3756">
                  <c:v>12337</c:v>
                </c:pt>
                <c:pt idx="3757">
                  <c:v>12357</c:v>
                </c:pt>
                <c:pt idx="3758">
                  <c:v>12289</c:v>
                </c:pt>
                <c:pt idx="3759">
                  <c:v>12275</c:v>
                </c:pt>
                <c:pt idx="3760">
                  <c:v>12528</c:v>
                </c:pt>
                <c:pt idx="3761">
                  <c:v>12344</c:v>
                </c:pt>
                <c:pt idx="3762">
                  <c:v>12232</c:v>
                </c:pt>
                <c:pt idx="3763">
                  <c:v>12232</c:v>
                </c:pt>
                <c:pt idx="3764">
                  <c:v>12182</c:v>
                </c:pt>
                <c:pt idx="3765">
                  <c:v>12369</c:v>
                </c:pt>
                <c:pt idx="3766">
                  <c:v>12459</c:v>
                </c:pt>
                <c:pt idx="3767">
                  <c:v>12295</c:v>
                </c:pt>
                <c:pt idx="3768">
                  <c:v>12257</c:v>
                </c:pt>
                <c:pt idx="3769">
                  <c:v>12201</c:v>
                </c:pt>
                <c:pt idx="3770">
                  <c:v>12073</c:v>
                </c:pt>
                <c:pt idx="3771">
                  <c:v>12700</c:v>
                </c:pt>
                <c:pt idx="3772">
                  <c:v>12542</c:v>
                </c:pt>
                <c:pt idx="3773">
                  <c:v>13051</c:v>
                </c:pt>
                <c:pt idx="3774">
                  <c:v>12932</c:v>
                </c:pt>
                <c:pt idx="3775">
                  <c:v>12860</c:v>
                </c:pt>
                <c:pt idx="3776">
                  <c:v>13135</c:v>
                </c:pt>
                <c:pt idx="3777">
                  <c:v>13482</c:v>
                </c:pt>
                <c:pt idx="3778">
                  <c:v>13282</c:v>
                </c:pt>
                <c:pt idx="3779">
                  <c:v>13537</c:v>
                </c:pt>
                <c:pt idx="3780">
                  <c:v>13451</c:v>
                </c:pt>
                <c:pt idx="3781">
                  <c:v>13416</c:v>
                </c:pt>
                <c:pt idx="3782">
                  <c:v>13450</c:v>
                </c:pt>
                <c:pt idx="3783">
                  <c:v>13297</c:v>
                </c:pt>
                <c:pt idx="3784">
                  <c:v>13167</c:v>
                </c:pt>
                <c:pt idx="3785">
                  <c:v>13035</c:v>
                </c:pt>
                <c:pt idx="3786">
                  <c:v>13051</c:v>
                </c:pt>
                <c:pt idx="3787">
                  <c:v>12971</c:v>
                </c:pt>
                <c:pt idx="3788">
                  <c:v>12924</c:v>
                </c:pt>
                <c:pt idx="3789">
                  <c:v>12765</c:v>
                </c:pt>
                <c:pt idx="3790">
                  <c:v>12773</c:v>
                </c:pt>
                <c:pt idx="3791">
                  <c:v>13018</c:v>
                </c:pt>
                <c:pt idx="3792">
                  <c:v>12879</c:v>
                </c:pt>
                <c:pt idx="3793">
                  <c:v>12709</c:v>
                </c:pt>
                <c:pt idx="3794">
                  <c:v>12669</c:v>
                </c:pt>
                <c:pt idx="3795">
                  <c:v>12634</c:v>
                </c:pt>
                <c:pt idx="3796">
                  <c:v>12783</c:v>
                </c:pt>
                <c:pt idx="3797">
                  <c:v>12590</c:v>
                </c:pt>
                <c:pt idx="3798">
                  <c:v>12557</c:v>
                </c:pt>
                <c:pt idx="3799">
                  <c:v>12508</c:v>
                </c:pt>
                <c:pt idx="3800">
                  <c:v>12471</c:v>
                </c:pt>
                <c:pt idx="3801">
                  <c:v>12394</c:v>
                </c:pt>
                <c:pt idx="3802">
                  <c:v>12331</c:v>
                </c:pt>
                <c:pt idx="3803">
                  <c:v>12153</c:v>
                </c:pt>
                <c:pt idx="3804">
                  <c:v>12396</c:v>
                </c:pt>
                <c:pt idx="3805">
                  <c:v>12361</c:v>
                </c:pt>
                <c:pt idx="3806">
                  <c:v>12186</c:v>
                </c:pt>
                <c:pt idx="3807">
                  <c:v>12287</c:v>
                </c:pt>
                <c:pt idx="3808">
                  <c:v>12247</c:v>
                </c:pt>
                <c:pt idx="3809">
                  <c:v>12148</c:v>
                </c:pt>
                <c:pt idx="3810">
                  <c:v>12174</c:v>
                </c:pt>
                <c:pt idx="3811">
                  <c:v>11976</c:v>
                </c:pt>
                <c:pt idx="3812">
                  <c:v>11987</c:v>
                </c:pt>
                <c:pt idx="3813">
                  <c:v>12200</c:v>
                </c:pt>
                <c:pt idx="3814">
                  <c:v>12092</c:v>
                </c:pt>
                <c:pt idx="3815">
                  <c:v>12158</c:v>
                </c:pt>
                <c:pt idx="3816">
                  <c:v>12106</c:v>
                </c:pt>
                <c:pt idx="3817">
                  <c:v>12063</c:v>
                </c:pt>
                <c:pt idx="3818">
                  <c:v>12721</c:v>
                </c:pt>
                <c:pt idx="3819">
                  <c:v>12661</c:v>
                </c:pt>
                <c:pt idx="3820">
                  <c:v>13022</c:v>
                </c:pt>
                <c:pt idx="3821">
                  <c:v>12815</c:v>
                </c:pt>
                <c:pt idx="3822">
                  <c:v>12835</c:v>
                </c:pt>
                <c:pt idx="3823">
                  <c:v>12636</c:v>
                </c:pt>
                <c:pt idx="3824">
                  <c:v>12602</c:v>
                </c:pt>
                <c:pt idx="3825">
                  <c:v>12534</c:v>
                </c:pt>
                <c:pt idx="3826">
                  <c:v>12486</c:v>
                </c:pt>
                <c:pt idx="3827">
                  <c:v>12428</c:v>
                </c:pt>
                <c:pt idx="3828">
                  <c:v>12380</c:v>
                </c:pt>
                <c:pt idx="3829">
                  <c:v>12323</c:v>
                </c:pt>
                <c:pt idx="3830">
                  <c:v>12449</c:v>
                </c:pt>
                <c:pt idx="3831">
                  <c:v>12270</c:v>
                </c:pt>
                <c:pt idx="3832">
                  <c:v>12260</c:v>
                </c:pt>
                <c:pt idx="3833">
                  <c:v>12493</c:v>
                </c:pt>
                <c:pt idx="3834">
                  <c:v>12455</c:v>
                </c:pt>
                <c:pt idx="3835">
                  <c:v>12363</c:v>
                </c:pt>
                <c:pt idx="3836">
                  <c:v>12594</c:v>
                </c:pt>
                <c:pt idx="3837">
                  <c:v>12466</c:v>
                </c:pt>
                <c:pt idx="3838">
                  <c:v>12421</c:v>
                </c:pt>
                <c:pt idx="3839">
                  <c:v>12497</c:v>
                </c:pt>
                <c:pt idx="3840">
                  <c:v>12321</c:v>
                </c:pt>
                <c:pt idx="3841">
                  <c:v>12283</c:v>
                </c:pt>
                <c:pt idx="3842">
                  <c:v>12188</c:v>
                </c:pt>
                <c:pt idx="3843">
                  <c:v>12048</c:v>
                </c:pt>
                <c:pt idx="3844">
                  <c:v>12099</c:v>
                </c:pt>
                <c:pt idx="3845">
                  <c:v>11914</c:v>
                </c:pt>
                <c:pt idx="3846">
                  <c:v>11861</c:v>
                </c:pt>
                <c:pt idx="3847">
                  <c:v>11741</c:v>
                </c:pt>
                <c:pt idx="3848">
                  <c:v>11883</c:v>
                </c:pt>
                <c:pt idx="3849">
                  <c:v>11905</c:v>
                </c:pt>
                <c:pt idx="3850">
                  <c:v>11780</c:v>
                </c:pt>
                <c:pt idx="3851">
                  <c:v>11628</c:v>
                </c:pt>
                <c:pt idx="3852">
                  <c:v>11620</c:v>
                </c:pt>
                <c:pt idx="3853">
                  <c:v>11543</c:v>
                </c:pt>
                <c:pt idx="3854">
                  <c:v>11811</c:v>
                </c:pt>
                <c:pt idx="3855">
                  <c:v>11769</c:v>
                </c:pt>
                <c:pt idx="3856">
                  <c:v>11729</c:v>
                </c:pt>
                <c:pt idx="3857">
                  <c:v>11651</c:v>
                </c:pt>
                <c:pt idx="3858">
                  <c:v>11579</c:v>
                </c:pt>
                <c:pt idx="3859">
                  <c:v>11463</c:v>
                </c:pt>
                <c:pt idx="3860">
                  <c:v>11393</c:v>
                </c:pt>
                <c:pt idx="3861">
                  <c:v>11548</c:v>
                </c:pt>
                <c:pt idx="3862">
                  <c:v>12073</c:v>
                </c:pt>
                <c:pt idx="3863">
                  <c:v>11928</c:v>
                </c:pt>
                <c:pt idx="3864">
                  <c:v>12225</c:v>
                </c:pt>
                <c:pt idx="3865">
                  <c:v>12141</c:v>
                </c:pt>
                <c:pt idx="3866">
                  <c:v>12134</c:v>
                </c:pt>
                <c:pt idx="3867">
                  <c:v>12098</c:v>
                </c:pt>
                <c:pt idx="3868">
                  <c:v>12546</c:v>
                </c:pt>
                <c:pt idx="3869">
                  <c:v>12461</c:v>
                </c:pt>
                <c:pt idx="3870">
                  <c:v>12809</c:v>
                </c:pt>
                <c:pt idx="3871">
                  <c:v>12696</c:v>
                </c:pt>
                <c:pt idx="3872">
                  <c:v>13198</c:v>
                </c:pt>
                <c:pt idx="3873">
                  <c:v>13140</c:v>
                </c:pt>
                <c:pt idx="3874">
                  <c:v>13374</c:v>
                </c:pt>
                <c:pt idx="3875">
                  <c:v>13296</c:v>
                </c:pt>
                <c:pt idx="3876">
                  <c:v>13238</c:v>
                </c:pt>
                <c:pt idx="3877">
                  <c:v>13223</c:v>
                </c:pt>
                <c:pt idx="3878">
                  <c:v>13155</c:v>
                </c:pt>
                <c:pt idx="3879">
                  <c:v>12956</c:v>
                </c:pt>
                <c:pt idx="3880">
                  <c:v>12901</c:v>
                </c:pt>
                <c:pt idx="3881">
                  <c:v>12830</c:v>
                </c:pt>
                <c:pt idx="3882">
                  <c:v>12710</c:v>
                </c:pt>
                <c:pt idx="3883">
                  <c:v>12705</c:v>
                </c:pt>
                <c:pt idx="3884">
                  <c:v>12649</c:v>
                </c:pt>
                <c:pt idx="3885">
                  <c:v>13061</c:v>
                </c:pt>
                <c:pt idx="3886">
                  <c:v>12916</c:v>
                </c:pt>
                <c:pt idx="3887">
                  <c:v>12756</c:v>
                </c:pt>
                <c:pt idx="3888">
                  <c:v>12926</c:v>
                </c:pt>
                <c:pt idx="3889">
                  <c:v>12727</c:v>
                </c:pt>
                <c:pt idx="3890">
                  <c:v>12597</c:v>
                </c:pt>
                <c:pt idx="3891">
                  <c:v>12888</c:v>
                </c:pt>
                <c:pt idx="3892">
                  <c:v>12720</c:v>
                </c:pt>
                <c:pt idx="3893">
                  <c:v>12797</c:v>
                </c:pt>
                <c:pt idx="3894">
                  <c:v>13205</c:v>
                </c:pt>
                <c:pt idx="3895">
                  <c:v>13058</c:v>
                </c:pt>
                <c:pt idx="3896">
                  <c:v>13306</c:v>
                </c:pt>
                <c:pt idx="3897">
                  <c:v>13117</c:v>
                </c:pt>
                <c:pt idx="3898">
                  <c:v>12979</c:v>
                </c:pt>
                <c:pt idx="3899">
                  <c:v>12939</c:v>
                </c:pt>
                <c:pt idx="3900">
                  <c:v>12772</c:v>
                </c:pt>
                <c:pt idx="3901">
                  <c:v>12539</c:v>
                </c:pt>
                <c:pt idx="3902">
                  <c:v>12394</c:v>
                </c:pt>
                <c:pt idx="3903">
                  <c:v>12282</c:v>
                </c:pt>
                <c:pt idx="3904">
                  <c:v>12192</c:v>
                </c:pt>
                <c:pt idx="3905">
                  <c:v>12157</c:v>
                </c:pt>
                <c:pt idx="3906">
                  <c:v>12546</c:v>
                </c:pt>
                <c:pt idx="3907">
                  <c:v>12471</c:v>
                </c:pt>
                <c:pt idx="3908">
                  <c:v>12333</c:v>
                </c:pt>
                <c:pt idx="3909">
                  <c:v>12235</c:v>
                </c:pt>
                <c:pt idx="3910">
                  <c:v>12059</c:v>
                </c:pt>
                <c:pt idx="3911">
                  <c:v>12234</c:v>
                </c:pt>
                <c:pt idx="3912">
                  <c:v>12169</c:v>
                </c:pt>
                <c:pt idx="3913">
                  <c:v>11989</c:v>
                </c:pt>
                <c:pt idx="3914">
                  <c:v>11929</c:v>
                </c:pt>
                <c:pt idx="3915">
                  <c:v>11874</c:v>
                </c:pt>
                <c:pt idx="3916">
                  <c:v>12241</c:v>
                </c:pt>
                <c:pt idx="3917">
                  <c:v>12024</c:v>
                </c:pt>
                <c:pt idx="3918">
                  <c:v>11854</c:v>
                </c:pt>
                <c:pt idx="3919">
                  <c:v>11810</c:v>
                </c:pt>
                <c:pt idx="3920">
                  <c:v>11828</c:v>
                </c:pt>
                <c:pt idx="3921">
                  <c:v>11784</c:v>
                </c:pt>
                <c:pt idx="3922">
                  <c:v>11720</c:v>
                </c:pt>
                <c:pt idx="3923">
                  <c:v>11505</c:v>
                </c:pt>
                <c:pt idx="3924">
                  <c:v>11454</c:v>
                </c:pt>
                <c:pt idx="3925">
                  <c:v>11477</c:v>
                </c:pt>
                <c:pt idx="3926">
                  <c:v>11409</c:v>
                </c:pt>
                <c:pt idx="3927">
                  <c:v>11312</c:v>
                </c:pt>
                <c:pt idx="3928">
                  <c:v>11282</c:v>
                </c:pt>
                <c:pt idx="3929">
                  <c:v>11217</c:v>
                </c:pt>
                <c:pt idx="3930">
                  <c:v>11027</c:v>
                </c:pt>
                <c:pt idx="3931">
                  <c:v>10970</c:v>
                </c:pt>
                <c:pt idx="3932">
                  <c:v>11108</c:v>
                </c:pt>
                <c:pt idx="3933">
                  <c:v>10943</c:v>
                </c:pt>
                <c:pt idx="3934">
                  <c:v>10918</c:v>
                </c:pt>
                <c:pt idx="3935">
                  <c:v>10723</c:v>
                </c:pt>
                <c:pt idx="3936">
                  <c:v>11050</c:v>
                </c:pt>
                <c:pt idx="3937">
                  <c:v>10979</c:v>
                </c:pt>
                <c:pt idx="3938">
                  <c:v>10896</c:v>
                </c:pt>
                <c:pt idx="3939">
                  <c:v>11348</c:v>
                </c:pt>
                <c:pt idx="3940">
                  <c:v>11169</c:v>
                </c:pt>
                <c:pt idx="3941">
                  <c:v>11492</c:v>
                </c:pt>
                <c:pt idx="3942">
                  <c:v>11331</c:v>
                </c:pt>
                <c:pt idx="3943">
                  <c:v>11571</c:v>
                </c:pt>
                <c:pt idx="3944">
                  <c:v>11366</c:v>
                </c:pt>
                <c:pt idx="3945">
                  <c:v>11279</c:v>
                </c:pt>
                <c:pt idx="3946">
                  <c:v>11081</c:v>
                </c:pt>
                <c:pt idx="3947">
                  <c:v>11042</c:v>
                </c:pt>
                <c:pt idx="3948">
                  <c:v>11428</c:v>
                </c:pt>
                <c:pt idx="3949">
                  <c:v>11241</c:v>
                </c:pt>
                <c:pt idx="3950">
                  <c:v>11116</c:v>
                </c:pt>
                <c:pt idx="3951">
                  <c:v>11046</c:v>
                </c:pt>
                <c:pt idx="3952">
                  <c:v>10861</c:v>
                </c:pt>
                <c:pt idx="3953">
                  <c:v>10729</c:v>
                </c:pt>
                <c:pt idx="3954">
                  <c:v>10627</c:v>
                </c:pt>
                <c:pt idx="3955">
                  <c:v>10547</c:v>
                </c:pt>
                <c:pt idx="3956">
                  <c:v>10672</c:v>
                </c:pt>
                <c:pt idx="3957">
                  <c:v>10670</c:v>
                </c:pt>
                <c:pt idx="3958">
                  <c:v>10570</c:v>
                </c:pt>
                <c:pt idx="3959">
                  <c:v>10495</c:v>
                </c:pt>
                <c:pt idx="3960">
                  <c:v>10302</c:v>
                </c:pt>
                <c:pt idx="3961">
                  <c:v>10253</c:v>
                </c:pt>
                <c:pt idx="3962">
                  <c:v>10513</c:v>
                </c:pt>
                <c:pt idx="3963">
                  <c:v>10263</c:v>
                </c:pt>
                <c:pt idx="3964">
                  <c:v>10236</c:v>
                </c:pt>
                <c:pt idx="3965">
                  <c:v>11524</c:v>
                </c:pt>
                <c:pt idx="3966">
                  <c:v>11369</c:v>
                </c:pt>
                <c:pt idx="3967">
                  <c:v>12253</c:v>
                </c:pt>
                <c:pt idx="3968">
                  <c:v>12113</c:v>
                </c:pt>
                <c:pt idx="3969">
                  <c:v>11928</c:v>
                </c:pt>
                <c:pt idx="3970">
                  <c:v>11852</c:v>
                </c:pt>
                <c:pt idx="3971">
                  <c:v>12254</c:v>
                </c:pt>
                <c:pt idx="3972">
                  <c:v>12459</c:v>
                </c:pt>
                <c:pt idx="3973">
                  <c:v>12359</c:v>
                </c:pt>
                <c:pt idx="3974">
                  <c:v>12564</c:v>
                </c:pt>
                <c:pt idx="3975">
                  <c:v>12357</c:v>
                </c:pt>
                <c:pt idx="3976">
                  <c:v>12478</c:v>
                </c:pt>
                <c:pt idx="3977">
                  <c:v>12490</c:v>
                </c:pt>
                <c:pt idx="3978">
                  <c:v>12345</c:v>
                </c:pt>
                <c:pt idx="3979">
                  <c:v>12348</c:v>
                </c:pt>
                <c:pt idx="3980">
                  <c:v>12748</c:v>
                </c:pt>
                <c:pt idx="3981">
                  <c:v>12564</c:v>
                </c:pt>
                <c:pt idx="3982">
                  <c:v>12374</c:v>
                </c:pt>
                <c:pt idx="3983">
                  <c:v>12539</c:v>
                </c:pt>
                <c:pt idx="3984">
                  <c:v>12484</c:v>
                </c:pt>
                <c:pt idx="3985">
                  <c:v>12465</c:v>
                </c:pt>
                <c:pt idx="3986">
                  <c:v>12377</c:v>
                </c:pt>
                <c:pt idx="3987">
                  <c:v>12260</c:v>
                </c:pt>
                <c:pt idx="3988">
                  <c:v>12185</c:v>
                </c:pt>
                <c:pt idx="3989">
                  <c:v>12135</c:v>
                </c:pt>
                <c:pt idx="3990">
                  <c:v>11990</c:v>
                </c:pt>
                <c:pt idx="3991">
                  <c:v>12128</c:v>
                </c:pt>
                <c:pt idx="3992">
                  <c:v>11951</c:v>
                </c:pt>
                <c:pt idx="3993">
                  <c:v>11821</c:v>
                </c:pt>
                <c:pt idx="3994">
                  <c:v>11657</c:v>
                </c:pt>
                <c:pt idx="3995">
                  <c:v>11598</c:v>
                </c:pt>
                <c:pt idx="3996">
                  <c:v>11603</c:v>
                </c:pt>
                <c:pt idx="3997">
                  <c:v>11690</c:v>
                </c:pt>
                <c:pt idx="3998">
                  <c:v>11530</c:v>
                </c:pt>
                <c:pt idx="3999">
                  <c:v>11423</c:v>
                </c:pt>
                <c:pt idx="4000">
                  <c:v>11370</c:v>
                </c:pt>
                <c:pt idx="4001">
                  <c:v>11265</c:v>
                </c:pt>
                <c:pt idx="4002">
                  <c:v>11224</c:v>
                </c:pt>
                <c:pt idx="4003">
                  <c:v>11054</c:v>
                </c:pt>
                <c:pt idx="4004">
                  <c:v>10818</c:v>
                </c:pt>
                <c:pt idx="4005">
                  <c:v>11065</c:v>
                </c:pt>
                <c:pt idx="4006">
                  <c:v>12086</c:v>
                </c:pt>
                <c:pt idx="4007">
                  <c:v>11961</c:v>
                </c:pt>
                <c:pt idx="4008">
                  <c:v>12642</c:v>
                </c:pt>
                <c:pt idx="4009">
                  <c:v>12539</c:v>
                </c:pt>
                <c:pt idx="4010">
                  <c:v>12780</c:v>
                </c:pt>
                <c:pt idx="4011">
                  <c:v>12780</c:v>
                </c:pt>
                <c:pt idx="4012">
                  <c:v>12612</c:v>
                </c:pt>
                <c:pt idx="4013">
                  <c:v>12556</c:v>
                </c:pt>
                <c:pt idx="4014">
                  <c:v>12781</c:v>
                </c:pt>
                <c:pt idx="4015">
                  <c:v>12636</c:v>
                </c:pt>
                <c:pt idx="4016">
                  <c:v>12556</c:v>
                </c:pt>
                <c:pt idx="4017">
                  <c:v>12488</c:v>
                </c:pt>
                <c:pt idx="4018">
                  <c:v>12403</c:v>
                </c:pt>
                <c:pt idx="4019">
                  <c:v>12737</c:v>
                </c:pt>
                <c:pt idx="4020">
                  <c:v>12586</c:v>
                </c:pt>
                <c:pt idx="4021">
                  <c:v>12887</c:v>
                </c:pt>
                <c:pt idx="4022">
                  <c:v>12843</c:v>
                </c:pt>
                <c:pt idx="4023">
                  <c:v>12978</c:v>
                </c:pt>
                <c:pt idx="4024">
                  <c:v>13095</c:v>
                </c:pt>
                <c:pt idx="4025">
                  <c:v>13005</c:v>
                </c:pt>
                <c:pt idx="4026">
                  <c:v>12949</c:v>
                </c:pt>
                <c:pt idx="4027">
                  <c:v>12865</c:v>
                </c:pt>
                <c:pt idx="4028">
                  <c:v>12764</c:v>
                </c:pt>
                <c:pt idx="4029">
                  <c:v>12810</c:v>
                </c:pt>
                <c:pt idx="4030">
                  <c:v>12745</c:v>
                </c:pt>
                <c:pt idx="4031">
                  <c:v>12605</c:v>
                </c:pt>
                <c:pt idx="4032">
                  <c:v>12723</c:v>
                </c:pt>
                <c:pt idx="4033">
                  <c:v>12852</c:v>
                </c:pt>
                <c:pt idx="4034">
                  <c:v>12750</c:v>
                </c:pt>
                <c:pt idx="4035">
                  <c:v>12591</c:v>
                </c:pt>
                <c:pt idx="4036">
                  <c:v>12635</c:v>
                </c:pt>
                <c:pt idx="4037">
                  <c:v>12729</c:v>
                </c:pt>
                <c:pt idx="4038">
                  <c:v>12609</c:v>
                </c:pt>
                <c:pt idx="4039">
                  <c:v>12671</c:v>
                </c:pt>
                <c:pt idx="4040">
                  <c:v>12874</c:v>
                </c:pt>
                <c:pt idx="4041">
                  <c:v>12804</c:v>
                </c:pt>
                <c:pt idx="4042">
                  <c:v>12734</c:v>
                </c:pt>
                <c:pt idx="4043">
                  <c:v>12537</c:v>
                </c:pt>
                <c:pt idx="4044">
                  <c:v>12502</c:v>
                </c:pt>
                <c:pt idx="4045">
                  <c:v>12506</c:v>
                </c:pt>
                <c:pt idx="4046">
                  <c:v>12468</c:v>
                </c:pt>
                <c:pt idx="4047">
                  <c:v>12710</c:v>
                </c:pt>
                <c:pt idx="4048">
                  <c:v>12403</c:v>
                </c:pt>
                <c:pt idx="4049">
                  <c:v>12469</c:v>
                </c:pt>
                <c:pt idx="4050">
                  <c:v>12669</c:v>
                </c:pt>
                <c:pt idx="4051">
                  <c:v>12486</c:v>
                </c:pt>
                <c:pt idx="4052">
                  <c:v>12558</c:v>
                </c:pt>
                <c:pt idx="4053">
                  <c:v>12362</c:v>
                </c:pt>
                <c:pt idx="4054">
                  <c:v>12834</c:v>
                </c:pt>
                <c:pt idx="4055">
                  <c:v>12773</c:v>
                </c:pt>
                <c:pt idx="4056">
                  <c:v>13095</c:v>
                </c:pt>
                <c:pt idx="4057">
                  <c:v>12953</c:v>
                </c:pt>
                <c:pt idx="4058">
                  <c:v>12839</c:v>
                </c:pt>
                <c:pt idx="4059">
                  <c:v>12709</c:v>
                </c:pt>
                <c:pt idx="4060">
                  <c:v>13117</c:v>
                </c:pt>
                <c:pt idx="4061">
                  <c:v>13057</c:v>
                </c:pt>
                <c:pt idx="4062">
                  <c:v>13014</c:v>
                </c:pt>
                <c:pt idx="4063">
                  <c:v>12854</c:v>
                </c:pt>
                <c:pt idx="4064">
                  <c:v>13117</c:v>
                </c:pt>
                <c:pt idx="4065">
                  <c:v>12951</c:v>
                </c:pt>
                <c:pt idx="4066">
                  <c:v>12769</c:v>
                </c:pt>
                <c:pt idx="4067">
                  <c:v>12782</c:v>
                </c:pt>
                <c:pt idx="4068">
                  <c:v>12794</c:v>
                </c:pt>
                <c:pt idx="4069">
                  <c:v>13313</c:v>
                </c:pt>
                <c:pt idx="4070">
                  <c:v>13244</c:v>
                </c:pt>
                <c:pt idx="4071">
                  <c:v>13194</c:v>
                </c:pt>
                <c:pt idx="4072">
                  <c:v>13134</c:v>
                </c:pt>
                <c:pt idx="4073">
                  <c:v>13480</c:v>
                </c:pt>
                <c:pt idx="4074">
                  <c:v>13264</c:v>
                </c:pt>
                <c:pt idx="4075">
                  <c:v>13105</c:v>
                </c:pt>
                <c:pt idx="4076">
                  <c:v>12937</c:v>
                </c:pt>
                <c:pt idx="4077">
                  <c:v>12950</c:v>
                </c:pt>
                <c:pt idx="4078">
                  <c:v>12900</c:v>
                </c:pt>
                <c:pt idx="4079">
                  <c:v>12693</c:v>
                </c:pt>
                <c:pt idx="4080">
                  <c:v>12650</c:v>
                </c:pt>
                <c:pt idx="4081">
                  <c:v>12930</c:v>
                </c:pt>
                <c:pt idx="4082">
                  <c:v>12850</c:v>
                </c:pt>
                <c:pt idx="4083">
                  <c:v>12945</c:v>
                </c:pt>
                <c:pt idx="4084">
                  <c:v>12837</c:v>
                </c:pt>
                <c:pt idx="4085">
                  <c:v>12804</c:v>
                </c:pt>
                <c:pt idx="4086">
                  <c:v>12736</c:v>
                </c:pt>
                <c:pt idx="4087">
                  <c:v>12653</c:v>
                </c:pt>
                <c:pt idx="4088">
                  <c:v>12765</c:v>
                </c:pt>
                <c:pt idx="4089">
                  <c:v>12526</c:v>
                </c:pt>
                <c:pt idx="4090">
                  <c:v>13250</c:v>
                </c:pt>
                <c:pt idx="4091">
                  <c:v>13201</c:v>
                </c:pt>
                <c:pt idx="4092">
                  <c:v>13868</c:v>
                </c:pt>
                <c:pt idx="4093">
                  <c:v>13826</c:v>
                </c:pt>
                <c:pt idx="4094">
                  <c:v>14388</c:v>
                </c:pt>
                <c:pt idx="4095">
                  <c:v>14318</c:v>
                </c:pt>
                <c:pt idx="4096">
                  <c:v>14488</c:v>
                </c:pt>
                <c:pt idx="4097">
                  <c:v>14354</c:v>
                </c:pt>
                <c:pt idx="4098">
                  <c:v>14229</c:v>
                </c:pt>
                <c:pt idx="4099">
                  <c:v>14174</c:v>
                </c:pt>
                <c:pt idx="4100">
                  <c:v>14126</c:v>
                </c:pt>
                <c:pt idx="4101">
                  <c:v>13938</c:v>
                </c:pt>
                <c:pt idx="4102">
                  <c:v>14264</c:v>
                </c:pt>
                <c:pt idx="4103">
                  <c:v>14108</c:v>
                </c:pt>
                <c:pt idx="4104">
                  <c:v>14429</c:v>
                </c:pt>
                <c:pt idx="4105">
                  <c:v>14358</c:v>
                </c:pt>
                <c:pt idx="4106">
                  <c:v>14291</c:v>
                </c:pt>
                <c:pt idx="4107">
                  <c:v>14148</c:v>
                </c:pt>
                <c:pt idx="4108">
                  <c:v>14060</c:v>
                </c:pt>
                <c:pt idx="4109">
                  <c:v>13993</c:v>
                </c:pt>
                <c:pt idx="4110">
                  <c:v>13930</c:v>
                </c:pt>
                <c:pt idx="4111">
                  <c:v>13760</c:v>
                </c:pt>
                <c:pt idx="4112">
                  <c:v>13786</c:v>
                </c:pt>
                <c:pt idx="4113">
                  <c:v>13985</c:v>
                </c:pt>
                <c:pt idx="4114">
                  <c:v>13958</c:v>
                </c:pt>
                <c:pt idx="4115">
                  <c:v>14135</c:v>
                </c:pt>
                <c:pt idx="4116">
                  <c:v>14057</c:v>
                </c:pt>
                <c:pt idx="4117">
                  <c:v>13964</c:v>
                </c:pt>
                <c:pt idx="4118">
                  <c:v>13759</c:v>
                </c:pt>
                <c:pt idx="4119">
                  <c:v>13854</c:v>
                </c:pt>
                <c:pt idx="4120">
                  <c:v>13866</c:v>
                </c:pt>
                <c:pt idx="4121">
                  <c:v>13712</c:v>
                </c:pt>
                <c:pt idx="4122">
                  <c:v>13591</c:v>
                </c:pt>
                <c:pt idx="4123">
                  <c:v>13530</c:v>
                </c:pt>
                <c:pt idx="4124">
                  <c:v>13994</c:v>
                </c:pt>
                <c:pt idx="4125">
                  <c:v>13880</c:v>
                </c:pt>
                <c:pt idx="4126">
                  <c:v>14229</c:v>
                </c:pt>
                <c:pt idx="4127">
                  <c:v>14083</c:v>
                </c:pt>
                <c:pt idx="4128">
                  <c:v>14177</c:v>
                </c:pt>
                <c:pt idx="4129">
                  <c:v>14053</c:v>
                </c:pt>
                <c:pt idx="4130">
                  <c:v>14148</c:v>
                </c:pt>
                <c:pt idx="4131">
                  <c:v>14126</c:v>
                </c:pt>
                <c:pt idx="4132">
                  <c:v>14194</c:v>
                </c:pt>
                <c:pt idx="4133">
                  <c:v>14101</c:v>
                </c:pt>
                <c:pt idx="4134">
                  <c:v>14326</c:v>
                </c:pt>
                <c:pt idx="4135">
                  <c:v>14104</c:v>
                </c:pt>
                <c:pt idx="4136">
                  <c:v>13906</c:v>
                </c:pt>
                <c:pt idx="4137">
                  <c:v>13858</c:v>
                </c:pt>
                <c:pt idx="4138">
                  <c:v>14191</c:v>
                </c:pt>
                <c:pt idx="4139">
                  <c:v>14134</c:v>
                </c:pt>
                <c:pt idx="4140">
                  <c:v>14050</c:v>
                </c:pt>
                <c:pt idx="4141">
                  <c:v>14220</c:v>
                </c:pt>
                <c:pt idx="4142">
                  <c:v>14838</c:v>
                </c:pt>
                <c:pt idx="4143">
                  <c:v>14646</c:v>
                </c:pt>
                <c:pt idx="4144">
                  <c:v>15099</c:v>
                </c:pt>
                <c:pt idx="4145">
                  <c:v>14937</c:v>
                </c:pt>
                <c:pt idx="4146">
                  <c:v>15048</c:v>
                </c:pt>
                <c:pt idx="4147">
                  <c:v>14965</c:v>
                </c:pt>
                <c:pt idx="4148">
                  <c:v>14863</c:v>
                </c:pt>
                <c:pt idx="4149">
                  <c:v>14788</c:v>
                </c:pt>
                <c:pt idx="4150">
                  <c:v>14714</c:v>
                </c:pt>
                <c:pt idx="4151">
                  <c:v>14548</c:v>
                </c:pt>
                <c:pt idx="4152">
                  <c:v>14508</c:v>
                </c:pt>
                <c:pt idx="4153">
                  <c:v>14297</c:v>
                </c:pt>
                <c:pt idx="4154">
                  <c:v>14343</c:v>
                </c:pt>
                <c:pt idx="4155">
                  <c:v>14295</c:v>
                </c:pt>
                <c:pt idx="4156">
                  <c:v>14151</c:v>
                </c:pt>
                <c:pt idx="4157">
                  <c:v>14278</c:v>
                </c:pt>
                <c:pt idx="4158">
                  <c:v>14241</c:v>
                </c:pt>
                <c:pt idx="4159">
                  <c:v>14207</c:v>
                </c:pt>
                <c:pt idx="4160">
                  <c:v>14111</c:v>
                </c:pt>
                <c:pt idx="4161">
                  <c:v>14228</c:v>
                </c:pt>
                <c:pt idx="4162">
                  <c:v>14033</c:v>
                </c:pt>
                <c:pt idx="4163">
                  <c:v>13835</c:v>
                </c:pt>
                <c:pt idx="4164">
                  <c:v>13783</c:v>
                </c:pt>
                <c:pt idx="4165">
                  <c:v>13612</c:v>
                </c:pt>
                <c:pt idx="4166">
                  <c:v>13953</c:v>
                </c:pt>
                <c:pt idx="4167">
                  <c:v>13757</c:v>
                </c:pt>
                <c:pt idx="4168">
                  <c:v>13940</c:v>
                </c:pt>
                <c:pt idx="4169">
                  <c:v>13909</c:v>
                </c:pt>
                <c:pt idx="4170">
                  <c:v>14242</c:v>
                </c:pt>
                <c:pt idx="4171">
                  <c:v>14171</c:v>
                </c:pt>
                <c:pt idx="4172">
                  <c:v>14455</c:v>
                </c:pt>
                <c:pt idx="4173">
                  <c:v>14250</c:v>
                </c:pt>
                <c:pt idx="4174">
                  <c:v>14168</c:v>
                </c:pt>
                <c:pt idx="4175">
                  <c:v>14224</c:v>
                </c:pt>
                <c:pt idx="4176">
                  <c:v>14169</c:v>
                </c:pt>
                <c:pt idx="4177">
                  <c:v>14078</c:v>
                </c:pt>
                <c:pt idx="4178">
                  <c:v>13955</c:v>
                </c:pt>
                <c:pt idx="4179">
                  <c:v>13889</c:v>
                </c:pt>
                <c:pt idx="4180">
                  <c:v>13836</c:v>
                </c:pt>
                <c:pt idx="4181">
                  <c:v>13868</c:v>
                </c:pt>
                <c:pt idx="4182">
                  <c:v>13672</c:v>
                </c:pt>
                <c:pt idx="4183">
                  <c:v>13607</c:v>
                </c:pt>
                <c:pt idx="4184">
                  <c:v>13593</c:v>
                </c:pt>
                <c:pt idx="4185">
                  <c:v>13494</c:v>
                </c:pt>
                <c:pt idx="4186">
                  <c:v>13442</c:v>
                </c:pt>
                <c:pt idx="4187">
                  <c:v>14895</c:v>
                </c:pt>
                <c:pt idx="4188">
                  <c:v>14704</c:v>
                </c:pt>
                <c:pt idx="4189">
                  <c:v>15976</c:v>
                </c:pt>
                <c:pt idx="4190">
                  <c:v>15926</c:v>
                </c:pt>
                <c:pt idx="4191">
                  <c:v>16987</c:v>
                </c:pt>
                <c:pt idx="4192">
                  <c:v>16881</c:v>
                </c:pt>
                <c:pt idx="4193">
                  <c:v>16848</c:v>
                </c:pt>
                <c:pt idx="4194">
                  <c:v>16639</c:v>
                </c:pt>
                <c:pt idx="4195">
                  <c:v>16767</c:v>
                </c:pt>
                <c:pt idx="4196">
                  <c:v>16627</c:v>
                </c:pt>
                <c:pt idx="4197">
                  <c:v>16681</c:v>
                </c:pt>
                <c:pt idx="4198">
                  <c:v>16616</c:v>
                </c:pt>
                <c:pt idx="4199">
                  <c:v>16555</c:v>
                </c:pt>
                <c:pt idx="4200">
                  <c:v>16434</c:v>
                </c:pt>
                <c:pt idx="4201">
                  <c:v>16495</c:v>
                </c:pt>
                <c:pt idx="4202">
                  <c:v>16511</c:v>
                </c:pt>
                <c:pt idx="4203">
                  <c:v>16456</c:v>
                </c:pt>
                <c:pt idx="4204">
                  <c:v>16315</c:v>
                </c:pt>
                <c:pt idx="4205">
                  <c:v>16334</c:v>
                </c:pt>
                <c:pt idx="4206">
                  <c:v>16635</c:v>
                </c:pt>
                <c:pt idx="4207">
                  <c:v>16554</c:v>
                </c:pt>
                <c:pt idx="4208">
                  <c:v>16344</c:v>
                </c:pt>
                <c:pt idx="4209">
                  <c:v>16560</c:v>
                </c:pt>
                <c:pt idx="4210">
                  <c:v>16684</c:v>
                </c:pt>
                <c:pt idx="4211">
                  <c:v>16510</c:v>
                </c:pt>
                <c:pt idx="4212">
                  <c:v>16479</c:v>
                </c:pt>
                <c:pt idx="4213">
                  <c:v>16304</c:v>
                </c:pt>
                <c:pt idx="4214">
                  <c:v>16487</c:v>
                </c:pt>
                <c:pt idx="4215">
                  <c:v>16328</c:v>
                </c:pt>
                <c:pt idx="4216">
                  <c:v>16438</c:v>
                </c:pt>
                <c:pt idx="4217">
                  <c:v>16795</c:v>
                </c:pt>
                <c:pt idx="4218">
                  <c:v>16586</c:v>
                </c:pt>
                <c:pt idx="4219">
                  <c:v>16772</c:v>
                </c:pt>
                <c:pt idx="4220">
                  <c:v>16633</c:v>
                </c:pt>
                <c:pt idx="4221">
                  <c:v>16683</c:v>
                </c:pt>
                <c:pt idx="4222">
                  <c:v>16645</c:v>
                </c:pt>
                <c:pt idx="4223">
                  <c:v>16470</c:v>
                </c:pt>
                <c:pt idx="4224">
                  <c:v>16890</c:v>
                </c:pt>
                <c:pt idx="4225">
                  <c:v>16754</c:v>
                </c:pt>
                <c:pt idx="4226">
                  <c:v>17020</c:v>
                </c:pt>
                <c:pt idx="4227">
                  <c:v>16821</c:v>
                </c:pt>
                <c:pt idx="4228">
                  <c:v>16676</c:v>
                </c:pt>
                <c:pt idx="4229">
                  <c:v>16640</c:v>
                </c:pt>
                <c:pt idx="4230">
                  <c:v>16437</c:v>
                </c:pt>
                <c:pt idx="4231">
                  <c:v>16410</c:v>
                </c:pt>
                <c:pt idx="4232">
                  <c:v>16472</c:v>
                </c:pt>
                <c:pt idx="4233">
                  <c:v>16255</c:v>
                </c:pt>
                <c:pt idx="4234">
                  <c:v>16347</c:v>
                </c:pt>
                <c:pt idx="4235">
                  <c:v>16300</c:v>
                </c:pt>
                <c:pt idx="4236">
                  <c:v>16391</c:v>
                </c:pt>
                <c:pt idx="4237">
                  <c:v>16338</c:v>
                </c:pt>
                <c:pt idx="4238">
                  <c:v>16268</c:v>
                </c:pt>
                <c:pt idx="4239">
                  <c:v>16222</c:v>
                </c:pt>
                <c:pt idx="4240">
                  <c:v>16056</c:v>
                </c:pt>
                <c:pt idx="4241">
                  <c:v>16008</c:v>
                </c:pt>
                <c:pt idx="4242">
                  <c:v>15833</c:v>
                </c:pt>
                <c:pt idx="4243">
                  <c:v>16298</c:v>
                </c:pt>
                <c:pt idx="4244">
                  <c:v>16244</c:v>
                </c:pt>
                <c:pt idx="4245">
                  <c:v>16680</c:v>
                </c:pt>
                <c:pt idx="4246">
                  <c:v>16626</c:v>
                </c:pt>
                <c:pt idx="4247">
                  <c:v>16875</c:v>
                </c:pt>
                <c:pt idx="4248">
                  <c:v>16833</c:v>
                </c:pt>
                <c:pt idx="4249">
                  <c:v>16718</c:v>
                </c:pt>
                <c:pt idx="4250">
                  <c:v>16776</c:v>
                </c:pt>
                <c:pt idx="4251">
                  <c:v>16711</c:v>
                </c:pt>
                <c:pt idx="4252">
                  <c:v>16852</c:v>
                </c:pt>
                <c:pt idx="4253">
                  <c:v>16783</c:v>
                </c:pt>
                <c:pt idx="4254">
                  <c:v>16577</c:v>
                </c:pt>
                <c:pt idx="4255">
                  <c:v>16651</c:v>
                </c:pt>
                <c:pt idx="4256">
                  <c:v>16725</c:v>
                </c:pt>
                <c:pt idx="4257">
                  <c:v>16542</c:v>
                </c:pt>
                <c:pt idx="4258">
                  <c:v>16516</c:v>
                </c:pt>
                <c:pt idx="4259">
                  <c:v>16926</c:v>
                </c:pt>
                <c:pt idx="4260">
                  <c:v>16739</c:v>
                </c:pt>
                <c:pt idx="4261">
                  <c:v>16946</c:v>
                </c:pt>
                <c:pt idx="4262">
                  <c:v>16756</c:v>
                </c:pt>
                <c:pt idx="4263">
                  <c:v>17639</c:v>
                </c:pt>
                <c:pt idx="4264">
                  <c:v>17434</c:v>
                </c:pt>
                <c:pt idx="4265">
                  <c:v>18097</c:v>
                </c:pt>
                <c:pt idx="4266">
                  <c:v>17862</c:v>
                </c:pt>
                <c:pt idx="4267">
                  <c:v>17281</c:v>
                </c:pt>
                <c:pt idx="4268">
                  <c:v>17131</c:v>
                </c:pt>
                <c:pt idx="4269">
                  <c:v>17050</c:v>
                </c:pt>
                <c:pt idx="4270">
                  <c:v>17321</c:v>
                </c:pt>
                <c:pt idx="4271">
                  <c:v>17158</c:v>
                </c:pt>
                <c:pt idx="4272">
                  <c:v>17113</c:v>
                </c:pt>
                <c:pt idx="4273">
                  <c:v>17246</c:v>
                </c:pt>
                <c:pt idx="4274">
                  <c:v>17077</c:v>
                </c:pt>
                <c:pt idx="4275">
                  <c:v>17836</c:v>
                </c:pt>
                <c:pt idx="4276">
                  <c:v>17648</c:v>
                </c:pt>
                <c:pt idx="4277">
                  <c:v>18202</c:v>
                </c:pt>
                <c:pt idx="4278">
                  <c:v>18152</c:v>
                </c:pt>
                <c:pt idx="4279">
                  <c:v>18532</c:v>
                </c:pt>
                <c:pt idx="4280">
                  <c:v>18637</c:v>
                </c:pt>
                <c:pt idx="4281">
                  <c:v>18455</c:v>
                </c:pt>
                <c:pt idx="4282">
                  <c:v>18550</c:v>
                </c:pt>
                <c:pt idx="4283">
                  <c:v>18440</c:v>
                </c:pt>
                <c:pt idx="4284">
                  <c:v>18539</c:v>
                </c:pt>
                <c:pt idx="4285">
                  <c:v>18369</c:v>
                </c:pt>
                <c:pt idx="4286">
                  <c:v>18259</c:v>
                </c:pt>
                <c:pt idx="4287">
                  <c:v>18149</c:v>
                </c:pt>
                <c:pt idx="4288">
                  <c:v>18116</c:v>
                </c:pt>
                <c:pt idx="4289">
                  <c:v>18118</c:v>
                </c:pt>
                <c:pt idx="4290">
                  <c:v>17968</c:v>
                </c:pt>
                <c:pt idx="4291">
                  <c:v>18102</c:v>
                </c:pt>
                <c:pt idx="4292">
                  <c:v>17907</c:v>
                </c:pt>
                <c:pt idx="4293">
                  <c:v>17867</c:v>
                </c:pt>
                <c:pt idx="4294">
                  <c:v>17762</c:v>
                </c:pt>
                <c:pt idx="4295">
                  <c:v>17707</c:v>
                </c:pt>
                <c:pt idx="4296">
                  <c:v>17563</c:v>
                </c:pt>
                <c:pt idx="4297">
                  <c:v>17507</c:v>
                </c:pt>
                <c:pt idx="4298">
                  <c:v>17323</c:v>
                </c:pt>
                <c:pt idx="4299">
                  <c:v>17661</c:v>
                </c:pt>
                <c:pt idx="4300">
                  <c:v>17564</c:v>
                </c:pt>
                <c:pt idx="4301">
                  <c:v>17893</c:v>
                </c:pt>
                <c:pt idx="4302">
                  <c:v>17772</c:v>
                </c:pt>
                <c:pt idx="4303">
                  <c:v>17625</c:v>
                </c:pt>
                <c:pt idx="4304">
                  <c:v>17522</c:v>
                </c:pt>
                <c:pt idx="4305">
                  <c:v>17481</c:v>
                </c:pt>
                <c:pt idx="4306">
                  <c:v>17458</c:v>
                </c:pt>
                <c:pt idx="4307">
                  <c:v>17497</c:v>
                </c:pt>
                <c:pt idx="4308">
                  <c:v>17657</c:v>
                </c:pt>
                <c:pt idx="4309">
                  <c:v>17632</c:v>
                </c:pt>
                <c:pt idx="4310">
                  <c:v>17602</c:v>
                </c:pt>
                <c:pt idx="4311">
                  <c:v>17662</c:v>
                </c:pt>
                <c:pt idx="4312">
                  <c:v>17569</c:v>
                </c:pt>
                <c:pt idx="4313">
                  <c:v>17519</c:v>
                </c:pt>
                <c:pt idx="4314">
                  <c:v>17399</c:v>
                </c:pt>
                <c:pt idx="4315">
                  <c:v>17374</c:v>
                </c:pt>
                <c:pt idx="4316">
                  <c:v>17200</c:v>
                </c:pt>
                <c:pt idx="4317">
                  <c:v>17285</c:v>
                </c:pt>
                <c:pt idx="4318">
                  <c:v>17146</c:v>
                </c:pt>
                <c:pt idx="4319">
                  <c:v>17096</c:v>
                </c:pt>
                <c:pt idx="4320">
                  <c:v>17003</c:v>
                </c:pt>
                <c:pt idx="4321">
                  <c:v>16965</c:v>
                </c:pt>
                <c:pt idx="4322">
                  <c:v>16901</c:v>
                </c:pt>
                <c:pt idx="4323">
                  <c:v>16849</c:v>
                </c:pt>
                <c:pt idx="4324">
                  <c:v>16923</c:v>
                </c:pt>
                <c:pt idx="4325">
                  <c:v>16878</c:v>
                </c:pt>
                <c:pt idx="4326">
                  <c:v>16783</c:v>
                </c:pt>
                <c:pt idx="4327">
                  <c:v>16710</c:v>
                </c:pt>
                <c:pt idx="4328">
                  <c:v>16848</c:v>
                </c:pt>
                <c:pt idx="4329">
                  <c:v>16650</c:v>
                </c:pt>
                <c:pt idx="4330">
                  <c:v>16892</c:v>
                </c:pt>
                <c:pt idx="4331">
                  <c:v>16852</c:v>
                </c:pt>
                <c:pt idx="4332">
                  <c:v>16999</c:v>
                </c:pt>
                <c:pt idx="4333">
                  <c:v>16809</c:v>
                </c:pt>
                <c:pt idx="4334">
                  <c:v>16789</c:v>
                </c:pt>
                <c:pt idx="4335">
                  <c:v>16764</c:v>
                </c:pt>
                <c:pt idx="4336">
                  <c:v>16620</c:v>
                </c:pt>
                <c:pt idx="4337">
                  <c:v>16675</c:v>
                </c:pt>
                <c:pt idx="4338">
                  <c:v>16468</c:v>
                </c:pt>
                <c:pt idx="4339">
                  <c:v>16428</c:v>
                </c:pt>
                <c:pt idx="4340">
                  <c:v>16213</c:v>
                </c:pt>
                <c:pt idx="4341">
                  <c:v>16677</c:v>
                </c:pt>
                <c:pt idx="4342">
                  <c:v>16558</c:v>
                </c:pt>
                <c:pt idx="4343">
                  <c:v>16442</c:v>
                </c:pt>
                <c:pt idx="4344">
                  <c:v>16399</c:v>
                </c:pt>
                <c:pt idx="4345">
                  <c:v>16188</c:v>
                </c:pt>
                <c:pt idx="4346">
                  <c:v>16103</c:v>
                </c:pt>
                <c:pt idx="4347">
                  <c:v>16384</c:v>
                </c:pt>
                <c:pt idx="4348">
                  <c:v>16183</c:v>
                </c:pt>
                <c:pt idx="4349">
                  <c:v>16130</c:v>
                </c:pt>
                <c:pt idx="4350">
                  <c:v>16030</c:v>
                </c:pt>
                <c:pt idx="4351">
                  <c:v>15915</c:v>
                </c:pt>
                <c:pt idx="4352">
                  <c:v>16223</c:v>
                </c:pt>
                <c:pt idx="4353">
                  <c:v>16063</c:v>
                </c:pt>
                <c:pt idx="4354">
                  <c:v>16219</c:v>
                </c:pt>
                <c:pt idx="4355">
                  <c:v>16138</c:v>
                </c:pt>
                <c:pt idx="4356">
                  <c:v>16133</c:v>
                </c:pt>
                <c:pt idx="4357">
                  <c:v>15979</c:v>
                </c:pt>
                <c:pt idx="4358">
                  <c:v>16828</c:v>
                </c:pt>
                <c:pt idx="4359">
                  <c:v>16738</c:v>
                </c:pt>
                <c:pt idx="4360">
                  <c:v>17463</c:v>
                </c:pt>
                <c:pt idx="4361">
                  <c:v>17367</c:v>
                </c:pt>
                <c:pt idx="4362">
                  <c:v>17197</c:v>
                </c:pt>
                <c:pt idx="4363">
                  <c:v>17058</c:v>
                </c:pt>
                <c:pt idx="4364">
                  <c:v>16861</c:v>
                </c:pt>
                <c:pt idx="4365">
                  <c:v>16817</c:v>
                </c:pt>
                <c:pt idx="4366">
                  <c:v>17111</c:v>
                </c:pt>
                <c:pt idx="4367">
                  <c:v>17017</c:v>
                </c:pt>
                <c:pt idx="4368">
                  <c:v>17127</c:v>
                </c:pt>
                <c:pt idx="4369">
                  <c:v>16908</c:v>
                </c:pt>
                <c:pt idx="4370">
                  <c:v>16774</c:v>
                </c:pt>
                <c:pt idx="4371">
                  <c:v>16730</c:v>
                </c:pt>
                <c:pt idx="4372">
                  <c:v>16744</c:v>
                </c:pt>
                <c:pt idx="4373">
                  <c:v>16709</c:v>
                </c:pt>
                <c:pt idx="4374">
                  <c:v>16914</c:v>
                </c:pt>
                <c:pt idx="4375">
                  <c:v>16724</c:v>
                </c:pt>
                <c:pt idx="4376">
                  <c:v>16682</c:v>
                </c:pt>
                <c:pt idx="4377">
                  <c:v>16605</c:v>
                </c:pt>
                <c:pt idx="4378">
                  <c:v>16513</c:v>
                </c:pt>
                <c:pt idx="4379">
                  <c:v>16406</c:v>
                </c:pt>
                <c:pt idx="4380">
                  <c:v>16237</c:v>
                </c:pt>
                <c:pt idx="4381">
                  <c:v>16144</c:v>
                </c:pt>
                <c:pt idx="4382">
                  <c:v>16081</c:v>
                </c:pt>
                <c:pt idx="4383">
                  <c:v>15890</c:v>
                </c:pt>
                <c:pt idx="4384">
                  <c:v>16305</c:v>
                </c:pt>
                <c:pt idx="4385">
                  <c:v>16215</c:v>
                </c:pt>
                <c:pt idx="4386">
                  <c:v>16420</c:v>
                </c:pt>
                <c:pt idx="4387">
                  <c:v>16360</c:v>
                </c:pt>
                <c:pt idx="4388">
                  <c:v>16515</c:v>
                </c:pt>
                <c:pt idx="4389">
                  <c:v>16467</c:v>
                </c:pt>
                <c:pt idx="4390">
                  <c:v>16454</c:v>
                </c:pt>
                <c:pt idx="4391">
                  <c:v>16304</c:v>
                </c:pt>
                <c:pt idx="4392">
                  <c:v>16289</c:v>
                </c:pt>
                <c:pt idx="4393">
                  <c:v>16087</c:v>
                </c:pt>
                <c:pt idx="4394">
                  <c:v>16453</c:v>
                </c:pt>
                <c:pt idx="4395">
                  <c:v>16241</c:v>
                </c:pt>
                <c:pt idx="4396">
                  <c:v>16111</c:v>
                </c:pt>
                <c:pt idx="4397">
                  <c:v>16091</c:v>
                </c:pt>
                <c:pt idx="4398">
                  <c:v>16034</c:v>
                </c:pt>
                <c:pt idx="4399">
                  <c:v>16142</c:v>
                </c:pt>
                <c:pt idx="4400">
                  <c:v>15952</c:v>
                </c:pt>
                <c:pt idx="4401">
                  <c:v>15861</c:v>
                </c:pt>
                <c:pt idx="4402">
                  <c:v>15781</c:v>
                </c:pt>
                <c:pt idx="4403">
                  <c:v>15719</c:v>
                </c:pt>
                <c:pt idx="4404">
                  <c:v>15645</c:v>
                </c:pt>
                <c:pt idx="4405">
                  <c:v>15752</c:v>
                </c:pt>
                <c:pt idx="4406">
                  <c:v>15722</c:v>
                </c:pt>
                <c:pt idx="4407">
                  <c:v>15644</c:v>
                </c:pt>
                <c:pt idx="4408">
                  <c:v>15441</c:v>
                </c:pt>
                <c:pt idx="4409">
                  <c:v>15387</c:v>
                </c:pt>
                <c:pt idx="4410">
                  <c:v>15332</c:v>
                </c:pt>
                <c:pt idx="4411">
                  <c:v>15195</c:v>
                </c:pt>
                <c:pt idx="4412">
                  <c:v>15135</c:v>
                </c:pt>
                <c:pt idx="4413">
                  <c:v>14977</c:v>
                </c:pt>
                <c:pt idx="4414">
                  <c:v>14939</c:v>
                </c:pt>
                <c:pt idx="4415">
                  <c:v>15490</c:v>
                </c:pt>
                <c:pt idx="4416">
                  <c:v>15248</c:v>
                </c:pt>
                <c:pt idx="4417">
                  <c:v>15193</c:v>
                </c:pt>
                <c:pt idx="4418">
                  <c:v>15298</c:v>
                </c:pt>
                <c:pt idx="4419">
                  <c:v>15238</c:v>
                </c:pt>
                <c:pt idx="4420">
                  <c:v>15268</c:v>
                </c:pt>
                <c:pt idx="4421">
                  <c:v>15050</c:v>
                </c:pt>
                <c:pt idx="4422">
                  <c:v>15121</c:v>
                </c:pt>
                <c:pt idx="4423">
                  <c:v>14901</c:v>
                </c:pt>
                <c:pt idx="4424">
                  <c:v>14825</c:v>
                </c:pt>
                <c:pt idx="4425">
                  <c:v>14740</c:v>
                </c:pt>
                <c:pt idx="4426">
                  <c:v>14645</c:v>
                </c:pt>
                <c:pt idx="4427">
                  <c:v>14837</c:v>
                </c:pt>
                <c:pt idx="4428">
                  <c:v>14709</c:v>
                </c:pt>
                <c:pt idx="4429">
                  <c:v>14563</c:v>
                </c:pt>
                <c:pt idx="4430">
                  <c:v>14472</c:v>
                </c:pt>
                <c:pt idx="4431">
                  <c:v>14492</c:v>
                </c:pt>
                <c:pt idx="4432">
                  <c:v>14641</c:v>
                </c:pt>
                <c:pt idx="4433">
                  <c:v>14504</c:v>
                </c:pt>
                <c:pt idx="4434">
                  <c:v>14376</c:v>
                </c:pt>
                <c:pt idx="4435">
                  <c:v>14301</c:v>
                </c:pt>
                <c:pt idx="4436">
                  <c:v>14103</c:v>
                </c:pt>
                <c:pt idx="4437">
                  <c:v>13898</c:v>
                </c:pt>
                <c:pt idx="4438">
                  <c:v>13841</c:v>
                </c:pt>
                <c:pt idx="4439">
                  <c:v>14243</c:v>
                </c:pt>
                <c:pt idx="4440">
                  <c:v>14039</c:v>
                </c:pt>
                <c:pt idx="4441">
                  <c:v>14108</c:v>
                </c:pt>
                <c:pt idx="4442">
                  <c:v>14022</c:v>
                </c:pt>
                <c:pt idx="4443">
                  <c:v>13902</c:v>
                </c:pt>
                <c:pt idx="4444">
                  <c:v>14462</c:v>
                </c:pt>
                <c:pt idx="4445">
                  <c:v>14230</c:v>
                </c:pt>
                <c:pt idx="4446">
                  <c:v>14744</c:v>
                </c:pt>
                <c:pt idx="4447">
                  <c:v>15091</c:v>
                </c:pt>
                <c:pt idx="4448">
                  <c:v>14918</c:v>
                </c:pt>
                <c:pt idx="4449">
                  <c:v>14920</c:v>
                </c:pt>
                <c:pt idx="4450">
                  <c:v>15050</c:v>
                </c:pt>
                <c:pt idx="4451">
                  <c:v>14979</c:v>
                </c:pt>
                <c:pt idx="4452">
                  <c:v>15041</c:v>
                </c:pt>
                <c:pt idx="4453">
                  <c:v>14856</c:v>
                </c:pt>
                <c:pt idx="4454">
                  <c:v>14950</c:v>
                </c:pt>
                <c:pt idx="4455">
                  <c:v>14951</c:v>
                </c:pt>
                <c:pt idx="4456">
                  <c:v>14864</c:v>
                </c:pt>
                <c:pt idx="4457">
                  <c:v>14823</c:v>
                </c:pt>
                <c:pt idx="4458">
                  <c:v>14897</c:v>
                </c:pt>
                <c:pt idx="4459">
                  <c:v>15022</c:v>
                </c:pt>
                <c:pt idx="4460">
                  <c:v>14946</c:v>
                </c:pt>
                <c:pt idx="4461">
                  <c:v>14816</c:v>
                </c:pt>
                <c:pt idx="4462">
                  <c:v>14824</c:v>
                </c:pt>
                <c:pt idx="4463">
                  <c:v>14759</c:v>
                </c:pt>
                <c:pt idx="4464">
                  <c:v>15133</c:v>
                </c:pt>
                <c:pt idx="4465">
                  <c:v>14931</c:v>
                </c:pt>
                <c:pt idx="4466">
                  <c:v>14750</c:v>
                </c:pt>
                <c:pt idx="4467">
                  <c:v>14546</c:v>
                </c:pt>
                <c:pt idx="4468">
                  <c:v>14473</c:v>
                </c:pt>
                <c:pt idx="4469">
                  <c:v>14651</c:v>
                </c:pt>
                <c:pt idx="4470">
                  <c:v>14627</c:v>
                </c:pt>
                <c:pt idx="4471">
                  <c:v>14479</c:v>
                </c:pt>
                <c:pt idx="4472">
                  <c:v>14862</c:v>
                </c:pt>
                <c:pt idx="4473">
                  <c:v>14817</c:v>
                </c:pt>
                <c:pt idx="4474">
                  <c:v>14943</c:v>
                </c:pt>
                <c:pt idx="4475">
                  <c:v>14781</c:v>
                </c:pt>
                <c:pt idx="4476">
                  <c:v>14664</c:v>
                </c:pt>
                <c:pt idx="4477">
                  <c:v>14628</c:v>
                </c:pt>
                <c:pt idx="4478">
                  <c:v>14598</c:v>
                </c:pt>
                <c:pt idx="4479">
                  <c:v>14520</c:v>
                </c:pt>
                <c:pt idx="4480">
                  <c:v>14547</c:v>
                </c:pt>
                <c:pt idx="4481">
                  <c:v>14365</c:v>
                </c:pt>
                <c:pt idx="4482">
                  <c:v>14961</c:v>
                </c:pt>
                <c:pt idx="4483">
                  <c:v>15589</c:v>
                </c:pt>
                <c:pt idx="4484">
                  <c:v>15549</c:v>
                </c:pt>
                <c:pt idx="4485">
                  <c:v>16017</c:v>
                </c:pt>
                <c:pt idx="4486">
                  <c:v>15851</c:v>
                </c:pt>
                <c:pt idx="4487">
                  <c:v>15820</c:v>
                </c:pt>
                <c:pt idx="4488">
                  <c:v>15659</c:v>
                </c:pt>
                <c:pt idx="4489">
                  <c:v>16024</c:v>
                </c:pt>
                <c:pt idx="4490">
                  <c:v>15833</c:v>
                </c:pt>
                <c:pt idx="4491">
                  <c:v>15808</c:v>
                </c:pt>
                <c:pt idx="4492">
                  <c:v>15755</c:v>
                </c:pt>
                <c:pt idx="4493">
                  <c:v>15863</c:v>
                </c:pt>
                <c:pt idx="4494">
                  <c:v>15687</c:v>
                </c:pt>
                <c:pt idx="4495">
                  <c:v>15664</c:v>
                </c:pt>
                <c:pt idx="4496">
                  <c:v>15787</c:v>
                </c:pt>
                <c:pt idx="4497">
                  <c:v>15687</c:v>
                </c:pt>
                <c:pt idx="4498">
                  <c:v>15665</c:v>
                </c:pt>
                <c:pt idx="4499">
                  <c:v>16125</c:v>
                </c:pt>
                <c:pt idx="4500">
                  <c:v>15922</c:v>
                </c:pt>
                <c:pt idx="4501">
                  <c:v>16085</c:v>
                </c:pt>
                <c:pt idx="4502">
                  <c:v>15938</c:v>
                </c:pt>
                <c:pt idx="4503">
                  <c:v>15892</c:v>
                </c:pt>
                <c:pt idx="4504">
                  <c:v>15699</c:v>
                </c:pt>
                <c:pt idx="4505">
                  <c:v>15855</c:v>
                </c:pt>
                <c:pt idx="4506">
                  <c:v>15773</c:v>
                </c:pt>
                <c:pt idx="4507">
                  <c:v>15834</c:v>
                </c:pt>
                <c:pt idx="4508">
                  <c:v>15802</c:v>
                </c:pt>
                <c:pt idx="4509">
                  <c:v>15660</c:v>
                </c:pt>
                <c:pt idx="4510">
                  <c:v>15512</c:v>
                </c:pt>
                <c:pt idx="4511">
                  <c:v>15435</c:v>
                </c:pt>
                <c:pt idx="4512">
                  <c:v>15410</c:v>
                </c:pt>
                <c:pt idx="4513">
                  <c:v>15385</c:v>
                </c:pt>
                <c:pt idx="4514">
                  <c:v>15222</c:v>
                </c:pt>
                <c:pt idx="4515">
                  <c:v>15344</c:v>
                </c:pt>
                <c:pt idx="4516">
                  <c:v>15240</c:v>
                </c:pt>
                <c:pt idx="4517">
                  <c:v>15160</c:v>
                </c:pt>
                <c:pt idx="4518">
                  <c:v>15065</c:v>
                </c:pt>
                <c:pt idx="4519">
                  <c:v>15081</c:v>
                </c:pt>
                <c:pt idx="4520">
                  <c:v>15058</c:v>
                </c:pt>
                <c:pt idx="4521">
                  <c:v>14898</c:v>
                </c:pt>
                <c:pt idx="4522">
                  <c:v>15114</c:v>
                </c:pt>
                <c:pt idx="4523">
                  <c:v>15032</c:v>
                </c:pt>
                <c:pt idx="4524">
                  <c:v>14887</c:v>
                </c:pt>
                <c:pt idx="4525">
                  <c:v>15043</c:v>
                </c:pt>
                <c:pt idx="4526">
                  <c:v>14976</c:v>
                </c:pt>
                <c:pt idx="4527">
                  <c:v>15361</c:v>
                </c:pt>
                <c:pt idx="4528">
                  <c:v>15302</c:v>
                </c:pt>
                <c:pt idx="4529">
                  <c:v>15567</c:v>
                </c:pt>
                <c:pt idx="4530">
                  <c:v>15387</c:v>
                </c:pt>
                <c:pt idx="4531">
                  <c:v>15322</c:v>
                </c:pt>
                <c:pt idx="4532">
                  <c:v>15161</c:v>
                </c:pt>
                <c:pt idx="4533">
                  <c:v>15085</c:v>
                </c:pt>
                <c:pt idx="4534">
                  <c:v>15383</c:v>
                </c:pt>
                <c:pt idx="4535">
                  <c:v>15302</c:v>
                </c:pt>
                <c:pt idx="4536">
                  <c:v>15533</c:v>
                </c:pt>
                <c:pt idx="4537">
                  <c:v>15329</c:v>
                </c:pt>
                <c:pt idx="4538">
                  <c:v>15291</c:v>
                </c:pt>
                <c:pt idx="4539">
                  <c:v>15179</c:v>
                </c:pt>
                <c:pt idx="4540">
                  <c:v>15051</c:v>
                </c:pt>
                <c:pt idx="4541">
                  <c:v>15317</c:v>
                </c:pt>
                <c:pt idx="4542">
                  <c:v>15123</c:v>
                </c:pt>
                <c:pt idx="4543">
                  <c:v>15086</c:v>
                </c:pt>
                <c:pt idx="4544">
                  <c:v>15018</c:v>
                </c:pt>
                <c:pt idx="4545">
                  <c:v>14883</c:v>
                </c:pt>
                <c:pt idx="4546">
                  <c:v>14992</c:v>
                </c:pt>
                <c:pt idx="4547">
                  <c:v>14945</c:v>
                </c:pt>
                <c:pt idx="4548">
                  <c:v>14875</c:v>
                </c:pt>
                <c:pt idx="4549">
                  <c:v>14690</c:v>
                </c:pt>
                <c:pt idx="4550">
                  <c:v>14997</c:v>
                </c:pt>
                <c:pt idx="4551">
                  <c:v>14819</c:v>
                </c:pt>
                <c:pt idx="4552">
                  <c:v>14799</c:v>
                </c:pt>
                <c:pt idx="4553">
                  <c:v>14637</c:v>
                </c:pt>
                <c:pt idx="4554">
                  <c:v>14600</c:v>
                </c:pt>
                <c:pt idx="4555">
                  <c:v>14701</c:v>
                </c:pt>
                <c:pt idx="4556">
                  <c:v>14666</c:v>
                </c:pt>
                <c:pt idx="4557">
                  <c:v>14648</c:v>
                </c:pt>
                <c:pt idx="4558">
                  <c:v>14727</c:v>
                </c:pt>
                <c:pt idx="4559">
                  <c:v>14547</c:v>
                </c:pt>
                <c:pt idx="4560">
                  <c:v>14622</c:v>
                </c:pt>
                <c:pt idx="4561">
                  <c:v>14663</c:v>
                </c:pt>
                <c:pt idx="4562">
                  <c:v>14602</c:v>
                </c:pt>
                <c:pt idx="4563">
                  <c:v>14548</c:v>
                </c:pt>
                <c:pt idx="4564">
                  <c:v>14479</c:v>
                </c:pt>
                <c:pt idx="4565">
                  <c:v>14358</c:v>
                </c:pt>
                <c:pt idx="4566">
                  <c:v>14271</c:v>
                </c:pt>
                <c:pt idx="4567">
                  <c:v>15681</c:v>
                </c:pt>
                <c:pt idx="4568">
                  <c:v>15611</c:v>
                </c:pt>
                <c:pt idx="4569">
                  <c:v>16989</c:v>
                </c:pt>
                <c:pt idx="4570">
                  <c:v>18139</c:v>
                </c:pt>
                <c:pt idx="4571">
                  <c:v>18416</c:v>
                </c:pt>
                <c:pt idx="4572">
                  <c:v>18255</c:v>
                </c:pt>
                <c:pt idx="4573">
                  <c:v>18507</c:v>
                </c:pt>
                <c:pt idx="4574">
                  <c:v>18417</c:v>
                </c:pt>
                <c:pt idx="4575">
                  <c:v>18426</c:v>
                </c:pt>
                <c:pt idx="4576">
                  <c:v>18427</c:v>
                </c:pt>
                <c:pt idx="4577">
                  <c:v>18224</c:v>
                </c:pt>
                <c:pt idx="4578">
                  <c:v>18191</c:v>
                </c:pt>
                <c:pt idx="4579">
                  <c:v>18158</c:v>
                </c:pt>
                <c:pt idx="4580">
                  <c:v>18371</c:v>
                </c:pt>
                <c:pt idx="4581">
                  <c:v>18201</c:v>
                </c:pt>
                <c:pt idx="4582">
                  <c:v>18134</c:v>
                </c:pt>
                <c:pt idx="4583">
                  <c:v>18073</c:v>
                </c:pt>
                <c:pt idx="4584">
                  <c:v>18021</c:v>
                </c:pt>
                <c:pt idx="4585">
                  <c:v>17934</c:v>
                </c:pt>
                <c:pt idx="4586">
                  <c:v>17848</c:v>
                </c:pt>
                <c:pt idx="4587">
                  <c:v>17723</c:v>
                </c:pt>
                <c:pt idx="4588">
                  <c:v>17670</c:v>
                </c:pt>
                <c:pt idx="4589">
                  <c:v>17623</c:v>
                </c:pt>
                <c:pt idx="4590">
                  <c:v>18134</c:v>
                </c:pt>
                <c:pt idx="4591">
                  <c:v>18017</c:v>
                </c:pt>
                <c:pt idx="4592">
                  <c:v>18160</c:v>
                </c:pt>
                <c:pt idx="4593">
                  <c:v>18080</c:v>
                </c:pt>
                <c:pt idx="4594">
                  <c:v>18198</c:v>
                </c:pt>
                <c:pt idx="4595">
                  <c:v>18113</c:v>
                </c:pt>
                <c:pt idx="4596">
                  <c:v>17968</c:v>
                </c:pt>
                <c:pt idx="4597">
                  <c:v>18200</c:v>
                </c:pt>
                <c:pt idx="4598">
                  <c:v>18119</c:v>
                </c:pt>
                <c:pt idx="4599">
                  <c:v>18236</c:v>
                </c:pt>
                <c:pt idx="4600">
                  <c:v>18165</c:v>
                </c:pt>
                <c:pt idx="4601">
                  <c:v>18114</c:v>
                </c:pt>
                <c:pt idx="4602">
                  <c:v>18206</c:v>
                </c:pt>
                <c:pt idx="4603">
                  <c:v>18153</c:v>
                </c:pt>
                <c:pt idx="4604">
                  <c:v>18981</c:v>
                </c:pt>
                <c:pt idx="4605">
                  <c:v>18870</c:v>
                </c:pt>
                <c:pt idx="4606">
                  <c:v>19501</c:v>
                </c:pt>
                <c:pt idx="4607">
                  <c:v>19431</c:v>
                </c:pt>
                <c:pt idx="4608">
                  <c:v>19901</c:v>
                </c:pt>
                <c:pt idx="4609">
                  <c:v>19649</c:v>
                </c:pt>
                <c:pt idx="4610">
                  <c:v>19639</c:v>
                </c:pt>
                <c:pt idx="4611">
                  <c:v>19502</c:v>
                </c:pt>
                <c:pt idx="4612">
                  <c:v>19422</c:v>
                </c:pt>
                <c:pt idx="4613">
                  <c:v>19452</c:v>
                </c:pt>
                <c:pt idx="4614">
                  <c:v>19545</c:v>
                </c:pt>
                <c:pt idx="4615">
                  <c:v>19478</c:v>
                </c:pt>
                <c:pt idx="4616">
                  <c:v>19325</c:v>
                </c:pt>
                <c:pt idx="4617">
                  <c:v>19206</c:v>
                </c:pt>
                <c:pt idx="4618">
                  <c:v>19146</c:v>
                </c:pt>
                <c:pt idx="4619">
                  <c:v>19651</c:v>
                </c:pt>
                <c:pt idx="4620">
                  <c:v>19596</c:v>
                </c:pt>
                <c:pt idx="4621">
                  <c:v>19921</c:v>
                </c:pt>
                <c:pt idx="4622">
                  <c:v>19855</c:v>
                </c:pt>
                <c:pt idx="4623">
                  <c:v>20065</c:v>
                </c:pt>
                <c:pt idx="4624">
                  <c:v>20004</c:v>
                </c:pt>
                <c:pt idx="4625">
                  <c:v>21239</c:v>
                </c:pt>
                <c:pt idx="4626">
                  <c:v>21137</c:v>
                </c:pt>
                <c:pt idx="4627">
                  <c:v>21075</c:v>
                </c:pt>
                <c:pt idx="4628">
                  <c:v>21000</c:v>
                </c:pt>
                <c:pt idx="4629">
                  <c:v>22307</c:v>
                </c:pt>
                <c:pt idx="4630">
                  <c:v>22191</c:v>
                </c:pt>
                <c:pt idx="4631">
                  <c:v>22057</c:v>
                </c:pt>
                <c:pt idx="4632">
                  <c:v>21883</c:v>
                </c:pt>
                <c:pt idx="4633">
                  <c:v>21818</c:v>
                </c:pt>
                <c:pt idx="4634">
                  <c:v>22173</c:v>
                </c:pt>
                <c:pt idx="4635">
                  <c:v>22212</c:v>
                </c:pt>
                <c:pt idx="4636">
                  <c:v>22142</c:v>
                </c:pt>
                <c:pt idx="4637">
                  <c:v>22051</c:v>
                </c:pt>
                <c:pt idx="4638">
                  <c:v>21963</c:v>
                </c:pt>
                <c:pt idx="4639">
                  <c:v>22022</c:v>
                </c:pt>
                <c:pt idx="4640">
                  <c:v>21947</c:v>
                </c:pt>
                <c:pt idx="4641">
                  <c:v>21865</c:v>
                </c:pt>
                <c:pt idx="4642">
                  <c:v>22140</c:v>
                </c:pt>
                <c:pt idx="4643">
                  <c:v>22020</c:v>
                </c:pt>
                <c:pt idx="4644">
                  <c:v>21977</c:v>
                </c:pt>
                <c:pt idx="4645">
                  <c:v>21879</c:v>
                </c:pt>
                <c:pt idx="4646">
                  <c:v>21808</c:v>
                </c:pt>
                <c:pt idx="4647">
                  <c:v>21848</c:v>
                </c:pt>
                <c:pt idx="4648">
                  <c:v>21702</c:v>
                </c:pt>
                <c:pt idx="4649">
                  <c:v>21757</c:v>
                </c:pt>
                <c:pt idx="4650">
                  <c:v>21575</c:v>
                </c:pt>
                <c:pt idx="4651">
                  <c:v>21517</c:v>
                </c:pt>
                <c:pt idx="4652">
                  <c:v>21264</c:v>
                </c:pt>
                <c:pt idx="4653">
                  <c:v>21115</c:v>
                </c:pt>
                <c:pt idx="4654">
                  <c:v>20947</c:v>
                </c:pt>
                <c:pt idx="4655">
                  <c:v>20870</c:v>
                </c:pt>
                <c:pt idx="4656">
                  <c:v>21072</c:v>
                </c:pt>
                <c:pt idx="4657">
                  <c:v>21054</c:v>
                </c:pt>
                <c:pt idx="4658">
                  <c:v>20944</c:v>
                </c:pt>
                <c:pt idx="4659">
                  <c:v>20751</c:v>
                </c:pt>
                <c:pt idx="4660">
                  <c:v>21081</c:v>
                </c:pt>
                <c:pt idx="4661">
                  <c:v>20906</c:v>
                </c:pt>
                <c:pt idx="4662">
                  <c:v>21171</c:v>
                </c:pt>
                <c:pt idx="4663">
                  <c:v>21216</c:v>
                </c:pt>
                <c:pt idx="4664">
                  <c:v>21219</c:v>
                </c:pt>
                <c:pt idx="4665">
                  <c:v>21965</c:v>
                </c:pt>
                <c:pt idx="4666">
                  <c:v>21761</c:v>
                </c:pt>
                <c:pt idx="4667">
                  <c:v>22291</c:v>
                </c:pt>
                <c:pt idx="4668">
                  <c:v>22096</c:v>
                </c:pt>
                <c:pt idx="4669">
                  <c:v>22008</c:v>
                </c:pt>
                <c:pt idx="4670">
                  <c:v>22071</c:v>
                </c:pt>
                <c:pt idx="4671">
                  <c:v>22010</c:v>
                </c:pt>
                <c:pt idx="4672">
                  <c:v>21888</c:v>
                </c:pt>
                <c:pt idx="4673">
                  <c:v>21807</c:v>
                </c:pt>
                <c:pt idx="4674">
                  <c:v>21757</c:v>
                </c:pt>
                <c:pt idx="4675">
                  <c:v>21687</c:v>
                </c:pt>
                <c:pt idx="4676">
                  <c:v>22610</c:v>
                </c:pt>
                <c:pt idx="4677">
                  <c:v>22470</c:v>
                </c:pt>
                <c:pt idx="4678">
                  <c:v>23216</c:v>
                </c:pt>
                <c:pt idx="4679">
                  <c:v>23040</c:v>
                </c:pt>
                <c:pt idx="4680">
                  <c:v>22868</c:v>
                </c:pt>
                <c:pt idx="4681">
                  <c:v>22616</c:v>
                </c:pt>
                <c:pt idx="4682">
                  <c:v>22416</c:v>
                </c:pt>
                <c:pt idx="4683">
                  <c:v>22331</c:v>
                </c:pt>
                <c:pt idx="4684">
                  <c:v>22134</c:v>
                </c:pt>
                <c:pt idx="4685">
                  <c:v>22079</c:v>
                </c:pt>
                <c:pt idx="4686">
                  <c:v>21985</c:v>
                </c:pt>
                <c:pt idx="4687">
                  <c:v>22233</c:v>
                </c:pt>
                <c:pt idx="4688">
                  <c:v>22133</c:v>
                </c:pt>
                <c:pt idx="4689">
                  <c:v>22063</c:v>
                </c:pt>
                <c:pt idx="4690">
                  <c:v>21888</c:v>
                </c:pt>
                <c:pt idx="4691">
                  <c:v>22138</c:v>
                </c:pt>
                <c:pt idx="4692">
                  <c:v>21985</c:v>
                </c:pt>
                <c:pt idx="4693">
                  <c:v>22065</c:v>
                </c:pt>
                <c:pt idx="4694">
                  <c:v>21864</c:v>
                </c:pt>
                <c:pt idx="4695">
                  <c:v>21851</c:v>
                </c:pt>
                <c:pt idx="4696">
                  <c:v>21726</c:v>
                </c:pt>
                <c:pt idx="4697">
                  <c:v>21698</c:v>
                </c:pt>
                <c:pt idx="4698">
                  <c:v>21500</c:v>
                </c:pt>
                <c:pt idx="4699">
                  <c:v>21329</c:v>
                </c:pt>
                <c:pt idx="4700">
                  <c:v>21316</c:v>
                </c:pt>
                <c:pt idx="4701">
                  <c:v>21402</c:v>
                </c:pt>
                <c:pt idx="4702">
                  <c:v>21215</c:v>
                </c:pt>
                <c:pt idx="4703">
                  <c:v>21248</c:v>
                </c:pt>
                <c:pt idx="4704">
                  <c:v>21545</c:v>
                </c:pt>
                <c:pt idx="4705">
                  <c:v>21339</c:v>
                </c:pt>
                <c:pt idx="4706">
                  <c:v>21424</c:v>
                </c:pt>
                <c:pt idx="4707">
                  <c:v>21409</c:v>
                </c:pt>
                <c:pt idx="4708">
                  <c:v>21292</c:v>
                </c:pt>
                <c:pt idx="4709">
                  <c:v>21112</c:v>
                </c:pt>
                <c:pt idx="4710">
                  <c:v>21112</c:v>
                </c:pt>
                <c:pt idx="4711">
                  <c:v>21642</c:v>
                </c:pt>
                <c:pt idx="4712">
                  <c:v>21434</c:v>
                </c:pt>
                <c:pt idx="4713">
                  <c:v>21330</c:v>
                </c:pt>
                <c:pt idx="4714">
                  <c:v>21399</c:v>
                </c:pt>
                <c:pt idx="4715">
                  <c:v>21294</c:v>
                </c:pt>
                <c:pt idx="4716">
                  <c:v>21279</c:v>
                </c:pt>
                <c:pt idx="4717">
                  <c:v>21136</c:v>
                </c:pt>
                <c:pt idx="4718">
                  <c:v>21081</c:v>
                </c:pt>
                <c:pt idx="4719">
                  <c:v>20876</c:v>
                </c:pt>
                <c:pt idx="4720">
                  <c:v>21046</c:v>
                </c:pt>
                <c:pt idx="4721">
                  <c:v>20973</c:v>
                </c:pt>
                <c:pt idx="4722">
                  <c:v>20891</c:v>
                </c:pt>
                <c:pt idx="4723">
                  <c:v>20742</c:v>
                </c:pt>
                <c:pt idx="4724">
                  <c:v>20763</c:v>
                </c:pt>
                <c:pt idx="4725">
                  <c:v>20776</c:v>
                </c:pt>
                <c:pt idx="4726">
                  <c:v>20613</c:v>
                </c:pt>
                <c:pt idx="4727">
                  <c:v>20516</c:v>
                </c:pt>
                <c:pt idx="4728">
                  <c:v>20410</c:v>
                </c:pt>
                <c:pt idx="4729">
                  <c:v>20387</c:v>
                </c:pt>
                <c:pt idx="4730">
                  <c:v>20400</c:v>
                </c:pt>
                <c:pt idx="4731">
                  <c:v>20272</c:v>
                </c:pt>
                <c:pt idx="4732">
                  <c:v>20222</c:v>
                </c:pt>
                <c:pt idx="4733">
                  <c:v>20198</c:v>
                </c:pt>
                <c:pt idx="4734">
                  <c:v>20070</c:v>
                </c:pt>
                <c:pt idx="4735">
                  <c:v>19933</c:v>
                </c:pt>
                <c:pt idx="4736">
                  <c:v>20367</c:v>
                </c:pt>
                <c:pt idx="4737">
                  <c:v>20646</c:v>
                </c:pt>
                <c:pt idx="4738">
                  <c:v>20593</c:v>
                </c:pt>
                <c:pt idx="4739">
                  <c:v>20722</c:v>
                </c:pt>
                <c:pt idx="4740">
                  <c:v>20941</c:v>
                </c:pt>
                <c:pt idx="4741">
                  <c:v>20829</c:v>
                </c:pt>
                <c:pt idx="4742">
                  <c:v>21039</c:v>
                </c:pt>
                <c:pt idx="4743">
                  <c:v>20994</c:v>
                </c:pt>
                <c:pt idx="4744">
                  <c:v>20889</c:v>
                </c:pt>
                <c:pt idx="4745">
                  <c:v>20642</c:v>
                </c:pt>
                <c:pt idx="4746">
                  <c:v>20475</c:v>
                </c:pt>
                <c:pt idx="4747">
                  <c:v>20542</c:v>
                </c:pt>
                <c:pt idx="4748">
                  <c:v>21154</c:v>
                </c:pt>
                <c:pt idx="4749">
                  <c:v>21011</c:v>
                </c:pt>
                <c:pt idx="4750">
                  <c:v>20826</c:v>
                </c:pt>
                <c:pt idx="4751">
                  <c:v>20800</c:v>
                </c:pt>
                <c:pt idx="4752">
                  <c:v>20622</c:v>
                </c:pt>
                <c:pt idx="4753">
                  <c:v>20647</c:v>
                </c:pt>
                <c:pt idx="4754">
                  <c:v>20472</c:v>
                </c:pt>
                <c:pt idx="4755">
                  <c:v>20430</c:v>
                </c:pt>
                <c:pt idx="4756">
                  <c:v>20350</c:v>
                </c:pt>
                <c:pt idx="4757">
                  <c:v>20138</c:v>
                </c:pt>
                <c:pt idx="4758">
                  <c:v>20328</c:v>
                </c:pt>
                <c:pt idx="4759">
                  <c:v>20142</c:v>
                </c:pt>
                <c:pt idx="4760">
                  <c:v>20069</c:v>
                </c:pt>
                <c:pt idx="4761">
                  <c:v>20340</c:v>
                </c:pt>
                <c:pt idx="4762">
                  <c:v>20243</c:v>
                </c:pt>
                <c:pt idx="4763">
                  <c:v>20162</c:v>
                </c:pt>
                <c:pt idx="4764">
                  <c:v>20039</c:v>
                </c:pt>
                <c:pt idx="4765">
                  <c:v>19924</c:v>
                </c:pt>
                <c:pt idx="4766">
                  <c:v>19820</c:v>
                </c:pt>
                <c:pt idx="4767">
                  <c:v>20097</c:v>
                </c:pt>
                <c:pt idx="4768">
                  <c:v>19950</c:v>
                </c:pt>
                <c:pt idx="4769">
                  <c:v>20018</c:v>
                </c:pt>
                <c:pt idx="4770">
                  <c:v>19967</c:v>
                </c:pt>
                <c:pt idx="4771">
                  <c:v>20535</c:v>
                </c:pt>
                <c:pt idx="4772">
                  <c:v>20298</c:v>
                </c:pt>
                <c:pt idx="4773">
                  <c:v>20089</c:v>
                </c:pt>
                <c:pt idx="4774">
                  <c:v>20312</c:v>
                </c:pt>
                <c:pt idx="4775">
                  <c:v>20160</c:v>
                </c:pt>
                <c:pt idx="4776">
                  <c:v>20032</c:v>
                </c:pt>
                <c:pt idx="4777">
                  <c:v>20308</c:v>
                </c:pt>
                <c:pt idx="4778">
                  <c:v>20130</c:v>
                </c:pt>
                <c:pt idx="4779">
                  <c:v>20310</c:v>
                </c:pt>
                <c:pt idx="4780">
                  <c:v>20092</c:v>
                </c:pt>
                <c:pt idx="4781">
                  <c:v>20698</c:v>
                </c:pt>
                <c:pt idx="4782">
                  <c:v>20508</c:v>
                </c:pt>
                <c:pt idx="4783">
                  <c:v>20617</c:v>
                </c:pt>
                <c:pt idx="4784">
                  <c:v>20519</c:v>
                </c:pt>
                <c:pt idx="4785">
                  <c:v>20403</c:v>
                </c:pt>
                <c:pt idx="4786">
                  <c:v>20252</c:v>
                </c:pt>
                <c:pt idx="4787">
                  <c:v>20611</c:v>
                </c:pt>
                <c:pt idx="4788">
                  <c:v>20508</c:v>
                </c:pt>
                <c:pt idx="4789">
                  <c:v>20438</c:v>
                </c:pt>
                <c:pt idx="4790">
                  <c:v>20305</c:v>
                </c:pt>
                <c:pt idx="4791">
                  <c:v>20322</c:v>
                </c:pt>
                <c:pt idx="4792">
                  <c:v>20113</c:v>
                </c:pt>
                <c:pt idx="4793">
                  <c:v>20177</c:v>
                </c:pt>
                <c:pt idx="4794">
                  <c:v>21026</c:v>
                </c:pt>
                <c:pt idx="4795">
                  <c:v>20918</c:v>
                </c:pt>
                <c:pt idx="4796">
                  <c:v>20872</c:v>
                </c:pt>
                <c:pt idx="4797">
                  <c:v>21446</c:v>
                </c:pt>
                <c:pt idx="4798">
                  <c:v>21300</c:v>
                </c:pt>
                <c:pt idx="4799">
                  <c:v>21106</c:v>
                </c:pt>
                <c:pt idx="4800">
                  <c:v>20908</c:v>
                </c:pt>
                <c:pt idx="4801">
                  <c:v>20843</c:v>
                </c:pt>
                <c:pt idx="4802">
                  <c:v>20963</c:v>
                </c:pt>
                <c:pt idx="4803">
                  <c:v>20830</c:v>
                </c:pt>
                <c:pt idx="4804">
                  <c:v>20936</c:v>
                </c:pt>
                <c:pt idx="4805">
                  <c:v>20708</c:v>
                </c:pt>
                <c:pt idx="4806">
                  <c:v>20843</c:v>
                </c:pt>
                <c:pt idx="4807">
                  <c:v>20747</c:v>
                </c:pt>
                <c:pt idx="4808">
                  <c:v>20643</c:v>
                </c:pt>
                <c:pt idx="4809">
                  <c:v>20557</c:v>
                </c:pt>
                <c:pt idx="4810">
                  <c:v>20706</c:v>
                </c:pt>
                <c:pt idx="4811">
                  <c:v>20561</c:v>
                </c:pt>
                <c:pt idx="4812">
                  <c:v>20650</c:v>
                </c:pt>
                <c:pt idx="4813">
                  <c:v>20950</c:v>
                </c:pt>
                <c:pt idx="4814">
                  <c:v>20771</c:v>
                </c:pt>
                <c:pt idx="4815">
                  <c:v>20857</c:v>
                </c:pt>
                <c:pt idx="4816">
                  <c:v>20709</c:v>
                </c:pt>
                <c:pt idx="4817">
                  <c:v>20564</c:v>
                </c:pt>
                <c:pt idx="4818">
                  <c:v>20527</c:v>
                </c:pt>
                <c:pt idx="4819">
                  <c:v>20469</c:v>
                </c:pt>
                <c:pt idx="4820">
                  <c:v>20342</c:v>
                </c:pt>
                <c:pt idx="4821">
                  <c:v>20202</c:v>
                </c:pt>
                <c:pt idx="4822">
                  <c:v>20260</c:v>
                </c:pt>
                <c:pt idx="4823">
                  <c:v>20157</c:v>
                </c:pt>
                <c:pt idx="4824">
                  <c:v>20068</c:v>
                </c:pt>
                <c:pt idx="4825">
                  <c:v>19993</c:v>
                </c:pt>
                <c:pt idx="4826">
                  <c:v>20005</c:v>
                </c:pt>
                <c:pt idx="4827">
                  <c:v>20347</c:v>
                </c:pt>
                <c:pt idx="4828">
                  <c:v>20267</c:v>
                </c:pt>
                <c:pt idx="4829">
                  <c:v>20124</c:v>
                </c:pt>
                <c:pt idx="4830">
                  <c:v>20106</c:v>
                </c:pt>
                <c:pt idx="4831">
                  <c:v>20014</c:v>
                </c:pt>
                <c:pt idx="4832">
                  <c:v>19826</c:v>
                </c:pt>
                <c:pt idx="4833">
                  <c:v>19766</c:v>
                </c:pt>
                <c:pt idx="4834">
                  <c:v>19916</c:v>
                </c:pt>
                <c:pt idx="4835">
                  <c:v>19710</c:v>
                </c:pt>
                <c:pt idx="4836">
                  <c:v>19645</c:v>
                </c:pt>
                <c:pt idx="4837">
                  <c:v>19677</c:v>
                </c:pt>
                <c:pt idx="4838">
                  <c:v>19597</c:v>
                </c:pt>
                <c:pt idx="4839">
                  <c:v>19505</c:v>
                </c:pt>
                <c:pt idx="4840">
                  <c:v>20099</c:v>
                </c:pt>
                <c:pt idx="4841">
                  <c:v>19920</c:v>
                </c:pt>
                <c:pt idx="4842">
                  <c:v>20055</c:v>
                </c:pt>
                <c:pt idx="4843">
                  <c:v>20130</c:v>
                </c:pt>
                <c:pt idx="4844">
                  <c:v>19965</c:v>
                </c:pt>
                <c:pt idx="4845">
                  <c:v>19841</c:v>
                </c:pt>
                <c:pt idx="4846">
                  <c:v>19916</c:v>
                </c:pt>
                <c:pt idx="4847">
                  <c:v>19687</c:v>
                </c:pt>
                <c:pt idx="4848">
                  <c:v>19710</c:v>
                </c:pt>
                <c:pt idx="4849">
                  <c:v>19659</c:v>
                </c:pt>
                <c:pt idx="4850">
                  <c:v>19601</c:v>
                </c:pt>
                <c:pt idx="4851">
                  <c:v>19430</c:v>
                </c:pt>
                <c:pt idx="4852">
                  <c:v>19360</c:v>
                </c:pt>
                <c:pt idx="4853">
                  <c:v>19158</c:v>
                </c:pt>
                <c:pt idx="4854">
                  <c:v>19008</c:v>
                </c:pt>
                <c:pt idx="4855">
                  <c:v>19063</c:v>
                </c:pt>
                <c:pt idx="4856">
                  <c:v>19018</c:v>
                </c:pt>
                <c:pt idx="4857">
                  <c:v>18965</c:v>
                </c:pt>
                <c:pt idx="4858">
                  <c:v>19198</c:v>
                </c:pt>
                <c:pt idx="4859">
                  <c:v>19089</c:v>
                </c:pt>
                <c:pt idx="4860">
                  <c:v>18877</c:v>
                </c:pt>
                <c:pt idx="4861">
                  <c:v>18832</c:v>
                </c:pt>
                <c:pt idx="4862">
                  <c:v>18580</c:v>
                </c:pt>
                <c:pt idx="4863">
                  <c:v>18411</c:v>
                </c:pt>
                <c:pt idx="4864">
                  <c:v>18493</c:v>
                </c:pt>
                <c:pt idx="4865">
                  <c:v>18428</c:v>
                </c:pt>
                <c:pt idx="4866">
                  <c:v>18236</c:v>
                </c:pt>
                <c:pt idx="4867">
                  <c:v>18171</c:v>
                </c:pt>
                <c:pt idx="4868">
                  <c:v>18068</c:v>
                </c:pt>
                <c:pt idx="4869">
                  <c:v>18003</c:v>
                </c:pt>
                <c:pt idx="4870">
                  <c:v>17928</c:v>
                </c:pt>
                <c:pt idx="4871">
                  <c:v>18121</c:v>
                </c:pt>
                <c:pt idx="4872">
                  <c:v>17924</c:v>
                </c:pt>
                <c:pt idx="4873">
                  <c:v>17810</c:v>
                </c:pt>
                <c:pt idx="4874">
                  <c:v>17878</c:v>
                </c:pt>
                <c:pt idx="4875">
                  <c:v>17743</c:v>
                </c:pt>
                <c:pt idx="4876">
                  <c:v>18363</c:v>
                </c:pt>
                <c:pt idx="4877">
                  <c:v>18210</c:v>
                </c:pt>
                <c:pt idx="4878">
                  <c:v>18169</c:v>
                </c:pt>
                <c:pt idx="4879">
                  <c:v>18674</c:v>
                </c:pt>
                <c:pt idx="4880">
                  <c:v>18533</c:v>
                </c:pt>
                <c:pt idx="4881">
                  <c:v>18358</c:v>
                </c:pt>
                <c:pt idx="4882">
                  <c:v>18189</c:v>
                </c:pt>
                <c:pt idx="4883">
                  <c:v>18071</c:v>
                </c:pt>
                <c:pt idx="4884">
                  <c:v>17886</c:v>
                </c:pt>
                <c:pt idx="4885">
                  <c:v>18335</c:v>
                </c:pt>
                <c:pt idx="4886">
                  <c:v>18261</c:v>
                </c:pt>
                <c:pt idx="4887">
                  <c:v>18538</c:v>
                </c:pt>
                <c:pt idx="4888">
                  <c:v>18436</c:v>
                </c:pt>
                <c:pt idx="4889">
                  <c:v>18651</c:v>
                </c:pt>
                <c:pt idx="4890">
                  <c:v>18528</c:v>
                </c:pt>
                <c:pt idx="4891">
                  <c:v>18460</c:v>
                </c:pt>
                <c:pt idx="4892">
                  <c:v>18379</c:v>
                </c:pt>
                <c:pt idx="4893">
                  <c:v>18418</c:v>
                </c:pt>
                <c:pt idx="4894">
                  <c:v>18326</c:v>
                </c:pt>
                <c:pt idx="4895">
                  <c:v>18270</c:v>
                </c:pt>
                <c:pt idx="4896">
                  <c:v>18281</c:v>
                </c:pt>
                <c:pt idx="4897">
                  <c:v>18081</c:v>
                </c:pt>
                <c:pt idx="4898">
                  <c:v>18548</c:v>
                </c:pt>
                <c:pt idx="4899">
                  <c:v>18361</c:v>
                </c:pt>
                <c:pt idx="4900">
                  <c:v>18284</c:v>
                </c:pt>
                <c:pt idx="4901">
                  <c:v>18696</c:v>
                </c:pt>
                <c:pt idx="4902">
                  <c:v>18536</c:v>
                </c:pt>
                <c:pt idx="4903">
                  <c:v>18484</c:v>
                </c:pt>
                <c:pt idx="4904">
                  <c:v>18496</c:v>
                </c:pt>
                <c:pt idx="4905">
                  <c:v>18386</c:v>
                </c:pt>
                <c:pt idx="4906">
                  <c:v>18415</c:v>
                </c:pt>
                <c:pt idx="4907">
                  <c:v>18325</c:v>
                </c:pt>
                <c:pt idx="4908">
                  <c:v>18206</c:v>
                </c:pt>
                <c:pt idx="4909">
                  <c:v>18056</c:v>
                </c:pt>
                <c:pt idx="4910">
                  <c:v>17951</c:v>
                </c:pt>
                <c:pt idx="4911">
                  <c:v>17653</c:v>
                </c:pt>
                <c:pt idx="4912">
                  <c:v>17845</c:v>
                </c:pt>
                <c:pt idx="4913">
                  <c:v>18241</c:v>
                </c:pt>
                <c:pt idx="4914">
                  <c:v>18082</c:v>
                </c:pt>
                <c:pt idx="4915">
                  <c:v>18570</c:v>
                </c:pt>
                <c:pt idx="4916">
                  <c:v>18428</c:v>
                </c:pt>
                <c:pt idx="4917">
                  <c:v>18831</c:v>
                </c:pt>
                <c:pt idx="4918">
                  <c:v>18574</c:v>
                </c:pt>
                <c:pt idx="4919">
                  <c:v>18597</c:v>
                </c:pt>
                <c:pt idx="4920">
                  <c:v>18735</c:v>
                </c:pt>
                <c:pt idx="4921">
                  <c:v>18642</c:v>
                </c:pt>
                <c:pt idx="4922">
                  <c:v>18557</c:v>
                </c:pt>
                <c:pt idx="4923">
                  <c:v>19342</c:v>
                </c:pt>
                <c:pt idx="4924">
                  <c:v>19107</c:v>
                </c:pt>
                <c:pt idx="4925">
                  <c:v>19769</c:v>
                </c:pt>
                <c:pt idx="4926">
                  <c:v>19477</c:v>
                </c:pt>
                <c:pt idx="4927">
                  <c:v>19312</c:v>
                </c:pt>
                <c:pt idx="4928">
                  <c:v>19367</c:v>
                </c:pt>
                <c:pt idx="4929">
                  <c:v>19502</c:v>
                </c:pt>
                <c:pt idx="4930">
                  <c:v>19334</c:v>
                </c:pt>
                <c:pt idx="4931">
                  <c:v>19409</c:v>
                </c:pt>
                <c:pt idx="4932">
                  <c:v>19227</c:v>
                </c:pt>
                <c:pt idx="4933">
                  <c:v>19165</c:v>
                </c:pt>
                <c:pt idx="4934">
                  <c:v>19118</c:v>
                </c:pt>
                <c:pt idx="4935">
                  <c:v>19103</c:v>
                </c:pt>
                <c:pt idx="4936">
                  <c:v>19496</c:v>
                </c:pt>
                <c:pt idx="4937">
                  <c:v>19322</c:v>
                </c:pt>
                <c:pt idx="4938">
                  <c:v>19555</c:v>
                </c:pt>
                <c:pt idx="4939">
                  <c:v>19423</c:v>
                </c:pt>
                <c:pt idx="4940">
                  <c:v>19676</c:v>
                </c:pt>
                <c:pt idx="4941">
                  <c:v>19461</c:v>
                </c:pt>
                <c:pt idx="4942">
                  <c:v>19486</c:v>
                </c:pt>
                <c:pt idx="4943">
                  <c:v>19421</c:v>
                </c:pt>
                <c:pt idx="4944">
                  <c:v>19299</c:v>
                </c:pt>
                <c:pt idx="4945">
                  <c:v>19130</c:v>
                </c:pt>
                <c:pt idx="4946">
                  <c:v>19096</c:v>
                </c:pt>
                <c:pt idx="4947">
                  <c:v>19169</c:v>
                </c:pt>
                <c:pt idx="4948">
                  <c:v>19052</c:v>
                </c:pt>
                <c:pt idx="4949">
                  <c:v>19030</c:v>
                </c:pt>
                <c:pt idx="4950">
                  <c:v>19183</c:v>
                </c:pt>
                <c:pt idx="4951">
                  <c:v>19599</c:v>
                </c:pt>
                <c:pt idx="4952">
                  <c:v>19526</c:v>
                </c:pt>
                <c:pt idx="4953">
                  <c:v>19882</c:v>
                </c:pt>
                <c:pt idx="4954">
                  <c:v>19748</c:v>
                </c:pt>
                <c:pt idx="4955">
                  <c:v>19669</c:v>
                </c:pt>
                <c:pt idx="4956">
                  <c:v>19480</c:v>
                </c:pt>
                <c:pt idx="4957">
                  <c:v>19425</c:v>
                </c:pt>
                <c:pt idx="4958">
                  <c:v>19320</c:v>
                </c:pt>
                <c:pt idx="4959">
                  <c:v>19218</c:v>
                </c:pt>
                <c:pt idx="4960">
                  <c:v>19250</c:v>
                </c:pt>
                <c:pt idx="4961">
                  <c:v>19090</c:v>
                </c:pt>
                <c:pt idx="4962">
                  <c:v>19074</c:v>
                </c:pt>
                <c:pt idx="4963">
                  <c:v>18919</c:v>
                </c:pt>
                <c:pt idx="4964">
                  <c:v>18939</c:v>
                </c:pt>
                <c:pt idx="4965">
                  <c:v>18861</c:v>
                </c:pt>
                <c:pt idx="4966">
                  <c:v>18726</c:v>
                </c:pt>
                <c:pt idx="4967">
                  <c:v>18661</c:v>
                </c:pt>
                <c:pt idx="4968">
                  <c:v>18506</c:v>
                </c:pt>
                <c:pt idx="4969">
                  <c:v>18461</c:v>
                </c:pt>
                <c:pt idx="4970">
                  <c:v>18280</c:v>
                </c:pt>
                <c:pt idx="4971">
                  <c:v>18220</c:v>
                </c:pt>
                <c:pt idx="4972">
                  <c:v>18170</c:v>
                </c:pt>
                <c:pt idx="4973">
                  <c:v>17966</c:v>
                </c:pt>
                <c:pt idx="4974">
                  <c:v>17902</c:v>
                </c:pt>
                <c:pt idx="4975">
                  <c:v>18200</c:v>
                </c:pt>
                <c:pt idx="4976">
                  <c:v>18145</c:v>
                </c:pt>
                <c:pt idx="4977">
                  <c:v>18295</c:v>
                </c:pt>
                <c:pt idx="4978">
                  <c:v>18101</c:v>
                </c:pt>
                <c:pt idx="4979">
                  <c:v>18589</c:v>
                </c:pt>
                <c:pt idx="4980">
                  <c:v>18506</c:v>
                </c:pt>
                <c:pt idx="4981">
                  <c:v>18787</c:v>
                </c:pt>
                <c:pt idx="4982">
                  <c:v>18618</c:v>
                </c:pt>
                <c:pt idx="4983">
                  <c:v>18443</c:v>
                </c:pt>
                <c:pt idx="4984">
                  <c:v>18375</c:v>
                </c:pt>
                <c:pt idx="4985">
                  <c:v>18275</c:v>
                </c:pt>
                <c:pt idx="4986">
                  <c:v>18295</c:v>
                </c:pt>
                <c:pt idx="4987">
                  <c:v>18221</c:v>
                </c:pt>
                <c:pt idx="4988">
                  <c:v>18099</c:v>
                </c:pt>
                <c:pt idx="4989">
                  <c:v>18121</c:v>
                </c:pt>
                <c:pt idx="4990">
                  <c:v>18933</c:v>
                </c:pt>
                <c:pt idx="4991">
                  <c:v>18886</c:v>
                </c:pt>
                <c:pt idx="4992">
                  <c:v>19395</c:v>
                </c:pt>
                <c:pt idx="4993">
                  <c:v>19249</c:v>
                </c:pt>
                <c:pt idx="4994">
                  <c:v>19082</c:v>
                </c:pt>
                <c:pt idx="4995">
                  <c:v>18975</c:v>
                </c:pt>
                <c:pt idx="4996">
                  <c:v>18902</c:v>
                </c:pt>
                <c:pt idx="4997">
                  <c:v>18772</c:v>
                </c:pt>
                <c:pt idx="4998">
                  <c:v>18637</c:v>
                </c:pt>
                <c:pt idx="4999">
                  <c:v>18577</c:v>
                </c:pt>
                <c:pt idx="5000">
                  <c:v>18725</c:v>
                </c:pt>
                <c:pt idx="5001">
                  <c:v>18918</c:v>
                </c:pt>
                <c:pt idx="5002">
                  <c:v>18743</c:v>
                </c:pt>
                <c:pt idx="5003">
                  <c:v>18684</c:v>
                </c:pt>
                <c:pt idx="5004">
                  <c:v>18513</c:v>
                </c:pt>
                <c:pt idx="5005">
                  <c:v>18563</c:v>
                </c:pt>
                <c:pt idx="5006">
                  <c:v>18576</c:v>
                </c:pt>
                <c:pt idx="5007">
                  <c:v>18491</c:v>
                </c:pt>
                <c:pt idx="5008">
                  <c:v>18427</c:v>
                </c:pt>
                <c:pt idx="5009">
                  <c:v>18382</c:v>
                </c:pt>
                <c:pt idx="5010">
                  <c:v>18172</c:v>
                </c:pt>
                <c:pt idx="5011">
                  <c:v>18160</c:v>
                </c:pt>
                <c:pt idx="5012">
                  <c:v>18115</c:v>
                </c:pt>
                <c:pt idx="5013">
                  <c:v>18348</c:v>
                </c:pt>
                <c:pt idx="5014">
                  <c:v>18213</c:v>
                </c:pt>
                <c:pt idx="5015">
                  <c:v>18165</c:v>
                </c:pt>
                <c:pt idx="5016">
                  <c:v>18022</c:v>
                </c:pt>
                <c:pt idx="5017">
                  <c:v>17927</c:v>
                </c:pt>
                <c:pt idx="5018">
                  <c:v>17917</c:v>
                </c:pt>
                <c:pt idx="5019">
                  <c:v>17973</c:v>
                </c:pt>
                <c:pt idx="5020">
                  <c:v>18156</c:v>
                </c:pt>
                <c:pt idx="5021">
                  <c:v>18068</c:v>
                </c:pt>
                <c:pt idx="5022">
                  <c:v>17867</c:v>
                </c:pt>
                <c:pt idx="5023">
                  <c:v>17986</c:v>
                </c:pt>
                <c:pt idx="5024">
                  <c:v>17875</c:v>
                </c:pt>
                <c:pt idx="5025">
                  <c:v>18315</c:v>
                </c:pt>
                <c:pt idx="5026">
                  <c:v>18138</c:v>
                </c:pt>
                <c:pt idx="5027">
                  <c:v>18360</c:v>
                </c:pt>
                <c:pt idx="5028">
                  <c:v>18190</c:v>
                </c:pt>
                <c:pt idx="5029">
                  <c:v>18667</c:v>
                </c:pt>
                <c:pt idx="5030">
                  <c:v>18603</c:v>
                </c:pt>
                <c:pt idx="5031">
                  <c:v>18958</c:v>
                </c:pt>
                <c:pt idx="5032">
                  <c:v>18858</c:v>
                </c:pt>
                <c:pt idx="5033">
                  <c:v>18696</c:v>
                </c:pt>
                <c:pt idx="5034">
                  <c:v>18513</c:v>
                </c:pt>
                <c:pt idx="5035">
                  <c:v>18436</c:v>
                </c:pt>
                <c:pt idx="5036">
                  <c:v>18555</c:v>
                </c:pt>
                <c:pt idx="5037">
                  <c:v>18350</c:v>
                </c:pt>
                <c:pt idx="5038">
                  <c:v>18376</c:v>
                </c:pt>
                <c:pt idx="5039">
                  <c:v>18286</c:v>
                </c:pt>
                <c:pt idx="5040">
                  <c:v>18228</c:v>
                </c:pt>
                <c:pt idx="5041">
                  <c:v>18114</c:v>
                </c:pt>
                <c:pt idx="5042">
                  <c:v>18289</c:v>
                </c:pt>
                <c:pt idx="5043">
                  <c:v>18092</c:v>
                </c:pt>
                <c:pt idx="5044">
                  <c:v>18149</c:v>
                </c:pt>
                <c:pt idx="5045">
                  <c:v>18120</c:v>
                </c:pt>
                <c:pt idx="5046">
                  <c:v>18309</c:v>
                </c:pt>
                <c:pt idx="5047">
                  <c:v>18085</c:v>
                </c:pt>
                <c:pt idx="5048">
                  <c:v>18039</c:v>
                </c:pt>
                <c:pt idx="5049">
                  <c:v>18109</c:v>
                </c:pt>
                <c:pt idx="5050">
                  <c:v>18300</c:v>
                </c:pt>
                <c:pt idx="5051">
                  <c:v>18090</c:v>
                </c:pt>
                <c:pt idx="5052">
                  <c:v>18146</c:v>
                </c:pt>
                <c:pt idx="5053">
                  <c:v>18406</c:v>
                </c:pt>
                <c:pt idx="5054">
                  <c:v>18212</c:v>
                </c:pt>
                <c:pt idx="5055">
                  <c:v>18120</c:v>
                </c:pt>
                <c:pt idx="5056">
                  <c:v>18145</c:v>
                </c:pt>
                <c:pt idx="5057">
                  <c:v>18096</c:v>
                </c:pt>
                <c:pt idx="5058">
                  <c:v>18096</c:v>
                </c:pt>
                <c:pt idx="5059">
                  <c:v>18147</c:v>
                </c:pt>
                <c:pt idx="5060">
                  <c:v>17945</c:v>
                </c:pt>
                <c:pt idx="5061">
                  <c:v>17931</c:v>
                </c:pt>
                <c:pt idx="5062">
                  <c:v>18508</c:v>
                </c:pt>
                <c:pt idx="5063">
                  <c:v>18346</c:v>
                </c:pt>
                <c:pt idx="5064">
                  <c:v>18805</c:v>
                </c:pt>
                <c:pt idx="5065">
                  <c:v>18655</c:v>
                </c:pt>
                <c:pt idx="5066">
                  <c:v>18432</c:v>
                </c:pt>
                <c:pt idx="5067">
                  <c:v>18362</c:v>
                </c:pt>
                <c:pt idx="5068">
                  <c:v>18297</c:v>
                </c:pt>
                <c:pt idx="5069">
                  <c:v>18369</c:v>
                </c:pt>
                <c:pt idx="5070">
                  <c:v>18118</c:v>
                </c:pt>
                <c:pt idx="5071">
                  <c:v>18098</c:v>
                </c:pt>
                <c:pt idx="5072">
                  <c:v>18106</c:v>
                </c:pt>
                <c:pt idx="5073">
                  <c:v>18038</c:v>
                </c:pt>
                <c:pt idx="5074">
                  <c:v>17944</c:v>
                </c:pt>
                <c:pt idx="5075">
                  <c:v>17971</c:v>
                </c:pt>
                <c:pt idx="5076">
                  <c:v>17930</c:v>
                </c:pt>
                <c:pt idx="5077">
                  <c:v>17817</c:v>
                </c:pt>
                <c:pt idx="5078">
                  <c:v>17758</c:v>
                </c:pt>
                <c:pt idx="5079">
                  <c:v>17718</c:v>
                </c:pt>
                <c:pt idx="5080">
                  <c:v>17515</c:v>
                </c:pt>
                <c:pt idx="5081">
                  <c:v>17667</c:v>
                </c:pt>
                <c:pt idx="5082">
                  <c:v>17505</c:v>
                </c:pt>
                <c:pt idx="5083">
                  <c:v>17444</c:v>
                </c:pt>
                <c:pt idx="5084">
                  <c:v>17374</c:v>
                </c:pt>
                <c:pt idx="5085">
                  <c:v>17181</c:v>
                </c:pt>
                <c:pt idx="5086">
                  <c:v>17108</c:v>
                </c:pt>
                <c:pt idx="5087">
                  <c:v>16876</c:v>
                </c:pt>
                <c:pt idx="5088">
                  <c:v>16731</c:v>
                </c:pt>
                <c:pt idx="5089">
                  <c:v>17259</c:v>
                </c:pt>
                <c:pt idx="5090">
                  <c:v>17127</c:v>
                </c:pt>
                <c:pt idx="5091">
                  <c:v>16946</c:v>
                </c:pt>
                <c:pt idx="5092">
                  <c:v>17307</c:v>
                </c:pt>
                <c:pt idx="5093">
                  <c:v>17147</c:v>
                </c:pt>
                <c:pt idx="5094">
                  <c:v>16959</c:v>
                </c:pt>
                <c:pt idx="5095">
                  <c:v>17102</c:v>
                </c:pt>
                <c:pt idx="5096">
                  <c:v>17032</c:v>
                </c:pt>
                <c:pt idx="5097">
                  <c:v>17001</c:v>
                </c:pt>
                <c:pt idx="5098">
                  <c:v>16892</c:v>
                </c:pt>
                <c:pt idx="5099">
                  <c:v>17010</c:v>
                </c:pt>
                <c:pt idx="5100">
                  <c:v>16975</c:v>
                </c:pt>
                <c:pt idx="5101">
                  <c:v>17047</c:v>
                </c:pt>
                <c:pt idx="5102">
                  <c:v>16902</c:v>
                </c:pt>
                <c:pt idx="5103">
                  <c:v>16862</c:v>
                </c:pt>
                <c:pt idx="5104">
                  <c:v>16700</c:v>
                </c:pt>
                <c:pt idx="5105">
                  <c:v>17535</c:v>
                </c:pt>
                <c:pt idx="5106">
                  <c:v>17354</c:v>
                </c:pt>
                <c:pt idx="5107">
                  <c:v>18200</c:v>
                </c:pt>
                <c:pt idx="5108">
                  <c:v>17996</c:v>
                </c:pt>
                <c:pt idx="5109">
                  <c:v>17947</c:v>
                </c:pt>
                <c:pt idx="5110">
                  <c:v>18133</c:v>
                </c:pt>
                <c:pt idx="5111">
                  <c:v>18006</c:v>
                </c:pt>
                <c:pt idx="5112">
                  <c:v>17995</c:v>
                </c:pt>
                <c:pt idx="5113">
                  <c:v>17817</c:v>
                </c:pt>
                <c:pt idx="5114">
                  <c:v>17768</c:v>
                </c:pt>
                <c:pt idx="5115">
                  <c:v>17663</c:v>
                </c:pt>
                <c:pt idx="5116">
                  <c:v>17718</c:v>
                </c:pt>
                <c:pt idx="5117">
                  <c:v>17650</c:v>
                </c:pt>
                <c:pt idx="5118">
                  <c:v>17464</c:v>
                </c:pt>
                <c:pt idx="5119">
                  <c:v>17424</c:v>
                </c:pt>
                <c:pt idx="5120">
                  <c:v>17363</c:v>
                </c:pt>
                <c:pt idx="5121">
                  <c:v>17782</c:v>
                </c:pt>
                <c:pt idx="5122">
                  <c:v>18276</c:v>
                </c:pt>
                <c:pt idx="5123">
                  <c:v>18238</c:v>
                </c:pt>
                <c:pt idx="5124">
                  <c:v>18185</c:v>
                </c:pt>
                <c:pt idx="5125">
                  <c:v>18026</c:v>
                </c:pt>
                <c:pt idx="5126">
                  <c:v>17879</c:v>
                </c:pt>
                <c:pt idx="5127">
                  <c:v>18022</c:v>
                </c:pt>
                <c:pt idx="5128">
                  <c:v>17805</c:v>
                </c:pt>
                <c:pt idx="5129">
                  <c:v>17872</c:v>
                </c:pt>
                <c:pt idx="5130">
                  <c:v>17945</c:v>
                </c:pt>
                <c:pt idx="5131">
                  <c:v>17700</c:v>
                </c:pt>
                <c:pt idx="5132">
                  <c:v>17613</c:v>
                </c:pt>
                <c:pt idx="5133">
                  <c:v>17958</c:v>
                </c:pt>
                <c:pt idx="5134">
                  <c:v>17664</c:v>
                </c:pt>
                <c:pt idx="5135">
                  <c:v>17775</c:v>
                </c:pt>
                <c:pt idx="5136">
                  <c:v>17765</c:v>
                </c:pt>
                <c:pt idx="5137">
                  <c:v>17767</c:v>
                </c:pt>
                <c:pt idx="5138">
                  <c:v>17692</c:v>
                </c:pt>
                <c:pt idx="5139">
                  <c:v>17617</c:v>
                </c:pt>
                <c:pt idx="5140">
                  <c:v>17547</c:v>
                </c:pt>
                <c:pt idx="5141">
                  <c:v>17372</c:v>
                </c:pt>
                <c:pt idx="5142">
                  <c:v>17388</c:v>
                </c:pt>
                <c:pt idx="5143">
                  <c:v>17206</c:v>
                </c:pt>
                <c:pt idx="5144">
                  <c:v>17207</c:v>
                </c:pt>
                <c:pt idx="5145">
                  <c:v>17139</c:v>
                </c:pt>
                <c:pt idx="5146">
                  <c:v>16959</c:v>
                </c:pt>
                <c:pt idx="5147">
                  <c:v>16870</c:v>
                </c:pt>
                <c:pt idx="5148">
                  <c:v>16755</c:v>
                </c:pt>
                <c:pt idx="5149">
                  <c:v>16680</c:v>
                </c:pt>
                <c:pt idx="5150">
                  <c:v>16480</c:v>
                </c:pt>
                <c:pt idx="5151">
                  <c:v>16586</c:v>
                </c:pt>
                <c:pt idx="5152">
                  <c:v>16904</c:v>
                </c:pt>
                <c:pt idx="5153">
                  <c:v>16744</c:v>
                </c:pt>
                <c:pt idx="5154">
                  <c:v>18311</c:v>
                </c:pt>
                <c:pt idx="5155">
                  <c:v>18229</c:v>
                </c:pt>
                <c:pt idx="5156">
                  <c:v>19330</c:v>
                </c:pt>
                <c:pt idx="5157">
                  <c:v>19183</c:v>
                </c:pt>
                <c:pt idx="5158">
                  <c:v>19005</c:v>
                </c:pt>
                <c:pt idx="5159">
                  <c:v>18850</c:v>
                </c:pt>
                <c:pt idx="5160">
                  <c:v>18636</c:v>
                </c:pt>
                <c:pt idx="5161">
                  <c:v>18541</c:v>
                </c:pt>
                <c:pt idx="5162">
                  <c:v>18371</c:v>
                </c:pt>
                <c:pt idx="5163">
                  <c:v>18225</c:v>
                </c:pt>
                <c:pt idx="5164">
                  <c:v>18033</c:v>
                </c:pt>
                <c:pt idx="5165">
                  <c:v>18159</c:v>
                </c:pt>
                <c:pt idx="5166">
                  <c:v>18199</c:v>
                </c:pt>
                <c:pt idx="5167">
                  <c:v>18074</c:v>
                </c:pt>
                <c:pt idx="5168">
                  <c:v>17944</c:v>
                </c:pt>
                <c:pt idx="5169">
                  <c:v>17847</c:v>
                </c:pt>
                <c:pt idx="5170">
                  <c:v>17660</c:v>
                </c:pt>
                <c:pt idx="5171">
                  <c:v>18142</c:v>
                </c:pt>
                <c:pt idx="5172">
                  <c:v>17974</c:v>
                </c:pt>
                <c:pt idx="5173">
                  <c:v>18356</c:v>
                </c:pt>
                <c:pt idx="5174">
                  <c:v>18201</c:v>
                </c:pt>
                <c:pt idx="5175">
                  <c:v>18009</c:v>
                </c:pt>
                <c:pt idx="5176">
                  <c:v>18064</c:v>
                </c:pt>
                <c:pt idx="5177">
                  <c:v>18054</c:v>
                </c:pt>
                <c:pt idx="5178">
                  <c:v>17854</c:v>
                </c:pt>
                <c:pt idx="5179">
                  <c:v>17725</c:v>
                </c:pt>
                <c:pt idx="5180">
                  <c:v>17722</c:v>
                </c:pt>
                <c:pt idx="5181">
                  <c:v>17659</c:v>
                </c:pt>
                <c:pt idx="5182">
                  <c:v>17606</c:v>
                </c:pt>
                <c:pt idx="5183">
                  <c:v>17431</c:v>
                </c:pt>
                <c:pt idx="5184">
                  <c:v>17534</c:v>
                </c:pt>
                <c:pt idx="5185">
                  <c:v>17329</c:v>
                </c:pt>
                <c:pt idx="5186">
                  <c:v>17302</c:v>
                </c:pt>
                <c:pt idx="5187">
                  <c:v>18668</c:v>
                </c:pt>
                <c:pt idx="5188">
                  <c:v>18528</c:v>
                </c:pt>
                <c:pt idx="5189">
                  <c:v>19877</c:v>
                </c:pt>
                <c:pt idx="5190">
                  <c:v>19678</c:v>
                </c:pt>
                <c:pt idx="5191">
                  <c:v>19494</c:v>
                </c:pt>
                <c:pt idx="5192">
                  <c:v>19336</c:v>
                </c:pt>
                <c:pt idx="5193">
                  <c:v>19250</c:v>
                </c:pt>
                <c:pt idx="5194">
                  <c:v>19105</c:v>
                </c:pt>
                <c:pt idx="5195">
                  <c:v>19381</c:v>
                </c:pt>
                <c:pt idx="5196">
                  <c:v>19206</c:v>
                </c:pt>
                <c:pt idx="5197">
                  <c:v>19331</c:v>
                </c:pt>
                <c:pt idx="5198">
                  <c:v>19448</c:v>
                </c:pt>
                <c:pt idx="5199">
                  <c:v>19604</c:v>
                </c:pt>
                <c:pt idx="5200">
                  <c:v>19547</c:v>
                </c:pt>
                <c:pt idx="5201">
                  <c:v>19445</c:v>
                </c:pt>
                <c:pt idx="5202">
                  <c:v>19380</c:v>
                </c:pt>
                <c:pt idx="5203">
                  <c:v>19282</c:v>
                </c:pt>
                <c:pt idx="5204">
                  <c:v>19101</c:v>
                </c:pt>
                <c:pt idx="5205">
                  <c:v>19031</c:v>
                </c:pt>
                <c:pt idx="5206">
                  <c:v>19082</c:v>
                </c:pt>
                <c:pt idx="5207">
                  <c:v>19009</c:v>
                </c:pt>
                <c:pt idx="5208">
                  <c:v>19014</c:v>
                </c:pt>
                <c:pt idx="5209">
                  <c:v>18966</c:v>
                </c:pt>
                <c:pt idx="5210">
                  <c:v>19402</c:v>
                </c:pt>
                <c:pt idx="5211">
                  <c:v>19159</c:v>
                </c:pt>
                <c:pt idx="5212">
                  <c:v>19358</c:v>
                </c:pt>
                <c:pt idx="5213">
                  <c:v>19266</c:v>
                </c:pt>
                <c:pt idx="5214">
                  <c:v>19034</c:v>
                </c:pt>
                <c:pt idx="5215">
                  <c:v>19352</c:v>
                </c:pt>
                <c:pt idx="5216">
                  <c:v>19194</c:v>
                </c:pt>
                <c:pt idx="5217">
                  <c:v>19237</c:v>
                </c:pt>
                <c:pt idx="5218">
                  <c:v>19155</c:v>
                </c:pt>
                <c:pt idx="5219">
                  <c:v>19006</c:v>
                </c:pt>
                <c:pt idx="5220">
                  <c:v>18938</c:v>
                </c:pt>
                <c:pt idx="5221">
                  <c:v>18838</c:v>
                </c:pt>
                <c:pt idx="5222">
                  <c:v>18742</c:v>
                </c:pt>
                <c:pt idx="5223">
                  <c:v>18640</c:v>
                </c:pt>
                <c:pt idx="5224">
                  <c:v>18590</c:v>
                </c:pt>
                <c:pt idx="5225">
                  <c:v>18398</c:v>
                </c:pt>
                <c:pt idx="5226">
                  <c:v>18470</c:v>
                </c:pt>
                <c:pt idx="5227">
                  <c:v>18295</c:v>
                </c:pt>
                <c:pt idx="5228">
                  <c:v>18285</c:v>
                </c:pt>
                <c:pt idx="5229">
                  <c:v>18205</c:v>
                </c:pt>
                <c:pt idx="5230">
                  <c:v>18122</c:v>
                </c:pt>
                <c:pt idx="5231">
                  <c:v>17916</c:v>
                </c:pt>
                <c:pt idx="5232">
                  <c:v>18317</c:v>
                </c:pt>
                <c:pt idx="5233">
                  <c:v>18109</c:v>
                </c:pt>
                <c:pt idx="5234">
                  <c:v>18330</c:v>
                </c:pt>
                <c:pt idx="5235">
                  <c:v>18135</c:v>
                </c:pt>
                <c:pt idx="5236">
                  <c:v>18032</c:v>
                </c:pt>
                <c:pt idx="5237">
                  <c:v>18059</c:v>
                </c:pt>
                <c:pt idx="5238">
                  <c:v>17932</c:v>
                </c:pt>
                <c:pt idx="5239">
                  <c:v>17812</c:v>
                </c:pt>
                <c:pt idx="5240">
                  <c:v>18048</c:v>
                </c:pt>
                <c:pt idx="5241">
                  <c:v>17956</c:v>
                </c:pt>
                <c:pt idx="5242">
                  <c:v>18189</c:v>
                </c:pt>
                <c:pt idx="5243">
                  <c:v>18076</c:v>
                </c:pt>
                <c:pt idx="5244">
                  <c:v>17862</c:v>
                </c:pt>
                <c:pt idx="5245">
                  <c:v>17784</c:v>
                </c:pt>
                <c:pt idx="5246">
                  <c:v>17571</c:v>
                </c:pt>
                <c:pt idx="5247">
                  <c:v>17654</c:v>
                </c:pt>
                <c:pt idx="5248">
                  <c:v>17582</c:v>
                </c:pt>
                <c:pt idx="5249">
                  <c:v>17533</c:v>
                </c:pt>
                <c:pt idx="5250">
                  <c:v>17348</c:v>
                </c:pt>
                <c:pt idx="5251">
                  <c:v>17290</c:v>
                </c:pt>
                <c:pt idx="5252">
                  <c:v>17225</c:v>
                </c:pt>
                <c:pt idx="5253">
                  <c:v>17456</c:v>
                </c:pt>
                <c:pt idx="5254">
                  <c:v>17339</c:v>
                </c:pt>
                <c:pt idx="5255">
                  <c:v>17444</c:v>
                </c:pt>
                <c:pt idx="5256">
                  <c:v>17392</c:v>
                </c:pt>
                <c:pt idx="5257">
                  <c:v>17315</c:v>
                </c:pt>
                <c:pt idx="5258">
                  <c:v>17220</c:v>
                </c:pt>
                <c:pt idx="5259">
                  <c:v>17150</c:v>
                </c:pt>
                <c:pt idx="5260">
                  <c:v>17077</c:v>
                </c:pt>
                <c:pt idx="5261">
                  <c:v>16921</c:v>
                </c:pt>
                <c:pt idx="5262">
                  <c:v>17249</c:v>
                </c:pt>
                <c:pt idx="5263">
                  <c:v>17544</c:v>
                </c:pt>
                <c:pt idx="5264">
                  <c:v>17419</c:v>
                </c:pt>
                <c:pt idx="5265">
                  <c:v>17544</c:v>
                </c:pt>
                <c:pt idx="5266">
                  <c:v>17439</c:v>
                </c:pt>
                <c:pt idx="5267">
                  <c:v>17474</c:v>
                </c:pt>
                <c:pt idx="5268">
                  <c:v>17382</c:v>
                </c:pt>
                <c:pt idx="5269">
                  <c:v>17215</c:v>
                </c:pt>
                <c:pt idx="5270">
                  <c:v>17175</c:v>
                </c:pt>
                <c:pt idx="5271">
                  <c:v>17335</c:v>
                </c:pt>
                <c:pt idx="5272">
                  <c:v>17102</c:v>
                </c:pt>
                <c:pt idx="5273">
                  <c:v>17092</c:v>
                </c:pt>
                <c:pt idx="5274">
                  <c:v>17027</c:v>
                </c:pt>
                <c:pt idx="5275">
                  <c:v>16962</c:v>
                </c:pt>
                <c:pt idx="5276">
                  <c:v>17610</c:v>
                </c:pt>
                <c:pt idx="5277">
                  <c:v>17457</c:v>
                </c:pt>
                <c:pt idx="5278">
                  <c:v>17941</c:v>
                </c:pt>
                <c:pt idx="5279">
                  <c:v>17786</c:v>
                </c:pt>
                <c:pt idx="5280">
                  <c:v>17591</c:v>
                </c:pt>
                <c:pt idx="5281">
                  <c:v>17541</c:v>
                </c:pt>
                <c:pt idx="5282">
                  <c:v>17546</c:v>
                </c:pt>
                <c:pt idx="5283">
                  <c:v>17538</c:v>
                </c:pt>
                <c:pt idx="5284">
                  <c:v>17388</c:v>
                </c:pt>
                <c:pt idx="5285">
                  <c:v>17415</c:v>
                </c:pt>
                <c:pt idx="5286">
                  <c:v>17325</c:v>
                </c:pt>
                <c:pt idx="5287">
                  <c:v>17110</c:v>
                </c:pt>
                <c:pt idx="5288">
                  <c:v>17023</c:v>
                </c:pt>
                <c:pt idx="5289">
                  <c:v>17284</c:v>
                </c:pt>
                <c:pt idx="5290">
                  <c:v>17189</c:v>
                </c:pt>
                <c:pt idx="5291">
                  <c:v>17270</c:v>
                </c:pt>
                <c:pt idx="5292">
                  <c:v>17539</c:v>
                </c:pt>
                <c:pt idx="5293">
                  <c:v>17377</c:v>
                </c:pt>
                <c:pt idx="5294">
                  <c:v>17497</c:v>
                </c:pt>
                <c:pt idx="5295">
                  <c:v>17354</c:v>
                </c:pt>
                <c:pt idx="5296">
                  <c:v>17351</c:v>
                </c:pt>
                <c:pt idx="5297">
                  <c:v>17282</c:v>
                </c:pt>
                <c:pt idx="5298">
                  <c:v>17193</c:v>
                </c:pt>
                <c:pt idx="5299">
                  <c:v>17132</c:v>
                </c:pt>
                <c:pt idx="5300">
                  <c:v>17084</c:v>
                </c:pt>
                <c:pt idx="5301">
                  <c:v>17266</c:v>
                </c:pt>
                <c:pt idx="5302">
                  <c:v>17240</c:v>
                </c:pt>
                <c:pt idx="5303">
                  <c:v>17518</c:v>
                </c:pt>
                <c:pt idx="5304">
                  <c:v>17291</c:v>
                </c:pt>
                <c:pt idx="5305">
                  <c:v>17426</c:v>
                </c:pt>
                <c:pt idx="5306">
                  <c:v>17366</c:v>
                </c:pt>
                <c:pt idx="5307">
                  <c:v>17969</c:v>
                </c:pt>
                <c:pt idx="5308">
                  <c:v>17843</c:v>
                </c:pt>
                <c:pt idx="5309">
                  <c:v>18044</c:v>
                </c:pt>
                <c:pt idx="5310">
                  <c:v>18124</c:v>
                </c:pt>
                <c:pt idx="5311">
                  <c:v>19241</c:v>
                </c:pt>
                <c:pt idx="5312">
                  <c:v>19049</c:v>
                </c:pt>
                <c:pt idx="5313">
                  <c:v>20141</c:v>
                </c:pt>
                <c:pt idx="5314">
                  <c:v>20086</c:v>
                </c:pt>
                <c:pt idx="5315">
                  <c:v>21043</c:v>
                </c:pt>
                <c:pt idx="5316">
                  <c:v>20980</c:v>
                </c:pt>
                <c:pt idx="5317">
                  <c:v>21165</c:v>
                </c:pt>
                <c:pt idx="5318">
                  <c:v>21041</c:v>
                </c:pt>
                <c:pt idx="5319">
                  <c:v>21335</c:v>
                </c:pt>
                <c:pt idx="5320">
                  <c:v>21208</c:v>
                </c:pt>
                <c:pt idx="5321">
                  <c:v>21253</c:v>
                </c:pt>
                <c:pt idx="5322">
                  <c:v>21466</c:v>
                </c:pt>
                <c:pt idx="5323">
                  <c:v>21328</c:v>
                </c:pt>
                <c:pt idx="5324">
                  <c:v>21128</c:v>
                </c:pt>
                <c:pt idx="5325">
                  <c:v>21073</c:v>
                </c:pt>
                <c:pt idx="5326">
                  <c:v>21006</c:v>
                </c:pt>
                <c:pt idx="5327">
                  <c:v>20948</c:v>
                </c:pt>
                <c:pt idx="5328">
                  <c:v>20903</c:v>
                </c:pt>
                <c:pt idx="5329">
                  <c:v>20968</c:v>
                </c:pt>
                <c:pt idx="5330">
                  <c:v>21123</c:v>
                </c:pt>
                <c:pt idx="5331">
                  <c:v>21013</c:v>
                </c:pt>
                <c:pt idx="5332">
                  <c:v>21098</c:v>
                </c:pt>
                <c:pt idx="5333">
                  <c:v>21125</c:v>
                </c:pt>
                <c:pt idx="5334">
                  <c:v>21065</c:v>
                </c:pt>
                <c:pt idx="5335">
                  <c:v>20897</c:v>
                </c:pt>
                <c:pt idx="5336">
                  <c:v>21314</c:v>
                </c:pt>
                <c:pt idx="5337">
                  <c:v>21177</c:v>
                </c:pt>
                <c:pt idx="5338">
                  <c:v>21389</c:v>
                </c:pt>
                <c:pt idx="5339">
                  <c:v>21281</c:v>
                </c:pt>
                <c:pt idx="5340">
                  <c:v>21598</c:v>
                </c:pt>
                <c:pt idx="5341">
                  <c:v>21553</c:v>
                </c:pt>
                <c:pt idx="5342">
                  <c:v>21815</c:v>
                </c:pt>
                <c:pt idx="5343">
                  <c:v>21745</c:v>
                </c:pt>
                <c:pt idx="5344">
                  <c:v>21680</c:v>
                </c:pt>
                <c:pt idx="5345">
                  <c:v>21592</c:v>
                </c:pt>
                <c:pt idx="5346">
                  <c:v>21832</c:v>
                </c:pt>
                <c:pt idx="5347">
                  <c:v>21760</c:v>
                </c:pt>
                <c:pt idx="5348">
                  <c:v>21903</c:v>
                </c:pt>
                <c:pt idx="5349">
                  <c:v>21820</c:v>
                </c:pt>
                <c:pt idx="5350">
                  <c:v>21669</c:v>
                </c:pt>
                <c:pt idx="5351">
                  <c:v>21797</c:v>
                </c:pt>
                <c:pt idx="5352">
                  <c:v>21715</c:v>
                </c:pt>
                <c:pt idx="5353">
                  <c:v>21645</c:v>
                </c:pt>
                <c:pt idx="5354">
                  <c:v>21456</c:v>
                </c:pt>
                <c:pt idx="5355">
                  <c:v>21437</c:v>
                </c:pt>
                <c:pt idx="5356">
                  <c:v>22217</c:v>
                </c:pt>
                <c:pt idx="5357">
                  <c:v>22038</c:v>
                </c:pt>
                <c:pt idx="5358">
                  <c:v>22613</c:v>
                </c:pt>
                <c:pt idx="5359">
                  <c:v>23031</c:v>
                </c:pt>
                <c:pt idx="5360">
                  <c:v>23022</c:v>
                </c:pt>
                <c:pt idx="5361">
                  <c:v>22830</c:v>
                </c:pt>
                <c:pt idx="5362">
                  <c:v>22819</c:v>
                </c:pt>
                <c:pt idx="5363">
                  <c:v>22899</c:v>
                </c:pt>
                <c:pt idx="5364">
                  <c:v>22849</c:v>
                </c:pt>
                <c:pt idx="5365">
                  <c:v>22643</c:v>
                </c:pt>
                <c:pt idx="5366">
                  <c:v>22621</c:v>
                </c:pt>
                <c:pt idx="5367">
                  <c:v>22535</c:v>
                </c:pt>
                <c:pt idx="5368">
                  <c:v>22472</c:v>
                </c:pt>
                <c:pt idx="5369">
                  <c:v>22466</c:v>
                </c:pt>
                <c:pt idx="5370">
                  <c:v>22275</c:v>
                </c:pt>
                <c:pt idx="5371">
                  <c:v>22655</c:v>
                </c:pt>
                <c:pt idx="5372">
                  <c:v>22489</c:v>
                </c:pt>
                <c:pt idx="5373">
                  <c:v>22377</c:v>
                </c:pt>
                <c:pt idx="5374">
                  <c:v>22225</c:v>
                </c:pt>
                <c:pt idx="5375">
                  <c:v>22359</c:v>
                </c:pt>
                <c:pt idx="5376">
                  <c:v>22202</c:v>
                </c:pt>
                <c:pt idx="5377">
                  <c:v>22589</c:v>
                </c:pt>
                <c:pt idx="5378">
                  <c:v>22529</c:v>
                </c:pt>
                <c:pt idx="5379">
                  <c:v>22766</c:v>
                </c:pt>
                <c:pt idx="5380">
                  <c:v>22573</c:v>
                </c:pt>
                <c:pt idx="5381">
                  <c:v>22382</c:v>
                </c:pt>
                <c:pt idx="5382">
                  <c:v>22333</c:v>
                </c:pt>
                <c:pt idx="5383">
                  <c:v>22360</c:v>
                </c:pt>
                <c:pt idx="5384">
                  <c:v>22215</c:v>
                </c:pt>
                <c:pt idx="5385">
                  <c:v>22553</c:v>
                </c:pt>
                <c:pt idx="5386">
                  <c:v>22503</c:v>
                </c:pt>
                <c:pt idx="5387">
                  <c:v>22826</c:v>
                </c:pt>
                <c:pt idx="5388">
                  <c:v>22623</c:v>
                </c:pt>
                <c:pt idx="5389">
                  <c:v>22548</c:v>
                </c:pt>
                <c:pt idx="5390">
                  <c:v>22483</c:v>
                </c:pt>
                <c:pt idx="5391">
                  <c:v>22365</c:v>
                </c:pt>
                <c:pt idx="5392">
                  <c:v>22510</c:v>
                </c:pt>
                <c:pt idx="5393">
                  <c:v>22429</c:v>
                </c:pt>
                <c:pt idx="5394">
                  <c:v>22379</c:v>
                </c:pt>
                <c:pt idx="5395">
                  <c:v>22258</c:v>
                </c:pt>
                <c:pt idx="5396">
                  <c:v>22201</c:v>
                </c:pt>
                <c:pt idx="5397">
                  <c:v>22011</c:v>
                </c:pt>
                <c:pt idx="5398">
                  <c:v>22187</c:v>
                </c:pt>
                <c:pt idx="5399">
                  <c:v>21944</c:v>
                </c:pt>
                <c:pt idx="5400">
                  <c:v>21818</c:v>
                </c:pt>
                <c:pt idx="5401">
                  <c:v>21758</c:v>
                </c:pt>
                <c:pt idx="5402">
                  <c:v>21808</c:v>
                </c:pt>
                <c:pt idx="5403">
                  <c:v>21625</c:v>
                </c:pt>
                <c:pt idx="5404">
                  <c:v>21550</c:v>
                </c:pt>
                <c:pt idx="5405">
                  <c:v>21498</c:v>
                </c:pt>
                <c:pt idx="5406">
                  <c:v>21595</c:v>
                </c:pt>
                <c:pt idx="5407">
                  <c:v>21486</c:v>
                </c:pt>
                <c:pt idx="5408">
                  <c:v>21527</c:v>
                </c:pt>
                <c:pt idx="5409">
                  <c:v>21459</c:v>
                </c:pt>
                <c:pt idx="5410">
                  <c:v>21297</c:v>
                </c:pt>
                <c:pt idx="5411">
                  <c:v>21232</c:v>
                </c:pt>
                <c:pt idx="5412">
                  <c:v>21232</c:v>
                </c:pt>
                <c:pt idx="5413">
                  <c:v>21195</c:v>
                </c:pt>
                <c:pt idx="5414">
                  <c:v>21121</c:v>
                </c:pt>
                <c:pt idx="5415">
                  <c:v>21048</c:v>
                </c:pt>
                <c:pt idx="5416">
                  <c:v>20887</c:v>
                </c:pt>
                <c:pt idx="5417">
                  <c:v>21054</c:v>
                </c:pt>
                <c:pt idx="5418">
                  <c:v>20875</c:v>
                </c:pt>
                <c:pt idx="5419">
                  <c:v>20856</c:v>
                </c:pt>
                <c:pt idx="5420">
                  <c:v>21149</c:v>
                </c:pt>
                <c:pt idx="5421">
                  <c:v>21482</c:v>
                </c:pt>
                <c:pt idx="5422">
                  <c:v>21436</c:v>
                </c:pt>
                <c:pt idx="5423">
                  <c:v>21587</c:v>
                </c:pt>
                <c:pt idx="5424">
                  <c:v>21920</c:v>
                </c:pt>
                <c:pt idx="5425">
                  <c:v>21765</c:v>
                </c:pt>
                <c:pt idx="5426">
                  <c:v>22098</c:v>
                </c:pt>
                <c:pt idx="5427">
                  <c:v>23031</c:v>
                </c:pt>
                <c:pt idx="5428">
                  <c:v>22833</c:v>
                </c:pt>
                <c:pt idx="5429">
                  <c:v>23605</c:v>
                </c:pt>
                <c:pt idx="5430">
                  <c:v>23541</c:v>
                </c:pt>
                <c:pt idx="5431">
                  <c:v>24121</c:v>
                </c:pt>
                <c:pt idx="5432">
                  <c:v>24117</c:v>
                </c:pt>
                <c:pt idx="5433">
                  <c:v>24004</c:v>
                </c:pt>
                <c:pt idx="5434">
                  <c:v>24052</c:v>
                </c:pt>
                <c:pt idx="5435">
                  <c:v>23977</c:v>
                </c:pt>
                <c:pt idx="5436">
                  <c:v>23902</c:v>
                </c:pt>
                <c:pt idx="5437">
                  <c:v>23771</c:v>
                </c:pt>
                <c:pt idx="5438">
                  <c:v>23701</c:v>
                </c:pt>
                <c:pt idx="5439">
                  <c:v>23631</c:v>
                </c:pt>
                <c:pt idx="5440">
                  <c:v>23581</c:v>
                </c:pt>
                <c:pt idx="5441">
                  <c:v>23521</c:v>
                </c:pt>
                <c:pt idx="5442">
                  <c:v>24149</c:v>
                </c:pt>
                <c:pt idx="5443">
                  <c:v>24049</c:v>
                </c:pt>
                <c:pt idx="5444">
                  <c:v>24597</c:v>
                </c:pt>
                <c:pt idx="5445">
                  <c:v>24338</c:v>
                </c:pt>
                <c:pt idx="5446">
                  <c:v>24242</c:v>
                </c:pt>
                <c:pt idx="5447">
                  <c:v>24290</c:v>
                </c:pt>
                <c:pt idx="5448">
                  <c:v>24227</c:v>
                </c:pt>
                <c:pt idx="5449">
                  <c:v>24231</c:v>
                </c:pt>
                <c:pt idx="5450">
                  <c:v>24060</c:v>
                </c:pt>
                <c:pt idx="5451">
                  <c:v>24034</c:v>
                </c:pt>
                <c:pt idx="5452">
                  <c:v>24051</c:v>
                </c:pt>
                <c:pt idx="5453">
                  <c:v>24105</c:v>
                </c:pt>
                <c:pt idx="5454">
                  <c:v>23999</c:v>
                </c:pt>
                <c:pt idx="5455">
                  <c:v>23839</c:v>
                </c:pt>
                <c:pt idx="5456">
                  <c:v>23850</c:v>
                </c:pt>
                <c:pt idx="5457">
                  <c:v>23820</c:v>
                </c:pt>
                <c:pt idx="5458">
                  <c:v>23780</c:v>
                </c:pt>
                <c:pt idx="5459">
                  <c:v>23858</c:v>
                </c:pt>
                <c:pt idx="5460">
                  <c:v>23700</c:v>
                </c:pt>
                <c:pt idx="5461">
                  <c:v>23698</c:v>
                </c:pt>
                <c:pt idx="5462">
                  <c:v>23989</c:v>
                </c:pt>
                <c:pt idx="5463">
                  <c:v>23734</c:v>
                </c:pt>
                <c:pt idx="5464">
                  <c:v>23740</c:v>
                </c:pt>
                <c:pt idx="5465">
                  <c:v>23635</c:v>
                </c:pt>
                <c:pt idx="5466">
                  <c:v>23927</c:v>
                </c:pt>
                <c:pt idx="5467">
                  <c:v>23866</c:v>
                </c:pt>
                <c:pt idx="5468">
                  <c:v>23690</c:v>
                </c:pt>
                <c:pt idx="5469">
                  <c:v>23983</c:v>
                </c:pt>
                <c:pt idx="5470">
                  <c:v>23857</c:v>
                </c:pt>
                <c:pt idx="5471">
                  <c:v>24041</c:v>
                </c:pt>
                <c:pt idx="5472">
                  <c:v>23864</c:v>
                </c:pt>
                <c:pt idx="5473">
                  <c:v>23766</c:v>
                </c:pt>
                <c:pt idx="5474">
                  <c:v>23325</c:v>
                </c:pt>
                <c:pt idx="5475">
                  <c:v>23232</c:v>
                </c:pt>
                <c:pt idx="5476">
                  <c:v>22889</c:v>
                </c:pt>
                <c:pt idx="5477">
                  <c:v>23595</c:v>
                </c:pt>
                <c:pt idx="5478">
                  <c:v>23525</c:v>
                </c:pt>
                <c:pt idx="5479">
                  <c:v>23450</c:v>
                </c:pt>
                <c:pt idx="5480">
                  <c:v>23224</c:v>
                </c:pt>
                <c:pt idx="5481">
                  <c:v>23536</c:v>
                </c:pt>
                <c:pt idx="5482">
                  <c:v>23657</c:v>
                </c:pt>
                <c:pt idx="5483">
                  <c:v>23904</c:v>
                </c:pt>
                <c:pt idx="5484">
                  <c:v>23719</c:v>
                </c:pt>
                <c:pt idx="5485">
                  <c:v>23871</c:v>
                </c:pt>
                <c:pt idx="5486">
                  <c:v>23671</c:v>
                </c:pt>
                <c:pt idx="5487">
                  <c:v>24124</c:v>
                </c:pt>
                <c:pt idx="5488">
                  <c:v>24084</c:v>
                </c:pt>
                <c:pt idx="5489">
                  <c:v>24305</c:v>
                </c:pt>
                <c:pt idx="5490">
                  <c:v>24182</c:v>
                </c:pt>
                <c:pt idx="5491">
                  <c:v>24134</c:v>
                </c:pt>
                <c:pt idx="5492">
                  <c:v>24161</c:v>
                </c:pt>
                <c:pt idx="5493">
                  <c:v>24137</c:v>
                </c:pt>
                <c:pt idx="5494">
                  <c:v>24080</c:v>
                </c:pt>
                <c:pt idx="5495">
                  <c:v>24001</c:v>
                </c:pt>
                <c:pt idx="5496">
                  <c:v>23901</c:v>
                </c:pt>
                <c:pt idx="5497">
                  <c:v>23774</c:v>
                </c:pt>
                <c:pt idx="5498">
                  <c:v>23781</c:v>
                </c:pt>
                <c:pt idx="5499">
                  <c:v>24105</c:v>
                </c:pt>
                <c:pt idx="5500">
                  <c:v>24036</c:v>
                </c:pt>
                <c:pt idx="5501">
                  <c:v>24258</c:v>
                </c:pt>
                <c:pt idx="5502">
                  <c:v>24406</c:v>
                </c:pt>
                <c:pt idx="5503">
                  <c:v>24269</c:v>
                </c:pt>
                <c:pt idx="5504">
                  <c:v>24272</c:v>
                </c:pt>
                <c:pt idx="5505">
                  <c:v>24115</c:v>
                </c:pt>
                <c:pt idx="5506">
                  <c:v>24124</c:v>
                </c:pt>
                <c:pt idx="5507">
                  <c:v>24073</c:v>
                </c:pt>
                <c:pt idx="5508">
                  <c:v>24043</c:v>
                </c:pt>
                <c:pt idx="5509">
                  <c:v>23938</c:v>
                </c:pt>
                <c:pt idx="5510">
                  <c:v>23770</c:v>
                </c:pt>
                <c:pt idx="5511">
                  <c:v>23679</c:v>
                </c:pt>
                <c:pt idx="5512">
                  <c:v>23704</c:v>
                </c:pt>
                <c:pt idx="5513">
                  <c:v>23571</c:v>
                </c:pt>
                <c:pt idx="5514">
                  <c:v>23511</c:v>
                </c:pt>
                <c:pt idx="5515">
                  <c:v>23317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8-40A1-906A-DF56AFE37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52175"/>
        <c:axId val="886732751"/>
      </c:lineChart>
      <c:catAx>
        <c:axId val="665952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6732751"/>
        <c:crosses val="autoZero"/>
        <c:auto val="1"/>
        <c:lblAlgn val="ctr"/>
        <c:lblOffset val="100"/>
        <c:noMultiLvlLbl val="0"/>
      </c:catAx>
      <c:valAx>
        <c:axId val="88673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595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C40A133-30B8-47C6-93A6-F123D5755BFD}">
          <cx:tx>
            <cx:txData>
              <cx:f>_xlchart.v1.0</cx:f>
              <cx:v>profit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</xdr:colOff>
      <xdr:row>2</xdr:row>
      <xdr:rowOff>163830</xdr:rowOff>
    </xdr:from>
    <xdr:to>
      <xdr:col>24</xdr:col>
      <xdr:colOff>243840</xdr:colOff>
      <xdr:row>24</xdr:row>
      <xdr:rowOff>160020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BCB2C6-7D65-B094-AD85-864F4530E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300990</xdr:colOff>
      <xdr:row>20</xdr:row>
      <xdr:rowOff>49530</xdr:rowOff>
    </xdr:from>
    <xdr:to>
      <xdr:col>31</xdr:col>
      <xdr:colOff>304800</xdr:colOff>
      <xdr:row>47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81EF63D1-5C88-61E5-DD90-7B311FCC30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5790" y="3402330"/>
              <a:ext cx="10976610" cy="4598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17"/>
  <sheetViews>
    <sheetView tabSelected="1" workbookViewId="0">
      <selection activeCell="I1" sqref="I1:I5517"/>
    </sheetView>
  </sheetViews>
  <sheetFormatPr defaultRowHeight="13.2" x14ac:dyDescent="0.2"/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 t="s">
        <v>8</v>
      </c>
      <c r="L1" s="1" t="s">
        <v>9</v>
      </c>
    </row>
    <row r="2" spans="1:12" x14ac:dyDescent="0.2">
      <c r="A2" s="1">
        <v>0</v>
      </c>
      <c r="B2">
        <v>-1</v>
      </c>
      <c r="C2">
        <v>167</v>
      </c>
      <c r="D2" t="s">
        <v>10</v>
      </c>
      <c r="E2">
        <v>23633</v>
      </c>
      <c r="F2">
        <v>365</v>
      </c>
      <c r="G2" t="s">
        <v>5526</v>
      </c>
      <c r="H2">
        <v>23383</v>
      </c>
      <c r="I2">
        <v>250</v>
      </c>
      <c r="J2">
        <f>I2</f>
        <v>250</v>
      </c>
      <c r="K2" t="b">
        <v>0</v>
      </c>
      <c r="L2" t="b">
        <v>1</v>
      </c>
    </row>
    <row r="3" spans="1:12" x14ac:dyDescent="0.2">
      <c r="A3" s="1">
        <v>1</v>
      </c>
      <c r="B3">
        <v>1</v>
      </c>
      <c r="C3">
        <v>175</v>
      </c>
      <c r="D3" t="s">
        <v>11</v>
      </c>
      <c r="E3">
        <v>23693</v>
      </c>
      <c r="F3">
        <v>211</v>
      </c>
      <c r="G3" t="s">
        <v>5527</v>
      </c>
      <c r="H3">
        <v>23524</v>
      </c>
      <c r="I3">
        <v>-169</v>
      </c>
      <c r="J3">
        <f>I3+J2</f>
        <v>81</v>
      </c>
      <c r="K3" t="b">
        <v>0</v>
      </c>
      <c r="L3" t="b">
        <v>1</v>
      </c>
    </row>
    <row r="4" spans="1:12" x14ac:dyDescent="0.2">
      <c r="A4" s="1">
        <v>2</v>
      </c>
      <c r="B4">
        <v>-1</v>
      </c>
      <c r="C4">
        <v>187</v>
      </c>
      <c r="D4" t="s">
        <v>12</v>
      </c>
      <c r="E4">
        <v>23721</v>
      </c>
      <c r="F4">
        <v>365</v>
      </c>
      <c r="G4" t="s">
        <v>5526</v>
      </c>
      <c r="H4">
        <v>23383</v>
      </c>
      <c r="I4">
        <v>338</v>
      </c>
      <c r="J4">
        <f t="shared" ref="J4:J67" si="0">I4+J3</f>
        <v>419</v>
      </c>
      <c r="K4" t="b">
        <v>0</v>
      </c>
      <c r="L4" t="b">
        <v>1</v>
      </c>
    </row>
    <row r="5" spans="1:12" x14ac:dyDescent="0.2">
      <c r="A5" s="1">
        <v>3</v>
      </c>
      <c r="B5">
        <v>1</v>
      </c>
      <c r="C5">
        <v>226</v>
      </c>
      <c r="D5" t="s">
        <v>13</v>
      </c>
      <c r="E5">
        <v>23398</v>
      </c>
      <c r="F5">
        <v>227</v>
      </c>
      <c r="G5" t="s">
        <v>14</v>
      </c>
      <c r="H5">
        <v>23358</v>
      </c>
      <c r="I5">
        <v>-40</v>
      </c>
      <c r="J5">
        <f t="shared" si="0"/>
        <v>379</v>
      </c>
      <c r="K5" t="b">
        <v>0</v>
      </c>
      <c r="L5" t="b">
        <v>0</v>
      </c>
    </row>
    <row r="6" spans="1:12" x14ac:dyDescent="0.2">
      <c r="A6" s="1">
        <v>4</v>
      </c>
      <c r="B6">
        <v>-1</v>
      </c>
      <c r="C6">
        <v>227</v>
      </c>
      <c r="D6" t="s">
        <v>14</v>
      </c>
      <c r="E6">
        <v>23358</v>
      </c>
      <c r="F6">
        <v>365</v>
      </c>
      <c r="G6" t="s">
        <v>5526</v>
      </c>
      <c r="H6">
        <v>23383</v>
      </c>
      <c r="I6">
        <v>-25</v>
      </c>
      <c r="J6">
        <f t="shared" si="0"/>
        <v>354</v>
      </c>
      <c r="K6" t="b">
        <v>0</v>
      </c>
      <c r="L6" t="b">
        <v>1</v>
      </c>
    </row>
    <row r="7" spans="1:12" x14ac:dyDescent="0.2">
      <c r="A7" s="1">
        <v>5</v>
      </c>
      <c r="B7">
        <v>-1</v>
      </c>
      <c r="C7">
        <v>369</v>
      </c>
      <c r="D7" t="s">
        <v>15</v>
      </c>
      <c r="E7">
        <v>23293</v>
      </c>
      <c r="F7">
        <v>377</v>
      </c>
      <c r="G7" t="s">
        <v>16</v>
      </c>
      <c r="H7">
        <v>23358</v>
      </c>
      <c r="I7">
        <v>-65</v>
      </c>
      <c r="J7">
        <f t="shared" si="0"/>
        <v>289</v>
      </c>
      <c r="K7" t="b">
        <v>0</v>
      </c>
      <c r="L7" t="b">
        <v>0</v>
      </c>
    </row>
    <row r="8" spans="1:12" x14ac:dyDescent="0.2">
      <c r="A8" s="1">
        <v>6</v>
      </c>
      <c r="B8">
        <v>1</v>
      </c>
      <c r="C8">
        <v>377</v>
      </c>
      <c r="D8" t="s">
        <v>16</v>
      </c>
      <c r="E8">
        <v>23358</v>
      </c>
      <c r="F8">
        <v>381</v>
      </c>
      <c r="G8" t="s">
        <v>17</v>
      </c>
      <c r="H8">
        <v>23318</v>
      </c>
      <c r="I8">
        <v>-40</v>
      </c>
      <c r="J8">
        <f t="shared" si="0"/>
        <v>249</v>
      </c>
      <c r="K8" t="b">
        <v>0</v>
      </c>
      <c r="L8" t="b">
        <v>0</v>
      </c>
    </row>
    <row r="9" spans="1:12" x14ac:dyDescent="0.2">
      <c r="A9" s="1">
        <v>7</v>
      </c>
      <c r="B9">
        <v>-1</v>
      </c>
      <c r="C9">
        <v>381</v>
      </c>
      <c r="D9" t="s">
        <v>17</v>
      </c>
      <c r="E9">
        <v>23318</v>
      </c>
      <c r="F9">
        <v>641</v>
      </c>
      <c r="G9" t="s">
        <v>5528</v>
      </c>
      <c r="H9">
        <v>23284</v>
      </c>
      <c r="I9">
        <v>34</v>
      </c>
      <c r="J9">
        <f t="shared" si="0"/>
        <v>283</v>
      </c>
      <c r="K9" t="b">
        <v>0</v>
      </c>
      <c r="L9" t="b">
        <v>1</v>
      </c>
    </row>
    <row r="10" spans="1:12" x14ac:dyDescent="0.2">
      <c r="A10" s="1">
        <v>8</v>
      </c>
      <c r="B10">
        <v>1</v>
      </c>
      <c r="C10">
        <v>389</v>
      </c>
      <c r="D10" t="s">
        <v>18</v>
      </c>
      <c r="E10">
        <v>23363</v>
      </c>
      <c r="F10">
        <v>441</v>
      </c>
      <c r="G10" t="s">
        <v>5529</v>
      </c>
      <c r="H10">
        <v>23167</v>
      </c>
      <c r="I10">
        <v>-196</v>
      </c>
      <c r="J10">
        <f t="shared" si="0"/>
        <v>87</v>
      </c>
      <c r="K10" t="b">
        <v>0</v>
      </c>
      <c r="L10" t="b">
        <v>1</v>
      </c>
    </row>
    <row r="11" spans="1:12" x14ac:dyDescent="0.2">
      <c r="A11" s="1">
        <v>9</v>
      </c>
      <c r="B11">
        <v>-1</v>
      </c>
      <c r="C11">
        <v>408</v>
      </c>
      <c r="D11" t="s">
        <v>19</v>
      </c>
      <c r="E11">
        <v>23353</v>
      </c>
      <c r="F11">
        <v>641</v>
      </c>
      <c r="G11" t="s">
        <v>5528</v>
      </c>
      <c r="H11">
        <v>23284</v>
      </c>
      <c r="I11">
        <v>69</v>
      </c>
      <c r="J11">
        <f t="shared" si="0"/>
        <v>156</v>
      </c>
      <c r="K11" t="b">
        <v>0</v>
      </c>
      <c r="L11" t="b">
        <v>1</v>
      </c>
    </row>
    <row r="12" spans="1:12" x14ac:dyDescent="0.2">
      <c r="A12" s="1">
        <v>10</v>
      </c>
      <c r="B12">
        <v>1</v>
      </c>
      <c r="C12">
        <v>449</v>
      </c>
      <c r="D12" t="s">
        <v>20</v>
      </c>
      <c r="E12">
        <v>23205</v>
      </c>
      <c r="F12">
        <v>559</v>
      </c>
      <c r="G12" t="s">
        <v>5530</v>
      </c>
      <c r="H12">
        <v>23050</v>
      </c>
      <c r="I12">
        <v>-155</v>
      </c>
      <c r="J12">
        <f t="shared" si="0"/>
        <v>1</v>
      </c>
      <c r="K12" t="b">
        <v>0</v>
      </c>
      <c r="L12" t="b">
        <v>1</v>
      </c>
    </row>
    <row r="13" spans="1:12" x14ac:dyDescent="0.2">
      <c r="A13" s="1">
        <v>11</v>
      </c>
      <c r="B13">
        <v>1</v>
      </c>
      <c r="C13">
        <v>561</v>
      </c>
      <c r="D13" t="s">
        <v>21</v>
      </c>
      <c r="E13">
        <v>23085</v>
      </c>
      <c r="F13">
        <v>567</v>
      </c>
      <c r="G13" t="s">
        <v>22</v>
      </c>
      <c r="H13">
        <v>23045</v>
      </c>
      <c r="I13">
        <v>-40</v>
      </c>
      <c r="J13">
        <f t="shared" si="0"/>
        <v>-39</v>
      </c>
      <c r="K13" t="b">
        <v>0</v>
      </c>
      <c r="L13" t="b">
        <v>0</v>
      </c>
    </row>
    <row r="14" spans="1:12" x14ac:dyDescent="0.2">
      <c r="A14" s="1">
        <v>12</v>
      </c>
      <c r="B14">
        <v>-1</v>
      </c>
      <c r="C14">
        <v>567</v>
      </c>
      <c r="D14" t="s">
        <v>22</v>
      </c>
      <c r="E14">
        <v>23045</v>
      </c>
      <c r="F14">
        <v>573</v>
      </c>
      <c r="G14" t="s">
        <v>23</v>
      </c>
      <c r="H14">
        <v>23100</v>
      </c>
      <c r="I14">
        <v>-55</v>
      </c>
      <c r="J14">
        <f t="shared" si="0"/>
        <v>-94</v>
      </c>
      <c r="K14" t="b">
        <v>0</v>
      </c>
      <c r="L14" t="b">
        <v>0</v>
      </c>
    </row>
    <row r="15" spans="1:12" x14ac:dyDescent="0.2">
      <c r="A15" s="1">
        <v>13</v>
      </c>
      <c r="B15">
        <v>1</v>
      </c>
      <c r="C15">
        <v>573</v>
      </c>
      <c r="D15" t="s">
        <v>23</v>
      </c>
      <c r="E15">
        <v>23100</v>
      </c>
      <c r="F15">
        <v>891</v>
      </c>
      <c r="G15" t="s">
        <v>5531</v>
      </c>
      <c r="H15">
        <v>23359</v>
      </c>
      <c r="I15">
        <v>259</v>
      </c>
      <c r="J15">
        <f t="shared" si="0"/>
        <v>165</v>
      </c>
      <c r="K15" t="b">
        <v>0</v>
      </c>
      <c r="L15" t="b">
        <v>1</v>
      </c>
    </row>
    <row r="16" spans="1:12" x14ac:dyDescent="0.2">
      <c r="A16" s="1">
        <v>14</v>
      </c>
      <c r="B16">
        <v>-1</v>
      </c>
      <c r="C16">
        <v>645</v>
      </c>
      <c r="D16" t="s">
        <v>24</v>
      </c>
      <c r="E16">
        <v>23270</v>
      </c>
      <c r="F16">
        <v>664</v>
      </c>
      <c r="G16" t="s">
        <v>25</v>
      </c>
      <c r="H16">
        <v>23310</v>
      </c>
      <c r="I16">
        <v>-40</v>
      </c>
      <c r="J16">
        <f t="shared" si="0"/>
        <v>125</v>
      </c>
      <c r="K16" t="b">
        <v>0</v>
      </c>
      <c r="L16" t="b">
        <v>0</v>
      </c>
    </row>
    <row r="17" spans="1:12" x14ac:dyDescent="0.2">
      <c r="A17" s="1">
        <v>15</v>
      </c>
      <c r="B17">
        <v>1</v>
      </c>
      <c r="C17">
        <v>664</v>
      </c>
      <c r="D17" t="s">
        <v>25</v>
      </c>
      <c r="E17">
        <v>23310</v>
      </c>
      <c r="F17">
        <v>666</v>
      </c>
      <c r="G17" t="s">
        <v>26</v>
      </c>
      <c r="H17">
        <v>23280</v>
      </c>
      <c r="I17">
        <v>-30</v>
      </c>
      <c r="J17">
        <f t="shared" si="0"/>
        <v>95</v>
      </c>
      <c r="K17" t="b">
        <v>0</v>
      </c>
      <c r="L17" t="b">
        <v>0</v>
      </c>
    </row>
    <row r="18" spans="1:12" x14ac:dyDescent="0.2">
      <c r="A18" s="1">
        <v>16</v>
      </c>
      <c r="B18">
        <v>-1</v>
      </c>
      <c r="C18">
        <v>666</v>
      </c>
      <c r="D18" t="s">
        <v>26</v>
      </c>
      <c r="E18">
        <v>23280</v>
      </c>
      <c r="F18">
        <v>681</v>
      </c>
      <c r="G18" t="s">
        <v>27</v>
      </c>
      <c r="H18">
        <v>23315</v>
      </c>
      <c r="I18">
        <v>-35</v>
      </c>
      <c r="J18">
        <f t="shared" si="0"/>
        <v>60</v>
      </c>
      <c r="K18" t="b">
        <v>0</v>
      </c>
      <c r="L18" t="b">
        <v>0</v>
      </c>
    </row>
    <row r="19" spans="1:12" x14ac:dyDescent="0.2">
      <c r="A19" s="1">
        <v>17</v>
      </c>
      <c r="B19">
        <v>1</v>
      </c>
      <c r="C19">
        <v>681</v>
      </c>
      <c r="D19" t="s">
        <v>27</v>
      </c>
      <c r="E19">
        <v>23315</v>
      </c>
      <c r="F19">
        <v>891</v>
      </c>
      <c r="G19" t="s">
        <v>5531</v>
      </c>
      <c r="H19">
        <v>23359</v>
      </c>
      <c r="I19">
        <v>44</v>
      </c>
      <c r="J19">
        <f t="shared" si="0"/>
        <v>104</v>
      </c>
      <c r="K19" t="b">
        <v>0</v>
      </c>
      <c r="L19" t="b">
        <v>1</v>
      </c>
    </row>
    <row r="20" spans="1:12" x14ac:dyDescent="0.2">
      <c r="A20" s="1">
        <v>18</v>
      </c>
      <c r="B20">
        <v>-1</v>
      </c>
      <c r="C20">
        <v>697</v>
      </c>
      <c r="D20" t="s">
        <v>28</v>
      </c>
      <c r="E20">
        <v>23315</v>
      </c>
      <c r="F20">
        <v>701</v>
      </c>
      <c r="G20" t="s">
        <v>29</v>
      </c>
      <c r="H20">
        <v>23345</v>
      </c>
      <c r="I20">
        <v>-30</v>
      </c>
      <c r="J20">
        <f t="shared" si="0"/>
        <v>74</v>
      </c>
      <c r="K20" t="b">
        <v>0</v>
      </c>
      <c r="L20" t="b">
        <v>0</v>
      </c>
    </row>
    <row r="21" spans="1:12" x14ac:dyDescent="0.2">
      <c r="A21" s="1">
        <v>19</v>
      </c>
      <c r="B21">
        <v>1</v>
      </c>
      <c r="C21">
        <v>701</v>
      </c>
      <c r="D21" t="s">
        <v>29</v>
      </c>
      <c r="E21">
        <v>23345</v>
      </c>
      <c r="F21">
        <v>703</v>
      </c>
      <c r="G21" t="s">
        <v>30</v>
      </c>
      <c r="H21">
        <v>23316</v>
      </c>
      <c r="I21">
        <v>-29</v>
      </c>
      <c r="J21">
        <f t="shared" si="0"/>
        <v>45</v>
      </c>
      <c r="K21" t="b">
        <v>0</v>
      </c>
      <c r="L21" t="b">
        <v>0</v>
      </c>
    </row>
    <row r="22" spans="1:12" x14ac:dyDescent="0.2">
      <c r="A22" s="1">
        <v>20</v>
      </c>
      <c r="B22">
        <v>-1</v>
      </c>
      <c r="C22">
        <v>703</v>
      </c>
      <c r="D22" t="s">
        <v>30</v>
      </c>
      <c r="E22">
        <v>23316</v>
      </c>
      <c r="F22">
        <v>737</v>
      </c>
      <c r="G22" t="s">
        <v>5532</v>
      </c>
      <c r="H22">
        <v>23497</v>
      </c>
      <c r="I22">
        <v>-181</v>
      </c>
      <c r="J22">
        <f t="shared" si="0"/>
        <v>-136</v>
      </c>
      <c r="K22" t="b">
        <v>0</v>
      </c>
      <c r="L22" t="b">
        <v>1</v>
      </c>
    </row>
    <row r="23" spans="1:12" x14ac:dyDescent="0.2">
      <c r="A23" s="1">
        <v>21</v>
      </c>
      <c r="B23">
        <v>-1</v>
      </c>
      <c r="C23">
        <v>748</v>
      </c>
      <c r="D23" t="s">
        <v>31</v>
      </c>
      <c r="E23">
        <v>23532</v>
      </c>
      <c r="F23">
        <v>1010</v>
      </c>
      <c r="G23" t="s">
        <v>5533</v>
      </c>
      <c r="H23">
        <v>23200</v>
      </c>
      <c r="I23">
        <v>332</v>
      </c>
      <c r="J23">
        <f t="shared" si="0"/>
        <v>196</v>
      </c>
      <c r="K23" t="b">
        <v>0</v>
      </c>
      <c r="L23" t="b">
        <v>1</v>
      </c>
    </row>
    <row r="24" spans="1:12" x14ac:dyDescent="0.2">
      <c r="A24" s="1">
        <v>22</v>
      </c>
      <c r="B24">
        <v>1</v>
      </c>
      <c r="C24">
        <v>895</v>
      </c>
      <c r="D24" t="s">
        <v>32</v>
      </c>
      <c r="E24">
        <v>23399</v>
      </c>
      <c r="F24">
        <v>970</v>
      </c>
      <c r="G24" t="s">
        <v>5534</v>
      </c>
      <c r="H24">
        <v>23267</v>
      </c>
      <c r="I24">
        <v>-132</v>
      </c>
      <c r="J24">
        <f t="shared" si="0"/>
        <v>64</v>
      </c>
      <c r="K24" t="b">
        <v>0</v>
      </c>
      <c r="L24" t="b">
        <v>1</v>
      </c>
    </row>
    <row r="25" spans="1:12" x14ac:dyDescent="0.2">
      <c r="A25" s="1">
        <v>23</v>
      </c>
      <c r="B25">
        <v>-1</v>
      </c>
      <c r="C25">
        <v>914</v>
      </c>
      <c r="D25" t="s">
        <v>33</v>
      </c>
      <c r="E25">
        <v>23438</v>
      </c>
      <c r="F25">
        <v>1010</v>
      </c>
      <c r="G25" t="s">
        <v>5533</v>
      </c>
      <c r="H25">
        <v>23200</v>
      </c>
      <c r="I25">
        <v>238</v>
      </c>
      <c r="J25">
        <f t="shared" si="0"/>
        <v>302</v>
      </c>
      <c r="K25" t="b">
        <v>0</v>
      </c>
      <c r="L25" t="b">
        <v>1</v>
      </c>
    </row>
    <row r="26" spans="1:12" x14ac:dyDescent="0.2">
      <c r="A26" s="1">
        <v>24</v>
      </c>
      <c r="B26">
        <v>1</v>
      </c>
      <c r="C26">
        <v>975</v>
      </c>
      <c r="D26" t="s">
        <v>34</v>
      </c>
      <c r="E26">
        <v>23112</v>
      </c>
      <c r="F26">
        <v>986</v>
      </c>
      <c r="G26" t="s">
        <v>5535</v>
      </c>
      <c r="H26">
        <v>22971</v>
      </c>
      <c r="I26">
        <v>-141</v>
      </c>
      <c r="J26">
        <f t="shared" si="0"/>
        <v>161</v>
      </c>
      <c r="K26" t="b">
        <v>0</v>
      </c>
      <c r="L26" t="b">
        <v>1</v>
      </c>
    </row>
    <row r="27" spans="1:12" x14ac:dyDescent="0.2">
      <c r="A27" s="1">
        <v>25</v>
      </c>
      <c r="B27">
        <v>1</v>
      </c>
      <c r="C27">
        <v>990</v>
      </c>
      <c r="D27" t="s">
        <v>35</v>
      </c>
      <c r="E27">
        <v>23024</v>
      </c>
      <c r="F27">
        <v>1747</v>
      </c>
      <c r="G27" t="s">
        <v>5536</v>
      </c>
      <c r="H27">
        <v>23688</v>
      </c>
      <c r="I27">
        <v>664</v>
      </c>
      <c r="J27">
        <f t="shared" si="0"/>
        <v>825</v>
      </c>
      <c r="K27" t="b">
        <v>0</v>
      </c>
      <c r="L27" t="b">
        <v>1</v>
      </c>
    </row>
    <row r="28" spans="1:12" x14ac:dyDescent="0.2">
      <c r="A28" s="1">
        <v>26</v>
      </c>
      <c r="B28">
        <v>-1</v>
      </c>
      <c r="C28">
        <v>1017</v>
      </c>
      <c r="D28" t="s">
        <v>36</v>
      </c>
      <c r="E28">
        <v>23257</v>
      </c>
      <c r="F28">
        <v>1110</v>
      </c>
      <c r="G28" t="s">
        <v>5537</v>
      </c>
      <c r="H28">
        <v>23379</v>
      </c>
      <c r="I28">
        <v>-122</v>
      </c>
      <c r="J28">
        <f t="shared" si="0"/>
        <v>703</v>
      </c>
      <c r="K28" t="b">
        <v>0</v>
      </c>
      <c r="L28" t="b">
        <v>1</v>
      </c>
    </row>
    <row r="29" spans="1:12" x14ac:dyDescent="0.2">
      <c r="A29" s="1">
        <v>27</v>
      </c>
      <c r="B29">
        <v>1</v>
      </c>
      <c r="C29">
        <v>1063</v>
      </c>
      <c r="D29" t="s">
        <v>37</v>
      </c>
      <c r="E29">
        <v>23249</v>
      </c>
      <c r="F29">
        <v>1747</v>
      </c>
      <c r="G29" t="s">
        <v>5536</v>
      </c>
      <c r="H29">
        <v>23688</v>
      </c>
      <c r="I29">
        <v>439</v>
      </c>
      <c r="J29">
        <f t="shared" si="0"/>
        <v>1142</v>
      </c>
      <c r="K29" t="b">
        <v>0</v>
      </c>
      <c r="L29" t="b">
        <v>1</v>
      </c>
    </row>
    <row r="30" spans="1:12" x14ac:dyDescent="0.2">
      <c r="A30" s="1">
        <v>28</v>
      </c>
      <c r="B30">
        <v>-1</v>
      </c>
      <c r="C30">
        <v>1142</v>
      </c>
      <c r="D30" t="s">
        <v>38</v>
      </c>
      <c r="E30">
        <v>23399</v>
      </c>
      <c r="F30">
        <v>1179</v>
      </c>
      <c r="G30" t="s">
        <v>5538</v>
      </c>
      <c r="H30">
        <v>23559</v>
      </c>
      <c r="I30">
        <v>-160</v>
      </c>
      <c r="J30">
        <f t="shared" si="0"/>
        <v>982</v>
      </c>
      <c r="K30" t="b">
        <v>0</v>
      </c>
      <c r="L30" t="b">
        <v>1</v>
      </c>
    </row>
    <row r="31" spans="1:12" x14ac:dyDescent="0.2">
      <c r="A31" s="1">
        <v>29</v>
      </c>
      <c r="B31">
        <v>-1</v>
      </c>
      <c r="C31">
        <v>1228</v>
      </c>
      <c r="D31" t="s">
        <v>39</v>
      </c>
      <c r="E31">
        <v>23529</v>
      </c>
      <c r="F31">
        <v>1299</v>
      </c>
      <c r="G31" t="s">
        <v>5539</v>
      </c>
      <c r="H31">
        <v>23698</v>
      </c>
      <c r="I31">
        <v>-169</v>
      </c>
      <c r="J31">
        <f t="shared" si="0"/>
        <v>813</v>
      </c>
      <c r="K31" t="b">
        <v>0</v>
      </c>
      <c r="L31" t="b">
        <v>1</v>
      </c>
    </row>
    <row r="32" spans="1:12" x14ac:dyDescent="0.2">
      <c r="A32" s="1">
        <v>30</v>
      </c>
      <c r="B32">
        <v>-1</v>
      </c>
      <c r="C32">
        <v>1314</v>
      </c>
      <c r="D32" t="s">
        <v>40</v>
      </c>
      <c r="E32">
        <v>23723</v>
      </c>
      <c r="F32">
        <v>1513</v>
      </c>
      <c r="G32" t="s">
        <v>5540</v>
      </c>
      <c r="H32">
        <v>23890</v>
      </c>
      <c r="I32">
        <v>-167</v>
      </c>
      <c r="J32">
        <f t="shared" si="0"/>
        <v>646</v>
      </c>
      <c r="K32" t="b">
        <v>0</v>
      </c>
      <c r="L32" t="b">
        <v>1</v>
      </c>
    </row>
    <row r="33" spans="1:12" x14ac:dyDescent="0.2">
      <c r="A33" s="1">
        <v>31</v>
      </c>
      <c r="B33">
        <v>-1</v>
      </c>
      <c r="C33">
        <v>1514</v>
      </c>
      <c r="D33" t="s">
        <v>41</v>
      </c>
      <c r="E33">
        <v>23863</v>
      </c>
      <c r="F33">
        <v>1967</v>
      </c>
      <c r="G33" t="s">
        <v>5541</v>
      </c>
      <c r="H33">
        <v>23878</v>
      </c>
      <c r="I33">
        <v>-15</v>
      </c>
      <c r="J33">
        <f t="shared" si="0"/>
        <v>631</v>
      </c>
      <c r="K33" t="b">
        <v>0</v>
      </c>
      <c r="L33" t="b">
        <v>1</v>
      </c>
    </row>
    <row r="34" spans="1:12" x14ac:dyDescent="0.2">
      <c r="A34" s="1">
        <v>32</v>
      </c>
      <c r="B34">
        <v>1</v>
      </c>
      <c r="C34">
        <v>1752</v>
      </c>
      <c r="D34" t="s">
        <v>42</v>
      </c>
      <c r="E34">
        <v>23703</v>
      </c>
      <c r="F34">
        <v>3226</v>
      </c>
      <c r="G34" t="s">
        <v>5542</v>
      </c>
      <c r="H34">
        <v>23895</v>
      </c>
      <c r="I34">
        <v>192</v>
      </c>
      <c r="J34">
        <f t="shared" si="0"/>
        <v>823</v>
      </c>
      <c r="K34" t="b">
        <v>0</v>
      </c>
      <c r="L34" t="b">
        <v>1</v>
      </c>
    </row>
    <row r="35" spans="1:12" x14ac:dyDescent="0.2">
      <c r="A35" s="1">
        <v>33</v>
      </c>
      <c r="B35">
        <v>-1</v>
      </c>
      <c r="C35">
        <v>1765</v>
      </c>
      <c r="D35" t="s">
        <v>43</v>
      </c>
      <c r="E35">
        <v>23730</v>
      </c>
      <c r="F35">
        <v>1974</v>
      </c>
      <c r="G35" t="s">
        <v>5543</v>
      </c>
      <c r="H35">
        <v>23920</v>
      </c>
      <c r="I35">
        <v>-190</v>
      </c>
      <c r="J35">
        <f t="shared" si="0"/>
        <v>633</v>
      </c>
      <c r="K35" t="b">
        <v>0</v>
      </c>
      <c r="L35" t="b">
        <v>1</v>
      </c>
    </row>
    <row r="36" spans="1:12" x14ac:dyDescent="0.2">
      <c r="A36" s="1">
        <v>34</v>
      </c>
      <c r="B36">
        <v>-1</v>
      </c>
      <c r="C36">
        <v>1999</v>
      </c>
      <c r="D36" t="s">
        <v>44</v>
      </c>
      <c r="E36">
        <v>23913</v>
      </c>
      <c r="F36">
        <v>2750</v>
      </c>
      <c r="G36" t="s">
        <v>5544</v>
      </c>
      <c r="H36">
        <v>24065</v>
      </c>
      <c r="I36">
        <v>-152</v>
      </c>
      <c r="J36">
        <f t="shared" si="0"/>
        <v>481</v>
      </c>
      <c r="K36" t="b">
        <v>0</v>
      </c>
      <c r="L36" t="b">
        <v>1</v>
      </c>
    </row>
    <row r="37" spans="1:12" x14ac:dyDescent="0.2">
      <c r="A37" s="1">
        <v>35</v>
      </c>
      <c r="B37">
        <v>1</v>
      </c>
      <c r="C37">
        <v>2006</v>
      </c>
      <c r="D37" t="s">
        <v>45</v>
      </c>
      <c r="E37">
        <v>23933</v>
      </c>
      <c r="F37">
        <v>3226</v>
      </c>
      <c r="G37" t="s">
        <v>5542</v>
      </c>
      <c r="H37">
        <v>23895</v>
      </c>
      <c r="I37">
        <v>-38</v>
      </c>
      <c r="J37">
        <f t="shared" si="0"/>
        <v>443</v>
      </c>
      <c r="K37" t="b">
        <v>0</v>
      </c>
      <c r="L37" t="b">
        <v>1</v>
      </c>
    </row>
    <row r="38" spans="1:12" x14ac:dyDescent="0.2">
      <c r="A38" s="1">
        <v>36</v>
      </c>
      <c r="B38">
        <v>-1</v>
      </c>
      <c r="C38">
        <v>2761</v>
      </c>
      <c r="D38" t="s">
        <v>46</v>
      </c>
      <c r="E38">
        <v>24095</v>
      </c>
      <c r="F38">
        <v>3489</v>
      </c>
      <c r="G38" t="s">
        <v>5545</v>
      </c>
      <c r="H38">
        <v>23993</v>
      </c>
      <c r="I38">
        <v>102</v>
      </c>
      <c r="J38">
        <f t="shared" si="0"/>
        <v>545</v>
      </c>
      <c r="K38" t="b">
        <v>0</v>
      </c>
      <c r="L38" t="b">
        <v>1</v>
      </c>
    </row>
    <row r="39" spans="1:12" x14ac:dyDescent="0.2">
      <c r="A39" s="1">
        <v>37</v>
      </c>
      <c r="B39">
        <v>1</v>
      </c>
      <c r="C39">
        <v>3228</v>
      </c>
      <c r="D39" t="s">
        <v>47</v>
      </c>
      <c r="E39">
        <v>23925</v>
      </c>
      <c r="F39">
        <v>3229</v>
      </c>
      <c r="G39" t="s">
        <v>48</v>
      </c>
      <c r="H39">
        <v>23882</v>
      </c>
      <c r="I39">
        <v>-43</v>
      </c>
      <c r="J39">
        <f t="shared" si="0"/>
        <v>502</v>
      </c>
      <c r="K39" t="b">
        <v>0</v>
      </c>
      <c r="L39" t="b">
        <v>0</v>
      </c>
    </row>
    <row r="40" spans="1:12" x14ac:dyDescent="0.2">
      <c r="A40" s="1">
        <v>38</v>
      </c>
      <c r="B40">
        <v>-1</v>
      </c>
      <c r="C40">
        <v>3229</v>
      </c>
      <c r="D40" t="s">
        <v>48</v>
      </c>
      <c r="E40">
        <v>23882</v>
      </c>
      <c r="F40">
        <v>3489</v>
      </c>
      <c r="G40" t="s">
        <v>5545</v>
      </c>
      <c r="H40">
        <v>23993</v>
      </c>
      <c r="I40">
        <v>-111</v>
      </c>
      <c r="J40">
        <f t="shared" si="0"/>
        <v>391</v>
      </c>
      <c r="K40" t="b">
        <v>0</v>
      </c>
      <c r="L40" t="b">
        <v>1</v>
      </c>
    </row>
    <row r="41" spans="1:12" x14ac:dyDescent="0.2">
      <c r="A41" s="1">
        <v>39</v>
      </c>
      <c r="B41">
        <v>1</v>
      </c>
      <c r="C41">
        <v>3234</v>
      </c>
      <c r="D41" t="s">
        <v>49</v>
      </c>
      <c r="E41">
        <v>23880</v>
      </c>
      <c r="F41">
        <v>3708</v>
      </c>
      <c r="G41" t="s">
        <v>5546</v>
      </c>
      <c r="H41">
        <v>23831</v>
      </c>
      <c r="I41">
        <v>-49</v>
      </c>
      <c r="J41">
        <f t="shared" si="0"/>
        <v>342</v>
      </c>
      <c r="K41" t="b">
        <v>0</v>
      </c>
      <c r="L41" t="b">
        <v>1</v>
      </c>
    </row>
    <row r="42" spans="1:12" x14ac:dyDescent="0.2">
      <c r="A42" s="1">
        <v>40</v>
      </c>
      <c r="B42">
        <v>-1</v>
      </c>
      <c r="C42">
        <v>3507</v>
      </c>
      <c r="D42" t="s">
        <v>50</v>
      </c>
      <c r="E42">
        <v>23997</v>
      </c>
      <c r="F42">
        <v>3972</v>
      </c>
      <c r="G42" t="s">
        <v>5547</v>
      </c>
      <c r="H42">
        <v>23848</v>
      </c>
      <c r="I42">
        <v>149</v>
      </c>
      <c r="J42">
        <f t="shared" si="0"/>
        <v>491</v>
      </c>
      <c r="K42" t="b">
        <v>0</v>
      </c>
      <c r="L42" t="b">
        <v>1</v>
      </c>
    </row>
    <row r="43" spans="1:12" x14ac:dyDescent="0.2">
      <c r="A43" s="1">
        <v>41</v>
      </c>
      <c r="B43">
        <v>1</v>
      </c>
      <c r="C43">
        <v>3525</v>
      </c>
      <c r="D43" t="s">
        <v>51</v>
      </c>
      <c r="E43">
        <v>24021</v>
      </c>
      <c r="F43">
        <v>3708</v>
      </c>
      <c r="G43" t="s">
        <v>5546</v>
      </c>
      <c r="H43">
        <v>23831</v>
      </c>
      <c r="I43">
        <v>-190</v>
      </c>
      <c r="J43">
        <f t="shared" si="0"/>
        <v>301</v>
      </c>
      <c r="K43" t="b">
        <v>0</v>
      </c>
      <c r="L43" t="b">
        <v>1</v>
      </c>
    </row>
    <row r="44" spans="1:12" x14ac:dyDescent="0.2">
      <c r="A44" s="1">
        <v>42</v>
      </c>
      <c r="B44">
        <v>1</v>
      </c>
      <c r="C44">
        <v>3716</v>
      </c>
      <c r="D44" t="s">
        <v>52</v>
      </c>
      <c r="E44">
        <v>23836</v>
      </c>
      <c r="F44">
        <v>3894</v>
      </c>
      <c r="G44" t="s">
        <v>5548</v>
      </c>
      <c r="H44">
        <v>23675</v>
      </c>
      <c r="I44">
        <v>-161</v>
      </c>
      <c r="J44">
        <f t="shared" si="0"/>
        <v>140</v>
      </c>
      <c r="K44" t="b">
        <v>0</v>
      </c>
      <c r="L44" t="b">
        <v>1</v>
      </c>
    </row>
    <row r="45" spans="1:12" x14ac:dyDescent="0.2">
      <c r="A45" s="1">
        <v>43</v>
      </c>
      <c r="B45">
        <v>-1</v>
      </c>
      <c r="C45">
        <v>3722</v>
      </c>
      <c r="D45" t="s">
        <v>53</v>
      </c>
      <c r="E45">
        <v>23805</v>
      </c>
      <c r="F45">
        <v>3972</v>
      </c>
      <c r="G45" t="s">
        <v>5547</v>
      </c>
      <c r="H45">
        <v>23848</v>
      </c>
      <c r="I45">
        <v>-43</v>
      </c>
      <c r="J45">
        <f t="shared" si="0"/>
        <v>97</v>
      </c>
      <c r="K45" t="b">
        <v>0</v>
      </c>
      <c r="L45" t="b">
        <v>1</v>
      </c>
    </row>
    <row r="46" spans="1:12" x14ac:dyDescent="0.2">
      <c r="A46" s="1">
        <v>44</v>
      </c>
      <c r="B46">
        <v>1</v>
      </c>
      <c r="C46">
        <v>3899</v>
      </c>
      <c r="D46" t="s">
        <v>54</v>
      </c>
      <c r="E46">
        <v>23693</v>
      </c>
      <c r="F46">
        <v>4182</v>
      </c>
      <c r="G46" t="s">
        <v>58</v>
      </c>
      <c r="H46">
        <v>23708</v>
      </c>
      <c r="I46">
        <v>15</v>
      </c>
      <c r="J46">
        <f t="shared" si="0"/>
        <v>112</v>
      </c>
      <c r="K46" t="b">
        <v>0</v>
      </c>
      <c r="L46" t="b">
        <v>1</v>
      </c>
    </row>
    <row r="47" spans="1:12" x14ac:dyDescent="0.2">
      <c r="A47" s="1">
        <v>45</v>
      </c>
      <c r="B47">
        <v>-1</v>
      </c>
      <c r="C47">
        <v>3976</v>
      </c>
      <c r="D47" t="s">
        <v>55</v>
      </c>
      <c r="E47">
        <v>23815</v>
      </c>
      <c r="F47">
        <v>3983</v>
      </c>
      <c r="G47" t="s">
        <v>56</v>
      </c>
      <c r="H47">
        <v>23855</v>
      </c>
      <c r="I47">
        <v>-40</v>
      </c>
      <c r="J47">
        <f t="shared" si="0"/>
        <v>72</v>
      </c>
      <c r="K47" t="b">
        <v>0</v>
      </c>
      <c r="L47" t="b">
        <v>0</v>
      </c>
    </row>
    <row r="48" spans="1:12" x14ac:dyDescent="0.2">
      <c r="A48" s="1">
        <v>46</v>
      </c>
      <c r="B48">
        <v>1</v>
      </c>
      <c r="C48">
        <v>3983</v>
      </c>
      <c r="D48" t="s">
        <v>56</v>
      </c>
      <c r="E48">
        <v>23855</v>
      </c>
      <c r="F48">
        <v>4182</v>
      </c>
      <c r="G48" t="s">
        <v>58</v>
      </c>
      <c r="H48">
        <v>23708</v>
      </c>
      <c r="I48">
        <v>-147</v>
      </c>
      <c r="J48">
        <f t="shared" si="0"/>
        <v>-75</v>
      </c>
      <c r="K48" t="b">
        <v>0</v>
      </c>
      <c r="L48" t="b">
        <v>1</v>
      </c>
    </row>
    <row r="49" spans="1:12" x14ac:dyDescent="0.2">
      <c r="A49" s="1">
        <v>47</v>
      </c>
      <c r="B49">
        <v>-1</v>
      </c>
      <c r="C49">
        <v>3988</v>
      </c>
      <c r="D49" t="s">
        <v>57</v>
      </c>
      <c r="E49">
        <v>23825</v>
      </c>
      <c r="F49">
        <v>4692</v>
      </c>
      <c r="G49" t="s">
        <v>5549</v>
      </c>
      <c r="H49">
        <v>23240</v>
      </c>
      <c r="I49">
        <v>585</v>
      </c>
      <c r="J49">
        <f t="shared" si="0"/>
        <v>510</v>
      </c>
      <c r="K49" t="b">
        <v>0</v>
      </c>
      <c r="L49" t="b">
        <v>1</v>
      </c>
    </row>
    <row r="50" spans="1:12" x14ac:dyDescent="0.2">
      <c r="A50" s="1">
        <v>48</v>
      </c>
      <c r="B50">
        <v>-1</v>
      </c>
      <c r="C50">
        <v>4182</v>
      </c>
      <c r="D50" t="s">
        <v>58</v>
      </c>
      <c r="E50">
        <v>23708</v>
      </c>
      <c r="F50">
        <v>4692</v>
      </c>
      <c r="G50" t="s">
        <v>5549</v>
      </c>
      <c r="H50">
        <v>23240</v>
      </c>
      <c r="I50">
        <v>468</v>
      </c>
      <c r="J50">
        <f t="shared" si="0"/>
        <v>978</v>
      </c>
      <c r="K50" t="b">
        <v>0</v>
      </c>
      <c r="L50" t="b">
        <v>1</v>
      </c>
    </row>
    <row r="51" spans="1:12" x14ac:dyDescent="0.2">
      <c r="A51" s="1">
        <v>49</v>
      </c>
      <c r="B51">
        <v>1</v>
      </c>
      <c r="C51">
        <v>4190</v>
      </c>
      <c r="D51" t="s">
        <v>59</v>
      </c>
      <c r="E51">
        <v>23680</v>
      </c>
      <c r="F51">
        <v>4234</v>
      </c>
      <c r="G51" t="s">
        <v>60</v>
      </c>
      <c r="H51">
        <v>23396</v>
      </c>
      <c r="I51">
        <v>-284</v>
      </c>
      <c r="J51">
        <f t="shared" si="0"/>
        <v>694</v>
      </c>
      <c r="K51" t="b">
        <v>0</v>
      </c>
      <c r="L51" t="b">
        <v>1</v>
      </c>
    </row>
    <row r="52" spans="1:12" x14ac:dyDescent="0.2">
      <c r="A52" s="1">
        <v>50</v>
      </c>
      <c r="B52">
        <v>-1</v>
      </c>
      <c r="C52">
        <v>4234</v>
      </c>
      <c r="D52" t="s">
        <v>60</v>
      </c>
      <c r="E52">
        <v>23396</v>
      </c>
      <c r="F52">
        <v>4692</v>
      </c>
      <c r="G52" t="s">
        <v>5549</v>
      </c>
      <c r="H52">
        <v>23240</v>
      </c>
      <c r="I52">
        <v>156</v>
      </c>
      <c r="J52">
        <f t="shared" si="0"/>
        <v>850</v>
      </c>
      <c r="K52" t="b">
        <v>0</v>
      </c>
      <c r="L52" t="b">
        <v>1</v>
      </c>
    </row>
    <row r="53" spans="1:12" x14ac:dyDescent="0.2">
      <c r="A53" s="1">
        <v>51</v>
      </c>
      <c r="B53">
        <v>-1</v>
      </c>
      <c r="C53">
        <v>4724</v>
      </c>
      <c r="D53" t="s">
        <v>61</v>
      </c>
      <c r="E53">
        <v>23335</v>
      </c>
      <c r="F53">
        <v>4874</v>
      </c>
      <c r="G53" t="s">
        <v>64</v>
      </c>
      <c r="H53">
        <v>23413</v>
      </c>
      <c r="I53">
        <v>-78</v>
      </c>
      <c r="J53">
        <f t="shared" si="0"/>
        <v>772</v>
      </c>
      <c r="K53" t="b">
        <v>0</v>
      </c>
      <c r="L53" t="b">
        <v>1</v>
      </c>
    </row>
    <row r="54" spans="1:12" x14ac:dyDescent="0.2">
      <c r="A54" s="1">
        <v>52</v>
      </c>
      <c r="B54">
        <v>1</v>
      </c>
      <c r="C54">
        <v>4738</v>
      </c>
      <c r="D54" t="s">
        <v>62</v>
      </c>
      <c r="E54">
        <v>23355</v>
      </c>
      <c r="F54">
        <v>5042</v>
      </c>
      <c r="G54" t="s">
        <v>5550</v>
      </c>
      <c r="H54">
        <v>23212</v>
      </c>
      <c r="I54">
        <v>-143</v>
      </c>
      <c r="J54">
        <f t="shared" si="0"/>
        <v>629</v>
      </c>
      <c r="K54" t="b">
        <v>0</v>
      </c>
      <c r="L54" t="b">
        <v>1</v>
      </c>
    </row>
    <row r="55" spans="1:12" x14ac:dyDescent="0.2">
      <c r="A55" s="1">
        <v>53</v>
      </c>
      <c r="B55">
        <v>-1</v>
      </c>
      <c r="C55">
        <v>4762</v>
      </c>
      <c r="D55" t="s">
        <v>63</v>
      </c>
      <c r="E55">
        <v>23330</v>
      </c>
      <c r="F55">
        <v>4874</v>
      </c>
      <c r="G55" t="s">
        <v>64</v>
      </c>
      <c r="H55">
        <v>23413</v>
      </c>
      <c r="I55">
        <v>-83</v>
      </c>
      <c r="J55">
        <f t="shared" si="0"/>
        <v>546</v>
      </c>
      <c r="K55" t="b">
        <v>0</v>
      </c>
      <c r="L55" t="b">
        <v>1</v>
      </c>
    </row>
    <row r="56" spans="1:12" x14ac:dyDescent="0.2">
      <c r="A56" s="1">
        <v>54</v>
      </c>
      <c r="B56">
        <v>1</v>
      </c>
      <c r="C56">
        <v>4874</v>
      </c>
      <c r="D56" t="s">
        <v>64</v>
      </c>
      <c r="E56">
        <v>23413</v>
      </c>
      <c r="F56">
        <v>4877</v>
      </c>
      <c r="G56" t="s">
        <v>65</v>
      </c>
      <c r="H56">
        <v>23378</v>
      </c>
      <c r="I56">
        <v>-35</v>
      </c>
      <c r="J56">
        <f t="shared" si="0"/>
        <v>511</v>
      </c>
      <c r="K56" t="b">
        <v>0</v>
      </c>
      <c r="L56" t="b">
        <v>0</v>
      </c>
    </row>
    <row r="57" spans="1:12" x14ac:dyDescent="0.2">
      <c r="A57" s="1">
        <v>55</v>
      </c>
      <c r="B57">
        <v>-1</v>
      </c>
      <c r="C57">
        <v>4877</v>
      </c>
      <c r="D57" t="s">
        <v>65</v>
      </c>
      <c r="E57">
        <v>23378</v>
      </c>
      <c r="F57">
        <v>5278</v>
      </c>
      <c r="G57" t="s">
        <v>5551</v>
      </c>
      <c r="H57">
        <v>23085</v>
      </c>
      <c r="I57">
        <v>293</v>
      </c>
      <c r="J57">
        <f t="shared" si="0"/>
        <v>804</v>
      </c>
      <c r="K57" t="b">
        <v>0</v>
      </c>
      <c r="L57" t="b">
        <v>1</v>
      </c>
    </row>
    <row r="58" spans="1:12" x14ac:dyDescent="0.2">
      <c r="A58" s="1">
        <v>56</v>
      </c>
      <c r="B58">
        <v>1</v>
      </c>
      <c r="C58">
        <v>4895</v>
      </c>
      <c r="D58" t="s">
        <v>66</v>
      </c>
      <c r="E58">
        <v>23363</v>
      </c>
      <c r="F58">
        <v>5051</v>
      </c>
      <c r="G58" t="s">
        <v>5552</v>
      </c>
      <c r="H58">
        <v>23172</v>
      </c>
      <c r="I58">
        <v>-191</v>
      </c>
      <c r="J58">
        <f t="shared" si="0"/>
        <v>613</v>
      </c>
      <c r="K58" t="b">
        <v>0</v>
      </c>
      <c r="L58" t="b">
        <v>1</v>
      </c>
    </row>
    <row r="59" spans="1:12" x14ac:dyDescent="0.2">
      <c r="A59" s="1">
        <v>57</v>
      </c>
      <c r="B59">
        <v>1</v>
      </c>
      <c r="C59">
        <v>5056</v>
      </c>
      <c r="D59" t="s">
        <v>67</v>
      </c>
      <c r="E59">
        <v>23189</v>
      </c>
      <c r="F59">
        <v>5059</v>
      </c>
      <c r="G59" t="s">
        <v>68</v>
      </c>
      <c r="H59">
        <v>23146</v>
      </c>
      <c r="I59">
        <v>-43</v>
      </c>
      <c r="J59">
        <f t="shared" si="0"/>
        <v>570</v>
      </c>
      <c r="K59" t="b">
        <v>0</v>
      </c>
      <c r="L59" t="b">
        <v>0</v>
      </c>
    </row>
    <row r="60" spans="1:12" x14ac:dyDescent="0.2">
      <c r="A60" s="1">
        <v>58</v>
      </c>
      <c r="B60">
        <v>-1</v>
      </c>
      <c r="C60">
        <v>5059</v>
      </c>
      <c r="D60" t="s">
        <v>68</v>
      </c>
      <c r="E60">
        <v>23146</v>
      </c>
      <c r="F60">
        <v>5278</v>
      </c>
      <c r="G60" t="s">
        <v>5551</v>
      </c>
      <c r="H60">
        <v>23085</v>
      </c>
      <c r="I60">
        <v>61</v>
      </c>
      <c r="J60">
        <f t="shared" si="0"/>
        <v>631</v>
      </c>
      <c r="K60" t="b">
        <v>0</v>
      </c>
      <c r="L60" t="b">
        <v>1</v>
      </c>
    </row>
    <row r="61" spans="1:12" x14ac:dyDescent="0.2">
      <c r="A61" s="1">
        <v>59</v>
      </c>
      <c r="B61">
        <v>1</v>
      </c>
      <c r="C61">
        <v>5068</v>
      </c>
      <c r="D61" t="s">
        <v>69</v>
      </c>
      <c r="E61">
        <v>23065</v>
      </c>
      <c r="F61">
        <v>5071</v>
      </c>
      <c r="G61" t="s">
        <v>70</v>
      </c>
      <c r="H61">
        <v>23001</v>
      </c>
      <c r="I61">
        <v>-64</v>
      </c>
      <c r="J61">
        <f t="shared" si="0"/>
        <v>567</v>
      </c>
      <c r="K61" t="b">
        <v>0</v>
      </c>
      <c r="L61" t="b">
        <v>0</v>
      </c>
    </row>
    <row r="62" spans="1:12" x14ac:dyDescent="0.2">
      <c r="A62" s="1">
        <v>60</v>
      </c>
      <c r="B62">
        <v>-1</v>
      </c>
      <c r="C62">
        <v>5071</v>
      </c>
      <c r="D62" t="s">
        <v>70</v>
      </c>
      <c r="E62">
        <v>23001</v>
      </c>
      <c r="F62">
        <v>5278</v>
      </c>
      <c r="G62" t="s">
        <v>5551</v>
      </c>
      <c r="H62">
        <v>23085</v>
      </c>
      <c r="I62">
        <v>-84</v>
      </c>
      <c r="J62">
        <f t="shared" si="0"/>
        <v>483</v>
      </c>
      <c r="K62" t="b">
        <v>0</v>
      </c>
      <c r="L62" t="b">
        <v>1</v>
      </c>
    </row>
    <row r="63" spans="1:12" x14ac:dyDescent="0.2">
      <c r="A63" s="1">
        <v>61</v>
      </c>
      <c r="B63">
        <v>-1</v>
      </c>
      <c r="C63">
        <v>5315</v>
      </c>
      <c r="D63" t="s">
        <v>71</v>
      </c>
      <c r="E63">
        <v>23351</v>
      </c>
      <c r="F63">
        <v>5566</v>
      </c>
      <c r="G63" t="s">
        <v>5553</v>
      </c>
      <c r="H63">
        <v>22861</v>
      </c>
      <c r="I63">
        <v>490</v>
      </c>
      <c r="J63">
        <f t="shared" si="0"/>
        <v>973</v>
      </c>
      <c r="K63" t="b">
        <v>0</v>
      </c>
      <c r="L63" t="b">
        <v>1</v>
      </c>
    </row>
    <row r="64" spans="1:12" x14ac:dyDescent="0.2">
      <c r="A64" s="1">
        <v>62</v>
      </c>
      <c r="B64">
        <v>1</v>
      </c>
      <c r="C64">
        <v>5324</v>
      </c>
      <c r="D64" t="s">
        <v>72</v>
      </c>
      <c r="E64">
        <v>23244</v>
      </c>
      <c r="F64">
        <v>5400</v>
      </c>
      <c r="G64" t="s">
        <v>5554</v>
      </c>
      <c r="H64">
        <v>23074</v>
      </c>
      <c r="I64">
        <v>-170</v>
      </c>
      <c r="J64">
        <f t="shared" si="0"/>
        <v>803</v>
      </c>
      <c r="K64" t="b">
        <v>0</v>
      </c>
      <c r="L64" t="b">
        <v>1</v>
      </c>
    </row>
    <row r="65" spans="1:12" x14ac:dyDescent="0.2">
      <c r="A65" s="1">
        <v>63</v>
      </c>
      <c r="B65">
        <v>-1</v>
      </c>
      <c r="C65">
        <v>5334</v>
      </c>
      <c r="D65" t="s">
        <v>73</v>
      </c>
      <c r="E65">
        <v>23217</v>
      </c>
      <c r="F65">
        <v>5566</v>
      </c>
      <c r="G65" t="s">
        <v>5553</v>
      </c>
      <c r="H65">
        <v>22861</v>
      </c>
      <c r="I65">
        <v>356</v>
      </c>
      <c r="J65">
        <f t="shared" si="0"/>
        <v>1159</v>
      </c>
      <c r="K65" t="b">
        <v>0</v>
      </c>
      <c r="L65" t="b">
        <v>1</v>
      </c>
    </row>
    <row r="66" spans="1:12" x14ac:dyDescent="0.2">
      <c r="A66" s="1">
        <v>64</v>
      </c>
      <c r="B66">
        <v>1</v>
      </c>
      <c r="C66">
        <v>5429</v>
      </c>
      <c r="D66" t="s">
        <v>74</v>
      </c>
      <c r="E66">
        <v>22981</v>
      </c>
      <c r="F66">
        <v>5483</v>
      </c>
      <c r="G66" t="s">
        <v>5555</v>
      </c>
      <c r="H66">
        <v>22816</v>
      </c>
      <c r="I66">
        <v>-165</v>
      </c>
      <c r="J66">
        <f t="shared" si="0"/>
        <v>994</v>
      </c>
      <c r="K66" t="b">
        <v>0</v>
      </c>
      <c r="L66" t="b">
        <v>1</v>
      </c>
    </row>
    <row r="67" spans="1:12" x14ac:dyDescent="0.2">
      <c r="A67" s="1">
        <v>65</v>
      </c>
      <c r="B67">
        <v>1</v>
      </c>
      <c r="C67">
        <v>5499</v>
      </c>
      <c r="D67" t="s">
        <v>75</v>
      </c>
      <c r="E67">
        <v>22816</v>
      </c>
      <c r="F67">
        <v>6625</v>
      </c>
      <c r="G67" t="s">
        <v>5556</v>
      </c>
      <c r="H67">
        <v>23825</v>
      </c>
      <c r="I67">
        <v>1009</v>
      </c>
      <c r="J67">
        <f t="shared" si="0"/>
        <v>2003</v>
      </c>
      <c r="K67" t="b">
        <v>0</v>
      </c>
      <c r="L67" t="b">
        <v>1</v>
      </c>
    </row>
    <row r="68" spans="1:12" x14ac:dyDescent="0.2">
      <c r="A68" s="1">
        <v>66</v>
      </c>
      <c r="B68">
        <v>-1</v>
      </c>
      <c r="C68">
        <v>5573</v>
      </c>
      <c r="D68" t="s">
        <v>76</v>
      </c>
      <c r="E68">
        <v>22856</v>
      </c>
      <c r="F68">
        <v>5747</v>
      </c>
      <c r="G68" t="s">
        <v>5557</v>
      </c>
      <c r="H68">
        <v>23030</v>
      </c>
      <c r="I68">
        <v>-174</v>
      </c>
      <c r="J68">
        <f t="shared" ref="J68:J131" si="1">I68+J67</f>
        <v>1829</v>
      </c>
      <c r="K68" t="b">
        <v>0</v>
      </c>
      <c r="L68" t="b">
        <v>1</v>
      </c>
    </row>
    <row r="69" spans="1:12" x14ac:dyDescent="0.2">
      <c r="A69" s="1">
        <v>67</v>
      </c>
      <c r="B69">
        <v>1</v>
      </c>
      <c r="C69">
        <v>5580</v>
      </c>
      <c r="D69" t="s">
        <v>77</v>
      </c>
      <c r="E69">
        <v>22941</v>
      </c>
      <c r="F69">
        <v>6625</v>
      </c>
      <c r="G69" t="s">
        <v>5556</v>
      </c>
      <c r="H69">
        <v>23825</v>
      </c>
      <c r="I69">
        <v>884</v>
      </c>
      <c r="J69">
        <f t="shared" si="1"/>
        <v>2713</v>
      </c>
      <c r="K69" t="b">
        <v>0</v>
      </c>
      <c r="L69" t="b">
        <v>1</v>
      </c>
    </row>
    <row r="70" spans="1:12" x14ac:dyDescent="0.2">
      <c r="A70" s="1">
        <v>68</v>
      </c>
      <c r="B70">
        <v>-1</v>
      </c>
      <c r="C70">
        <v>5749</v>
      </c>
      <c r="D70" t="s">
        <v>78</v>
      </c>
      <c r="E70">
        <v>22992</v>
      </c>
      <c r="F70">
        <v>5869</v>
      </c>
      <c r="G70" t="s">
        <v>5558</v>
      </c>
      <c r="H70">
        <v>23051</v>
      </c>
      <c r="I70">
        <v>-59</v>
      </c>
      <c r="J70">
        <f t="shared" si="1"/>
        <v>2654</v>
      </c>
      <c r="K70" t="b">
        <v>0</v>
      </c>
      <c r="L70" t="b">
        <v>1</v>
      </c>
    </row>
    <row r="71" spans="1:12" x14ac:dyDescent="0.2">
      <c r="A71" s="1">
        <v>69</v>
      </c>
      <c r="B71">
        <v>-1</v>
      </c>
      <c r="C71">
        <v>5914</v>
      </c>
      <c r="D71" t="s">
        <v>79</v>
      </c>
      <c r="E71">
        <v>23098</v>
      </c>
      <c r="F71">
        <v>5943</v>
      </c>
      <c r="G71" t="s">
        <v>5559</v>
      </c>
      <c r="H71">
        <v>23283</v>
      </c>
      <c r="I71">
        <v>-185</v>
      </c>
      <c r="J71">
        <f t="shared" si="1"/>
        <v>2469</v>
      </c>
      <c r="K71" t="b">
        <v>0</v>
      </c>
      <c r="L71" t="b">
        <v>1</v>
      </c>
    </row>
    <row r="72" spans="1:12" x14ac:dyDescent="0.2">
      <c r="A72" s="1">
        <v>70</v>
      </c>
      <c r="B72">
        <v>-1</v>
      </c>
      <c r="C72">
        <v>5955</v>
      </c>
      <c r="D72" t="s">
        <v>80</v>
      </c>
      <c r="E72">
        <v>23248</v>
      </c>
      <c r="F72">
        <v>6192</v>
      </c>
      <c r="G72" t="s">
        <v>5560</v>
      </c>
      <c r="H72">
        <v>23497</v>
      </c>
      <c r="I72">
        <v>-249</v>
      </c>
      <c r="J72">
        <f t="shared" si="1"/>
        <v>2220</v>
      </c>
      <c r="K72" t="b">
        <v>0</v>
      </c>
      <c r="L72" t="b">
        <v>1</v>
      </c>
    </row>
    <row r="73" spans="1:12" x14ac:dyDescent="0.2">
      <c r="A73" s="1">
        <v>71</v>
      </c>
      <c r="B73">
        <v>-1</v>
      </c>
      <c r="C73">
        <v>6194</v>
      </c>
      <c r="D73" t="s">
        <v>81</v>
      </c>
      <c r="E73">
        <v>23507</v>
      </c>
      <c r="F73">
        <v>6199</v>
      </c>
      <c r="G73" t="s">
        <v>82</v>
      </c>
      <c r="H73">
        <v>23592</v>
      </c>
      <c r="I73">
        <v>-85</v>
      </c>
      <c r="J73">
        <f t="shared" si="1"/>
        <v>2135</v>
      </c>
      <c r="K73" t="b">
        <v>0</v>
      </c>
      <c r="L73" t="b">
        <v>0</v>
      </c>
    </row>
    <row r="74" spans="1:12" x14ac:dyDescent="0.2">
      <c r="A74" s="1">
        <v>72</v>
      </c>
      <c r="B74">
        <v>1</v>
      </c>
      <c r="C74">
        <v>6199</v>
      </c>
      <c r="D74" t="s">
        <v>82</v>
      </c>
      <c r="E74">
        <v>23592</v>
      </c>
      <c r="F74">
        <v>6625</v>
      </c>
      <c r="G74" t="s">
        <v>5556</v>
      </c>
      <c r="H74">
        <v>23825</v>
      </c>
      <c r="I74">
        <v>233</v>
      </c>
      <c r="J74">
        <f t="shared" si="1"/>
        <v>2368</v>
      </c>
      <c r="K74" t="b">
        <v>0</v>
      </c>
      <c r="L74" t="b">
        <v>1</v>
      </c>
    </row>
    <row r="75" spans="1:12" x14ac:dyDescent="0.2">
      <c r="A75" s="1">
        <v>73</v>
      </c>
      <c r="B75">
        <v>1</v>
      </c>
      <c r="C75">
        <v>6628</v>
      </c>
      <c r="D75" t="s">
        <v>83</v>
      </c>
      <c r="E75">
        <v>23822</v>
      </c>
      <c r="F75">
        <v>6792</v>
      </c>
      <c r="G75" t="s">
        <v>5561</v>
      </c>
      <c r="H75">
        <v>23686</v>
      </c>
      <c r="I75">
        <v>-136</v>
      </c>
      <c r="J75">
        <f t="shared" si="1"/>
        <v>2232</v>
      </c>
      <c r="K75" t="b">
        <v>0</v>
      </c>
      <c r="L75" t="b">
        <v>1</v>
      </c>
    </row>
    <row r="76" spans="1:12" x14ac:dyDescent="0.2">
      <c r="A76" s="1">
        <v>74</v>
      </c>
      <c r="B76">
        <v>-1</v>
      </c>
      <c r="C76">
        <v>6631</v>
      </c>
      <c r="D76" t="s">
        <v>84</v>
      </c>
      <c r="E76">
        <v>23794</v>
      </c>
      <c r="F76">
        <v>6639</v>
      </c>
      <c r="G76" t="s">
        <v>85</v>
      </c>
      <c r="H76">
        <v>23861</v>
      </c>
      <c r="I76">
        <v>-67</v>
      </c>
      <c r="J76">
        <f t="shared" si="1"/>
        <v>2165</v>
      </c>
      <c r="K76" t="b">
        <v>0</v>
      </c>
      <c r="L76" t="b">
        <v>0</v>
      </c>
    </row>
    <row r="77" spans="1:12" x14ac:dyDescent="0.2">
      <c r="A77" s="1">
        <v>75</v>
      </c>
      <c r="B77">
        <v>1</v>
      </c>
      <c r="C77">
        <v>6639</v>
      </c>
      <c r="D77" t="s">
        <v>85</v>
      </c>
      <c r="E77">
        <v>23861</v>
      </c>
      <c r="F77">
        <v>6641</v>
      </c>
      <c r="G77" t="s">
        <v>86</v>
      </c>
      <c r="H77">
        <v>23809</v>
      </c>
      <c r="I77">
        <v>-52</v>
      </c>
      <c r="J77">
        <f t="shared" si="1"/>
        <v>2113</v>
      </c>
      <c r="K77" t="b">
        <v>0</v>
      </c>
      <c r="L77" t="b">
        <v>0</v>
      </c>
    </row>
    <row r="78" spans="1:12" x14ac:dyDescent="0.2">
      <c r="A78" s="1">
        <v>76</v>
      </c>
      <c r="B78">
        <v>-1</v>
      </c>
      <c r="C78">
        <v>6641</v>
      </c>
      <c r="D78" t="s">
        <v>86</v>
      </c>
      <c r="E78">
        <v>23809</v>
      </c>
      <c r="F78">
        <v>6646</v>
      </c>
      <c r="G78" t="s">
        <v>87</v>
      </c>
      <c r="H78">
        <v>23861</v>
      </c>
      <c r="I78">
        <v>-52</v>
      </c>
      <c r="J78">
        <f t="shared" si="1"/>
        <v>2061</v>
      </c>
      <c r="K78" t="b">
        <v>0</v>
      </c>
      <c r="L78" t="b">
        <v>0</v>
      </c>
    </row>
    <row r="79" spans="1:12" x14ac:dyDescent="0.2">
      <c r="A79" s="1">
        <v>77</v>
      </c>
      <c r="B79">
        <v>1</v>
      </c>
      <c r="C79">
        <v>6646</v>
      </c>
      <c r="D79" t="s">
        <v>87</v>
      </c>
      <c r="E79">
        <v>23861</v>
      </c>
      <c r="F79">
        <v>6792</v>
      </c>
      <c r="G79" t="s">
        <v>5561</v>
      </c>
      <c r="H79">
        <v>23686</v>
      </c>
      <c r="I79">
        <v>-175</v>
      </c>
      <c r="J79">
        <f t="shared" si="1"/>
        <v>1886</v>
      </c>
      <c r="K79" t="b">
        <v>0</v>
      </c>
      <c r="L79" t="b">
        <v>1</v>
      </c>
    </row>
    <row r="80" spans="1:12" x14ac:dyDescent="0.2">
      <c r="A80" s="1">
        <v>78</v>
      </c>
      <c r="B80">
        <v>-1</v>
      </c>
      <c r="C80">
        <v>6651</v>
      </c>
      <c r="D80" t="s">
        <v>88</v>
      </c>
      <c r="E80">
        <v>23826</v>
      </c>
      <c r="F80">
        <v>6912</v>
      </c>
      <c r="G80" t="s">
        <v>5562</v>
      </c>
      <c r="H80">
        <v>23798</v>
      </c>
      <c r="I80">
        <v>28</v>
      </c>
      <c r="J80">
        <f t="shared" si="1"/>
        <v>1914</v>
      </c>
      <c r="K80" t="b">
        <v>0</v>
      </c>
      <c r="L80" t="b">
        <v>1</v>
      </c>
    </row>
    <row r="81" spans="1:12" x14ac:dyDescent="0.2">
      <c r="A81" s="1">
        <v>79</v>
      </c>
      <c r="B81">
        <v>1</v>
      </c>
      <c r="C81">
        <v>6793</v>
      </c>
      <c r="D81" t="s">
        <v>89</v>
      </c>
      <c r="E81">
        <v>23721</v>
      </c>
      <c r="F81">
        <v>6986</v>
      </c>
      <c r="G81" t="s">
        <v>5563</v>
      </c>
      <c r="H81">
        <v>23595</v>
      </c>
      <c r="I81">
        <v>-126</v>
      </c>
      <c r="J81">
        <f t="shared" si="1"/>
        <v>1788</v>
      </c>
      <c r="K81" t="b">
        <v>0</v>
      </c>
      <c r="L81" t="b">
        <v>1</v>
      </c>
    </row>
    <row r="82" spans="1:12" x14ac:dyDescent="0.2">
      <c r="A82" s="1">
        <v>80</v>
      </c>
      <c r="B82">
        <v>-1</v>
      </c>
      <c r="C82">
        <v>6797</v>
      </c>
      <c r="D82" t="s">
        <v>90</v>
      </c>
      <c r="E82">
        <v>23706</v>
      </c>
      <c r="F82">
        <v>6912</v>
      </c>
      <c r="G82" t="s">
        <v>5562</v>
      </c>
      <c r="H82">
        <v>23798</v>
      </c>
      <c r="I82">
        <v>-92</v>
      </c>
      <c r="J82">
        <f t="shared" si="1"/>
        <v>1696</v>
      </c>
      <c r="K82" t="b">
        <v>0</v>
      </c>
      <c r="L82" t="b">
        <v>1</v>
      </c>
    </row>
    <row r="83" spans="1:12" x14ac:dyDescent="0.2">
      <c r="A83" s="1">
        <v>81</v>
      </c>
      <c r="B83">
        <v>-1</v>
      </c>
      <c r="C83">
        <v>6921</v>
      </c>
      <c r="D83" t="s">
        <v>91</v>
      </c>
      <c r="E83">
        <v>23748</v>
      </c>
      <c r="F83">
        <v>7153</v>
      </c>
      <c r="G83" t="s">
        <v>5564</v>
      </c>
      <c r="H83">
        <v>23778</v>
      </c>
      <c r="I83">
        <v>-30</v>
      </c>
      <c r="J83">
        <f t="shared" si="1"/>
        <v>1666</v>
      </c>
      <c r="K83" t="b">
        <v>0</v>
      </c>
      <c r="L83" t="b">
        <v>1</v>
      </c>
    </row>
    <row r="84" spans="1:12" x14ac:dyDescent="0.2">
      <c r="A84" s="1">
        <v>82</v>
      </c>
      <c r="B84">
        <v>1</v>
      </c>
      <c r="C84">
        <v>6949</v>
      </c>
      <c r="D84" t="s">
        <v>92</v>
      </c>
      <c r="E84">
        <v>23723</v>
      </c>
      <c r="F84">
        <v>7407</v>
      </c>
      <c r="G84" t="s">
        <v>5565</v>
      </c>
      <c r="H84">
        <v>23806</v>
      </c>
      <c r="I84">
        <v>83</v>
      </c>
      <c r="J84">
        <f t="shared" si="1"/>
        <v>1749</v>
      </c>
      <c r="K84" t="b">
        <v>0</v>
      </c>
      <c r="L84" t="b">
        <v>1</v>
      </c>
    </row>
    <row r="85" spans="1:12" x14ac:dyDescent="0.2">
      <c r="A85" s="1">
        <v>83</v>
      </c>
      <c r="B85">
        <v>1</v>
      </c>
      <c r="C85">
        <v>6990</v>
      </c>
      <c r="D85" t="s">
        <v>93</v>
      </c>
      <c r="E85">
        <v>23643</v>
      </c>
      <c r="F85">
        <v>7407</v>
      </c>
      <c r="G85" t="s">
        <v>5565</v>
      </c>
      <c r="H85">
        <v>23806</v>
      </c>
      <c r="I85">
        <v>163</v>
      </c>
      <c r="J85">
        <f t="shared" si="1"/>
        <v>1912</v>
      </c>
      <c r="K85" t="b">
        <v>0</v>
      </c>
      <c r="L85" t="b">
        <v>1</v>
      </c>
    </row>
    <row r="86" spans="1:12" x14ac:dyDescent="0.2">
      <c r="A86" s="1">
        <v>84</v>
      </c>
      <c r="B86">
        <v>-1</v>
      </c>
      <c r="C86">
        <v>7178</v>
      </c>
      <c r="D86" t="s">
        <v>94</v>
      </c>
      <c r="E86">
        <v>23900</v>
      </c>
      <c r="F86">
        <v>7508</v>
      </c>
      <c r="G86" t="s">
        <v>5566</v>
      </c>
      <c r="H86">
        <v>23943</v>
      </c>
      <c r="I86">
        <v>-43</v>
      </c>
      <c r="J86">
        <f t="shared" si="1"/>
        <v>1869</v>
      </c>
      <c r="K86" t="b">
        <v>0</v>
      </c>
      <c r="L86" t="b">
        <v>1</v>
      </c>
    </row>
    <row r="87" spans="1:12" x14ac:dyDescent="0.2">
      <c r="A87" s="1">
        <v>85</v>
      </c>
      <c r="B87">
        <v>1</v>
      </c>
      <c r="C87">
        <v>7408</v>
      </c>
      <c r="D87" t="s">
        <v>95</v>
      </c>
      <c r="E87">
        <v>23852</v>
      </c>
      <c r="F87">
        <v>7718</v>
      </c>
      <c r="G87" t="s">
        <v>99</v>
      </c>
      <c r="H87">
        <v>23776</v>
      </c>
      <c r="I87">
        <v>-76</v>
      </c>
      <c r="J87">
        <f t="shared" si="1"/>
        <v>1793</v>
      </c>
      <c r="K87" t="b">
        <v>0</v>
      </c>
      <c r="L87" t="b">
        <v>1</v>
      </c>
    </row>
    <row r="88" spans="1:12" x14ac:dyDescent="0.2">
      <c r="A88" s="1">
        <v>86</v>
      </c>
      <c r="B88">
        <v>-1</v>
      </c>
      <c r="C88">
        <v>7411</v>
      </c>
      <c r="D88" t="s">
        <v>96</v>
      </c>
      <c r="E88">
        <v>23790</v>
      </c>
      <c r="F88">
        <v>7508</v>
      </c>
      <c r="G88" t="s">
        <v>5566</v>
      </c>
      <c r="H88">
        <v>23943</v>
      </c>
      <c r="I88">
        <v>-153</v>
      </c>
      <c r="J88">
        <f t="shared" si="1"/>
        <v>1640</v>
      </c>
      <c r="K88" t="b">
        <v>0</v>
      </c>
      <c r="L88" t="b">
        <v>1</v>
      </c>
    </row>
    <row r="89" spans="1:12" x14ac:dyDescent="0.2">
      <c r="A89" s="1">
        <v>87</v>
      </c>
      <c r="B89">
        <v>-1</v>
      </c>
      <c r="C89">
        <v>7515</v>
      </c>
      <c r="D89" t="s">
        <v>97</v>
      </c>
      <c r="E89">
        <v>23931</v>
      </c>
      <c r="F89">
        <v>8189</v>
      </c>
      <c r="G89" t="s">
        <v>5567</v>
      </c>
      <c r="H89">
        <v>23544</v>
      </c>
      <c r="I89">
        <v>387</v>
      </c>
      <c r="J89">
        <f t="shared" si="1"/>
        <v>2027</v>
      </c>
      <c r="K89" t="b">
        <v>0</v>
      </c>
      <c r="L89" t="b">
        <v>1</v>
      </c>
    </row>
    <row r="90" spans="1:12" x14ac:dyDescent="0.2">
      <c r="A90" s="1">
        <v>88</v>
      </c>
      <c r="B90">
        <v>1</v>
      </c>
      <c r="C90">
        <v>7527</v>
      </c>
      <c r="D90" t="s">
        <v>98</v>
      </c>
      <c r="E90">
        <v>23928</v>
      </c>
      <c r="F90">
        <v>7718</v>
      </c>
      <c r="G90" t="s">
        <v>99</v>
      </c>
      <c r="H90">
        <v>23776</v>
      </c>
      <c r="I90">
        <v>-152</v>
      </c>
      <c r="J90">
        <f t="shared" si="1"/>
        <v>1875</v>
      </c>
      <c r="K90" t="b">
        <v>0</v>
      </c>
      <c r="L90" t="b">
        <v>1</v>
      </c>
    </row>
    <row r="91" spans="1:12" x14ac:dyDescent="0.2">
      <c r="A91" s="1">
        <v>89</v>
      </c>
      <c r="B91">
        <v>-1</v>
      </c>
      <c r="C91">
        <v>7718</v>
      </c>
      <c r="D91" t="s">
        <v>99</v>
      </c>
      <c r="E91">
        <v>23776</v>
      </c>
      <c r="F91">
        <v>8189</v>
      </c>
      <c r="G91" t="s">
        <v>5567</v>
      </c>
      <c r="H91">
        <v>23544</v>
      </c>
      <c r="I91">
        <v>232</v>
      </c>
      <c r="J91">
        <f t="shared" si="1"/>
        <v>2107</v>
      </c>
      <c r="K91" t="b">
        <v>0</v>
      </c>
      <c r="L91" t="b">
        <v>1</v>
      </c>
    </row>
    <row r="92" spans="1:12" x14ac:dyDescent="0.2">
      <c r="A92" s="1">
        <v>90</v>
      </c>
      <c r="B92">
        <v>1</v>
      </c>
      <c r="C92">
        <v>7743</v>
      </c>
      <c r="D92" t="s">
        <v>100</v>
      </c>
      <c r="E92">
        <v>23751</v>
      </c>
      <c r="F92">
        <v>7751</v>
      </c>
      <c r="G92" t="s">
        <v>101</v>
      </c>
      <c r="H92">
        <v>23718</v>
      </c>
      <c r="I92">
        <v>-33</v>
      </c>
      <c r="J92">
        <f t="shared" si="1"/>
        <v>2074</v>
      </c>
      <c r="K92" t="b">
        <v>0</v>
      </c>
      <c r="L92" t="b">
        <v>0</v>
      </c>
    </row>
    <row r="93" spans="1:12" x14ac:dyDescent="0.2">
      <c r="A93" s="1">
        <v>91</v>
      </c>
      <c r="B93">
        <v>-1</v>
      </c>
      <c r="C93">
        <v>7751</v>
      </c>
      <c r="D93" t="s">
        <v>101</v>
      </c>
      <c r="E93">
        <v>23718</v>
      </c>
      <c r="F93">
        <v>8189</v>
      </c>
      <c r="G93" t="s">
        <v>5567</v>
      </c>
      <c r="H93">
        <v>23544</v>
      </c>
      <c r="I93">
        <v>174</v>
      </c>
      <c r="J93">
        <f t="shared" si="1"/>
        <v>2248</v>
      </c>
      <c r="K93" t="b">
        <v>0</v>
      </c>
      <c r="L93" t="b">
        <v>1</v>
      </c>
    </row>
    <row r="94" spans="1:12" x14ac:dyDescent="0.2">
      <c r="A94" s="1">
        <v>92</v>
      </c>
      <c r="B94">
        <v>-1</v>
      </c>
      <c r="C94">
        <v>8198</v>
      </c>
      <c r="D94" t="s">
        <v>102</v>
      </c>
      <c r="E94">
        <v>23507</v>
      </c>
      <c r="F94">
        <v>8646</v>
      </c>
      <c r="G94" t="s">
        <v>5568</v>
      </c>
      <c r="H94">
        <v>23306</v>
      </c>
      <c r="I94">
        <v>201</v>
      </c>
      <c r="J94">
        <f t="shared" si="1"/>
        <v>2449</v>
      </c>
      <c r="K94" t="b">
        <v>0</v>
      </c>
      <c r="L94" t="b">
        <v>1</v>
      </c>
    </row>
    <row r="95" spans="1:12" x14ac:dyDescent="0.2">
      <c r="A95" s="1">
        <v>93</v>
      </c>
      <c r="B95">
        <v>1</v>
      </c>
      <c r="C95">
        <v>8228</v>
      </c>
      <c r="D95" t="s">
        <v>103</v>
      </c>
      <c r="E95">
        <v>23492</v>
      </c>
      <c r="F95">
        <v>8385</v>
      </c>
      <c r="G95" t="s">
        <v>5569</v>
      </c>
      <c r="H95">
        <v>23358</v>
      </c>
      <c r="I95">
        <v>-134</v>
      </c>
      <c r="J95">
        <f t="shared" si="1"/>
        <v>2315</v>
      </c>
      <c r="K95" t="b">
        <v>0</v>
      </c>
      <c r="L95" t="b">
        <v>1</v>
      </c>
    </row>
    <row r="96" spans="1:12" x14ac:dyDescent="0.2">
      <c r="A96" s="1">
        <v>94</v>
      </c>
      <c r="B96">
        <v>-1</v>
      </c>
      <c r="C96">
        <v>8247</v>
      </c>
      <c r="D96" t="s">
        <v>104</v>
      </c>
      <c r="E96">
        <v>23522</v>
      </c>
      <c r="F96">
        <v>8646</v>
      </c>
      <c r="G96" t="s">
        <v>5568</v>
      </c>
      <c r="H96">
        <v>23306</v>
      </c>
      <c r="I96">
        <v>216</v>
      </c>
      <c r="J96">
        <f t="shared" si="1"/>
        <v>2531</v>
      </c>
      <c r="K96" t="b">
        <v>0</v>
      </c>
      <c r="L96" t="b">
        <v>1</v>
      </c>
    </row>
    <row r="97" spans="1:12" x14ac:dyDescent="0.2">
      <c r="A97" s="1">
        <v>95</v>
      </c>
      <c r="B97">
        <v>1</v>
      </c>
      <c r="C97">
        <v>8390</v>
      </c>
      <c r="D97" t="s">
        <v>105</v>
      </c>
      <c r="E97">
        <v>23384</v>
      </c>
      <c r="F97">
        <v>8392</v>
      </c>
      <c r="G97" t="s">
        <v>106</v>
      </c>
      <c r="H97">
        <v>23342</v>
      </c>
      <c r="I97">
        <v>-42</v>
      </c>
      <c r="J97">
        <f t="shared" si="1"/>
        <v>2489</v>
      </c>
      <c r="K97" t="b">
        <v>0</v>
      </c>
      <c r="L97" t="b">
        <v>0</v>
      </c>
    </row>
    <row r="98" spans="1:12" x14ac:dyDescent="0.2">
      <c r="A98" s="1">
        <v>96</v>
      </c>
      <c r="B98">
        <v>-1</v>
      </c>
      <c r="C98">
        <v>8392</v>
      </c>
      <c r="D98" t="s">
        <v>106</v>
      </c>
      <c r="E98">
        <v>23342</v>
      </c>
      <c r="F98">
        <v>8646</v>
      </c>
      <c r="G98" t="s">
        <v>5568</v>
      </c>
      <c r="H98">
        <v>23306</v>
      </c>
      <c r="I98">
        <v>36</v>
      </c>
      <c r="J98">
        <f t="shared" si="1"/>
        <v>2525</v>
      </c>
      <c r="K98" t="b">
        <v>0</v>
      </c>
      <c r="L98" t="b">
        <v>1</v>
      </c>
    </row>
    <row r="99" spans="1:12" x14ac:dyDescent="0.2">
      <c r="A99" s="1">
        <v>97</v>
      </c>
      <c r="B99">
        <v>-1</v>
      </c>
      <c r="C99">
        <v>8650</v>
      </c>
      <c r="D99" t="s">
        <v>107</v>
      </c>
      <c r="E99">
        <v>23297</v>
      </c>
      <c r="F99">
        <v>8698</v>
      </c>
      <c r="G99" t="s">
        <v>5570</v>
      </c>
      <c r="H99">
        <v>23443</v>
      </c>
      <c r="I99">
        <v>-146</v>
      </c>
      <c r="J99">
        <f t="shared" si="1"/>
        <v>2379</v>
      </c>
      <c r="K99" t="b">
        <v>0</v>
      </c>
      <c r="L99" t="b">
        <v>1</v>
      </c>
    </row>
    <row r="100" spans="1:12" x14ac:dyDescent="0.2">
      <c r="A100" s="1">
        <v>98</v>
      </c>
      <c r="B100">
        <v>1</v>
      </c>
      <c r="C100">
        <v>8655</v>
      </c>
      <c r="D100" t="s">
        <v>108</v>
      </c>
      <c r="E100">
        <v>23305</v>
      </c>
      <c r="F100">
        <v>8660</v>
      </c>
      <c r="G100" t="s">
        <v>109</v>
      </c>
      <c r="H100">
        <v>23267</v>
      </c>
      <c r="I100">
        <v>-38</v>
      </c>
      <c r="J100">
        <f t="shared" si="1"/>
        <v>2341</v>
      </c>
      <c r="K100" t="b">
        <v>0</v>
      </c>
      <c r="L100" t="b">
        <v>0</v>
      </c>
    </row>
    <row r="101" spans="1:12" x14ac:dyDescent="0.2">
      <c r="A101" s="1">
        <v>99</v>
      </c>
      <c r="B101">
        <v>-1</v>
      </c>
      <c r="C101">
        <v>8660</v>
      </c>
      <c r="D101" t="s">
        <v>109</v>
      </c>
      <c r="E101">
        <v>23267</v>
      </c>
      <c r="F101">
        <v>8698</v>
      </c>
      <c r="G101" t="s">
        <v>5570</v>
      </c>
      <c r="H101">
        <v>23443</v>
      </c>
      <c r="I101">
        <v>-176</v>
      </c>
      <c r="J101">
        <f t="shared" si="1"/>
        <v>2165</v>
      </c>
      <c r="K101" t="b">
        <v>0</v>
      </c>
      <c r="L101" t="b">
        <v>1</v>
      </c>
    </row>
    <row r="102" spans="1:12" x14ac:dyDescent="0.2">
      <c r="A102" s="1">
        <v>100</v>
      </c>
      <c r="B102">
        <v>1</v>
      </c>
      <c r="C102">
        <v>8666</v>
      </c>
      <c r="D102" t="s">
        <v>110</v>
      </c>
      <c r="E102">
        <v>23270</v>
      </c>
      <c r="F102">
        <v>8941</v>
      </c>
      <c r="G102" t="s">
        <v>5571</v>
      </c>
      <c r="H102">
        <v>23586</v>
      </c>
      <c r="I102">
        <v>316</v>
      </c>
      <c r="J102">
        <f t="shared" si="1"/>
        <v>2481</v>
      </c>
      <c r="K102" t="b">
        <v>0</v>
      </c>
      <c r="L102" t="b">
        <v>1</v>
      </c>
    </row>
    <row r="103" spans="1:12" x14ac:dyDescent="0.2">
      <c r="A103" s="1">
        <v>101</v>
      </c>
      <c r="B103">
        <v>-1</v>
      </c>
      <c r="C103">
        <v>8706</v>
      </c>
      <c r="D103" t="s">
        <v>111</v>
      </c>
      <c r="E103">
        <v>23413</v>
      </c>
      <c r="F103">
        <v>8824</v>
      </c>
      <c r="G103" t="s">
        <v>114</v>
      </c>
      <c r="H103">
        <v>23568</v>
      </c>
      <c r="I103">
        <v>-155</v>
      </c>
      <c r="J103">
        <f t="shared" si="1"/>
        <v>2326</v>
      </c>
      <c r="K103" t="b">
        <v>0</v>
      </c>
      <c r="L103" t="b">
        <v>1</v>
      </c>
    </row>
    <row r="104" spans="1:12" x14ac:dyDescent="0.2">
      <c r="A104" s="1">
        <v>102</v>
      </c>
      <c r="B104">
        <v>1</v>
      </c>
      <c r="C104">
        <v>8737</v>
      </c>
      <c r="D104" t="s">
        <v>112</v>
      </c>
      <c r="E104">
        <v>23428</v>
      </c>
      <c r="F104">
        <v>8743</v>
      </c>
      <c r="G104" t="s">
        <v>113</v>
      </c>
      <c r="H104">
        <v>23393</v>
      </c>
      <c r="I104">
        <v>-35</v>
      </c>
      <c r="J104">
        <f t="shared" si="1"/>
        <v>2291</v>
      </c>
      <c r="K104" t="b">
        <v>0</v>
      </c>
      <c r="L104" t="b">
        <v>0</v>
      </c>
    </row>
    <row r="105" spans="1:12" x14ac:dyDescent="0.2">
      <c r="A105" s="1">
        <v>103</v>
      </c>
      <c r="B105">
        <v>-1</v>
      </c>
      <c r="C105">
        <v>8743</v>
      </c>
      <c r="D105" t="s">
        <v>113</v>
      </c>
      <c r="E105">
        <v>23393</v>
      </c>
      <c r="F105">
        <v>8824</v>
      </c>
      <c r="G105" t="s">
        <v>114</v>
      </c>
      <c r="H105">
        <v>23568</v>
      </c>
      <c r="I105">
        <v>-175</v>
      </c>
      <c r="J105">
        <f t="shared" si="1"/>
        <v>2116</v>
      </c>
      <c r="K105" t="b">
        <v>0</v>
      </c>
      <c r="L105" t="b">
        <v>1</v>
      </c>
    </row>
    <row r="106" spans="1:12" x14ac:dyDescent="0.2">
      <c r="A106" s="1">
        <v>104</v>
      </c>
      <c r="B106">
        <v>1</v>
      </c>
      <c r="C106">
        <v>8824</v>
      </c>
      <c r="D106" t="s">
        <v>114</v>
      </c>
      <c r="E106">
        <v>23568</v>
      </c>
      <c r="F106">
        <v>8941</v>
      </c>
      <c r="G106" t="s">
        <v>5571</v>
      </c>
      <c r="H106">
        <v>23586</v>
      </c>
      <c r="I106">
        <v>18</v>
      </c>
      <c r="J106">
        <f t="shared" si="1"/>
        <v>2134</v>
      </c>
      <c r="K106" t="b">
        <v>0</v>
      </c>
      <c r="L106" t="b">
        <v>1</v>
      </c>
    </row>
    <row r="107" spans="1:12" x14ac:dyDescent="0.2">
      <c r="A107" s="1">
        <v>105</v>
      </c>
      <c r="B107">
        <v>-1</v>
      </c>
      <c r="C107">
        <v>8890</v>
      </c>
      <c r="D107" t="s">
        <v>115</v>
      </c>
      <c r="E107">
        <v>23633</v>
      </c>
      <c r="F107">
        <v>8921</v>
      </c>
      <c r="G107" t="s">
        <v>5572</v>
      </c>
      <c r="H107">
        <v>23791</v>
      </c>
      <c r="I107">
        <v>-158</v>
      </c>
      <c r="J107">
        <f t="shared" si="1"/>
        <v>1976</v>
      </c>
      <c r="K107" t="b">
        <v>0</v>
      </c>
      <c r="L107" t="b">
        <v>1</v>
      </c>
    </row>
    <row r="108" spans="1:12" x14ac:dyDescent="0.2">
      <c r="A108" s="1">
        <v>106</v>
      </c>
      <c r="B108">
        <v>-1</v>
      </c>
      <c r="C108">
        <v>8923</v>
      </c>
      <c r="D108" t="s">
        <v>116</v>
      </c>
      <c r="E108">
        <v>23754</v>
      </c>
      <c r="F108">
        <v>9162</v>
      </c>
      <c r="G108" t="s">
        <v>5573</v>
      </c>
      <c r="H108">
        <v>23543</v>
      </c>
      <c r="I108">
        <v>211</v>
      </c>
      <c r="J108">
        <f t="shared" si="1"/>
        <v>2187</v>
      </c>
      <c r="K108" t="b">
        <v>0</v>
      </c>
      <c r="L108" t="b">
        <v>1</v>
      </c>
    </row>
    <row r="109" spans="1:12" x14ac:dyDescent="0.2">
      <c r="A109" s="1">
        <v>107</v>
      </c>
      <c r="B109">
        <v>1</v>
      </c>
      <c r="C109">
        <v>8945</v>
      </c>
      <c r="D109" t="s">
        <v>117</v>
      </c>
      <c r="E109">
        <v>23558</v>
      </c>
      <c r="F109">
        <v>9109</v>
      </c>
      <c r="G109" t="s">
        <v>5574</v>
      </c>
      <c r="H109">
        <v>23358</v>
      </c>
      <c r="I109">
        <v>-200</v>
      </c>
      <c r="J109">
        <f t="shared" si="1"/>
        <v>1987</v>
      </c>
      <c r="K109" t="b">
        <v>0</v>
      </c>
      <c r="L109" t="b">
        <v>1</v>
      </c>
    </row>
    <row r="110" spans="1:12" x14ac:dyDescent="0.2">
      <c r="A110" s="1">
        <v>108</v>
      </c>
      <c r="B110">
        <v>-1</v>
      </c>
      <c r="C110">
        <v>8951</v>
      </c>
      <c r="D110" t="s">
        <v>118</v>
      </c>
      <c r="E110">
        <v>23563</v>
      </c>
      <c r="F110">
        <v>9162</v>
      </c>
      <c r="G110" t="s">
        <v>5573</v>
      </c>
      <c r="H110">
        <v>23543</v>
      </c>
      <c r="I110">
        <v>20</v>
      </c>
      <c r="J110">
        <f t="shared" si="1"/>
        <v>2007</v>
      </c>
      <c r="K110" t="b">
        <v>0</v>
      </c>
      <c r="L110" t="b">
        <v>1</v>
      </c>
    </row>
    <row r="111" spans="1:12" x14ac:dyDescent="0.2">
      <c r="A111" s="1">
        <v>109</v>
      </c>
      <c r="B111">
        <v>1</v>
      </c>
      <c r="C111">
        <v>9110</v>
      </c>
      <c r="D111" t="s">
        <v>119</v>
      </c>
      <c r="E111">
        <v>23395</v>
      </c>
      <c r="F111">
        <v>9247</v>
      </c>
      <c r="G111" t="s">
        <v>5575</v>
      </c>
      <c r="H111">
        <v>23374</v>
      </c>
      <c r="I111">
        <v>-21</v>
      </c>
      <c r="J111">
        <f t="shared" si="1"/>
        <v>1986</v>
      </c>
      <c r="K111" t="b">
        <v>0</v>
      </c>
      <c r="L111" t="b">
        <v>1</v>
      </c>
    </row>
    <row r="112" spans="1:12" x14ac:dyDescent="0.2">
      <c r="A112" s="1">
        <v>110</v>
      </c>
      <c r="B112">
        <v>-1</v>
      </c>
      <c r="C112">
        <v>9164</v>
      </c>
      <c r="D112" t="s">
        <v>120</v>
      </c>
      <c r="E112">
        <v>23488</v>
      </c>
      <c r="F112">
        <v>9678</v>
      </c>
      <c r="G112" t="s">
        <v>5576</v>
      </c>
      <c r="H112">
        <v>22299</v>
      </c>
      <c r="I112">
        <v>1189</v>
      </c>
      <c r="J112">
        <f t="shared" si="1"/>
        <v>3175</v>
      </c>
      <c r="K112" t="b">
        <v>0</v>
      </c>
      <c r="L112" t="b">
        <v>1</v>
      </c>
    </row>
    <row r="113" spans="1:12" x14ac:dyDescent="0.2">
      <c r="A113" s="1">
        <v>111</v>
      </c>
      <c r="B113">
        <v>1</v>
      </c>
      <c r="C113">
        <v>9175</v>
      </c>
      <c r="D113" t="s">
        <v>121</v>
      </c>
      <c r="E113">
        <v>23471</v>
      </c>
      <c r="F113">
        <v>9247</v>
      </c>
      <c r="G113" t="s">
        <v>5575</v>
      </c>
      <c r="H113">
        <v>23374</v>
      </c>
      <c r="I113">
        <v>-97</v>
      </c>
      <c r="J113">
        <f t="shared" si="1"/>
        <v>3078</v>
      </c>
      <c r="K113" t="b">
        <v>0</v>
      </c>
      <c r="L113" t="b">
        <v>1</v>
      </c>
    </row>
    <row r="114" spans="1:12" x14ac:dyDescent="0.2">
      <c r="A114" s="1">
        <v>112</v>
      </c>
      <c r="B114">
        <v>1</v>
      </c>
      <c r="C114">
        <v>9274</v>
      </c>
      <c r="D114" t="s">
        <v>122</v>
      </c>
      <c r="E114">
        <v>23240</v>
      </c>
      <c r="F114">
        <v>9352</v>
      </c>
      <c r="G114" t="s">
        <v>5577</v>
      </c>
      <c r="H114">
        <v>23115</v>
      </c>
      <c r="I114">
        <v>-125</v>
      </c>
      <c r="J114">
        <f t="shared" si="1"/>
        <v>2953</v>
      </c>
      <c r="K114" t="b">
        <v>0</v>
      </c>
      <c r="L114" t="b">
        <v>1</v>
      </c>
    </row>
    <row r="115" spans="1:12" x14ac:dyDescent="0.2">
      <c r="A115" s="1">
        <v>113</v>
      </c>
      <c r="B115">
        <v>-1</v>
      </c>
      <c r="C115">
        <v>9281</v>
      </c>
      <c r="D115" t="s">
        <v>123</v>
      </c>
      <c r="E115">
        <v>23240</v>
      </c>
      <c r="F115">
        <v>9295</v>
      </c>
      <c r="G115" t="s">
        <v>124</v>
      </c>
      <c r="H115">
        <v>23290</v>
      </c>
      <c r="I115">
        <v>-50</v>
      </c>
      <c r="J115">
        <f t="shared" si="1"/>
        <v>2903</v>
      </c>
      <c r="K115" t="b">
        <v>0</v>
      </c>
      <c r="L115" t="b">
        <v>0</v>
      </c>
    </row>
    <row r="116" spans="1:12" x14ac:dyDescent="0.2">
      <c r="A116" s="1">
        <v>114</v>
      </c>
      <c r="B116">
        <v>1</v>
      </c>
      <c r="C116">
        <v>9295</v>
      </c>
      <c r="D116" t="s">
        <v>124</v>
      </c>
      <c r="E116">
        <v>23290</v>
      </c>
      <c r="F116">
        <v>9352</v>
      </c>
      <c r="G116" t="s">
        <v>5577</v>
      </c>
      <c r="H116">
        <v>23115</v>
      </c>
      <c r="I116">
        <v>-175</v>
      </c>
      <c r="J116">
        <f t="shared" si="1"/>
        <v>2728</v>
      </c>
      <c r="K116" t="b">
        <v>0</v>
      </c>
      <c r="L116" t="b">
        <v>1</v>
      </c>
    </row>
    <row r="117" spans="1:12" x14ac:dyDescent="0.2">
      <c r="A117" s="1">
        <v>115</v>
      </c>
      <c r="B117">
        <v>1</v>
      </c>
      <c r="C117">
        <v>9354</v>
      </c>
      <c r="D117" t="s">
        <v>125</v>
      </c>
      <c r="E117">
        <v>23164</v>
      </c>
      <c r="F117">
        <v>9427</v>
      </c>
      <c r="G117" t="s">
        <v>127</v>
      </c>
      <c r="H117">
        <v>22898</v>
      </c>
      <c r="I117">
        <v>-266</v>
      </c>
      <c r="J117">
        <f t="shared" si="1"/>
        <v>2462</v>
      </c>
      <c r="K117" t="b">
        <v>0</v>
      </c>
      <c r="L117" t="b">
        <v>1</v>
      </c>
    </row>
    <row r="118" spans="1:12" x14ac:dyDescent="0.2">
      <c r="A118" s="1">
        <v>116</v>
      </c>
      <c r="B118">
        <v>-1</v>
      </c>
      <c r="C118">
        <v>9361</v>
      </c>
      <c r="D118" t="s">
        <v>126</v>
      </c>
      <c r="E118">
        <v>23152</v>
      </c>
      <c r="F118">
        <v>9678</v>
      </c>
      <c r="G118" t="s">
        <v>5576</v>
      </c>
      <c r="H118">
        <v>22299</v>
      </c>
      <c r="I118">
        <v>853</v>
      </c>
      <c r="J118">
        <f t="shared" si="1"/>
        <v>3315</v>
      </c>
      <c r="K118" t="b">
        <v>0</v>
      </c>
      <c r="L118" t="b">
        <v>1</v>
      </c>
    </row>
    <row r="119" spans="1:12" x14ac:dyDescent="0.2">
      <c r="A119" s="1">
        <v>117</v>
      </c>
      <c r="B119">
        <v>-1</v>
      </c>
      <c r="C119">
        <v>9427</v>
      </c>
      <c r="D119" t="s">
        <v>127</v>
      </c>
      <c r="E119">
        <v>22898</v>
      </c>
      <c r="F119">
        <v>9678</v>
      </c>
      <c r="G119" t="s">
        <v>5576</v>
      </c>
      <c r="H119">
        <v>22299</v>
      </c>
      <c r="I119">
        <v>599</v>
      </c>
      <c r="J119">
        <f t="shared" si="1"/>
        <v>3914</v>
      </c>
      <c r="K119" t="b">
        <v>0</v>
      </c>
      <c r="L119" t="b">
        <v>1</v>
      </c>
    </row>
    <row r="120" spans="1:12" x14ac:dyDescent="0.2">
      <c r="A120" s="1">
        <v>118</v>
      </c>
      <c r="B120">
        <v>-1</v>
      </c>
      <c r="C120">
        <v>9686</v>
      </c>
      <c r="D120" t="s">
        <v>128</v>
      </c>
      <c r="E120">
        <v>22244</v>
      </c>
      <c r="F120">
        <v>9703</v>
      </c>
      <c r="G120" t="s">
        <v>5578</v>
      </c>
      <c r="H120">
        <v>22401</v>
      </c>
      <c r="I120">
        <v>-157</v>
      </c>
      <c r="J120">
        <f t="shared" si="1"/>
        <v>3757</v>
      </c>
      <c r="K120" t="b">
        <v>0</v>
      </c>
      <c r="L120" t="b">
        <v>1</v>
      </c>
    </row>
    <row r="121" spans="1:12" x14ac:dyDescent="0.2">
      <c r="A121" s="1">
        <v>119</v>
      </c>
      <c r="B121">
        <v>1</v>
      </c>
      <c r="C121">
        <v>9691</v>
      </c>
      <c r="D121" t="s">
        <v>129</v>
      </c>
      <c r="E121">
        <v>22266</v>
      </c>
      <c r="F121">
        <v>9812</v>
      </c>
      <c r="G121" t="s">
        <v>5579</v>
      </c>
      <c r="H121">
        <v>22527</v>
      </c>
      <c r="I121">
        <v>261</v>
      </c>
      <c r="J121">
        <f t="shared" si="1"/>
        <v>4018</v>
      </c>
      <c r="K121" t="b">
        <v>0</v>
      </c>
      <c r="L121" t="b">
        <v>1</v>
      </c>
    </row>
    <row r="122" spans="1:12" x14ac:dyDescent="0.2">
      <c r="A122" s="1">
        <v>120</v>
      </c>
      <c r="B122">
        <v>-1</v>
      </c>
      <c r="C122">
        <v>9697</v>
      </c>
      <c r="D122" t="s">
        <v>130</v>
      </c>
      <c r="E122">
        <v>22241</v>
      </c>
      <c r="F122">
        <v>9700</v>
      </c>
      <c r="G122" t="s">
        <v>131</v>
      </c>
      <c r="H122">
        <v>22324</v>
      </c>
      <c r="I122">
        <v>-83</v>
      </c>
      <c r="J122">
        <f t="shared" si="1"/>
        <v>3935</v>
      </c>
      <c r="K122" t="b">
        <v>0</v>
      </c>
      <c r="L122" t="b">
        <v>0</v>
      </c>
    </row>
    <row r="123" spans="1:12" x14ac:dyDescent="0.2">
      <c r="A123" s="1">
        <v>121</v>
      </c>
      <c r="B123">
        <v>1</v>
      </c>
      <c r="C123">
        <v>9700</v>
      </c>
      <c r="D123" t="s">
        <v>131</v>
      </c>
      <c r="E123">
        <v>22324</v>
      </c>
      <c r="F123">
        <v>9812</v>
      </c>
      <c r="G123" t="s">
        <v>5579</v>
      </c>
      <c r="H123">
        <v>22527</v>
      </c>
      <c r="I123">
        <v>203</v>
      </c>
      <c r="J123">
        <f t="shared" si="1"/>
        <v>4138</v>
      </c>
      <c r="K123" t="b">
        <v>0</v>
      </c>
      <c r="L123" t="b">
        <v>1</v>
      </c>
    </row>
    <row r="124" spans="1:12" x14ac:dyDescent="0.2">
      <c r="A124" s="1">
        <v>122</v>
      </c>
      <c r="B124">
        <v>-1</v>
      </c>
      <c r="C124">
        <v>9712</v>
      </c>
      <c r="D124" t="s">
        <v>132</v>
      </c>
      <c r="E124">
        <v>22558</v>
      </c>
      <c r="F124">
        <v>9717</v>
      </c>
      <c r="G124" t="s">
        <v>133</v>
      </c>
      <c r="H124">
        <v>22686</v>
      </c>
      <c r="I124">
        <v>-128</v>
      </c>
      <c r="J124">
        <f t="shared" si="1"/>
        <v>4010</v>
      </c>
      <c r="K124" t="b">
        <v>0</v>
      </c>
      <c r="L124" t="b">
        <v>0</v>
      </c>
    </row>
    <row r="125" spans="1:12" x14ac:dyDescent="0.2">
      <c r="A125" s="1">
        <v>123</v>
      </c>
      <c r="B125">
        <v>1</v>
      </c>
      <c r="C125">
        <v>9717</v>
      </c>
      <c r="D125" t="s">
        <v>133</v>
      </c>
      <c r="E125">
        <v>22686</v>
      </c>
      <c r="F125">
        <v>9812</v>
      </c>
      <c r="G125" t="s">
        <v>5579</v>
      </c>
      <c r="H125">
        <v>22527</v>
      </c>
      <c r="I125">
        <v>-159</v>
      </c>
      <c r="J125">
        <f t="shared" si="1"/>
        <v>3851</v>
      </c>
      <c r="K125" t="b">
        <v>0</v>
      </c>
      <c r="L125" t="b">
        <v>1</v>
      </c>
    </row>
    <row r="126" spans="1:12" x14ac:dyDescent="0.2">
      <c r="A126" s="1">
        <v>124</v>
      </c>
      <c r="B126">
        <v>1</v>
      </c>
      <c r="C126">
        <v>9840</v>
      </c>
      <c r="D126" t="s">
        <v>134</v>
      </c>
      <c r="E126">
        <v>22414</v>
      </c>
      <c r="F126">
        <v>9886</v>
      </c>
      <c r="G126" t="s">
        <v>5580</v>
      </c>
      <c r="H126">
        <v>22320</v>
      </c>
      <c r="I126">
        <v>-94</v>
      </c>
      <c r="J126">
        <f t="shared" si="1"/>
        <v>3757</v>
      </c>
      <c r="K126" t="b">
        <v>0</v>
      </c>
      <c r="L126" t="b">
        <v>1</v>
      </c>
    </row>
    <row r="127" spans="1:12" x14ac:dyDescent="0.2">
      <c r="A127" s="1">
        <v>125</v>
      </c>
      <c r="B127">
        <v>-1</v>
      </c>
      <c r="C127">
        <v>9849</v>
      </c>
      <c r="D127" t="s">
        <v>135</v>
      </c>
      <c r="E127">
        <v>22422</v>
      </c>
      <c r="F127">
        <v>9854</v>
      </c>
      <c r="G127" t="s">
        <v>136</v>
      </c>
      <c r="H127">
        <v>22503</v>
      </c>
      <c r="I127">
        <v>-81</v>
      </c>
      <c r="J127">
        <f t="shared" si="1"/>
        <v>3676</v>
      </c>
      <c r="K127" t="b">
        <v>0</v>
      </c>
      <c r="L127" t="b">
        <v>0</v>
      </c>
    </row>
    <row r="128" spans="1:12" x14ac:dyDescent="0.2">
      <c r="A128" s="1">
        <v>126</v>
      </c>
      <c r="B128">
        <v>1</v>
      </c>
      <c r="C128">
        <v>9854</v>
      </c>
      <c r="D128" t="s">
        <v>136</v>
      </c>
      <c r="E128">
        <v>22503</v>
      </c>
      <c r="F128">
        <v>9886</v>
      </c>
      <c r="G128" t="s">
        <v>5580</v>
      </c>
      <c r="H128">
        <v>22320</v>
      </c>
      <c r="I128">
        <v>-183</v>
      </c>
      <c r="J128">
        <f t="shared" si="1"/>
        <v>3493</v>
      </c>
      <c r="K128" t="b">
        <v>0</v>
      </c>
      <c r="L128" t="b">
        <v>1</v>
      </c>
    </row>
    <row r="129" spans="1:12" x14ac:dyDescent="0.2">
      <c r="A129" s="1">
        <v>127</v>
      </c>
      <c r="B129">
        <v>-1</v>
      </c>
      <c r="C129">
        <v>9863</v>
      </c>
      <c r="D129" t="s">
        <v>137</v>
      </c>
      <c r="E129">
        <v>22472</v>
      </c>
      <c r="F129">
        <v>9955</v>
      </c>
      <c r="G129" t="s">
        <v>5581</v>
      </c>
      <c r="H129">
        <v>22128</v>
      </c>
      <c r="I129">
        <v>344</v>
      </c>
      <c r="J129">
        <f t="shared" si="1"/>
        <v>3837</v>
      </c>
      <c r="K129" t="b">
        <v>0</v>
      </c>
      <c r="L129" t="b">
        <v>1</v>
      </c>
    </row>
    <row r="130" spans="1:12" x14ac:dyDescent="0.2">
      <c r="A130" s="1">
        <v>128</v>
      </c>
      <c r="B130">
        <v>1</v>
      </c>
      <c r="C130">
        <v>9891</v>
      </c>
      <c r="D130" t="s">
        <v>138</v>
      </c>
      <c r="E130">
        <v>22282</v>
      </c>
      <c r="F130">
        <v>9893</v>
      </c>
      <c r="G130" t="s">
        <v>139</v>
      </c>
      <c r="H130">
        <v>22192</v>
      </c>
      <c r="I130">
        <v>-90</v>
      </c>
      <c r="J130">
        <f t="shared" si="1"/>
        <v>3747</v>
      </c>
      <c r="K130" t="b">
        <v>0</v>
      </c>
      <c r="L130" t="b">
        <v>0</v>
      </c>
    </row>
    <row r="131" spans="1:12" x14ac:dyDescent="0.2">
      <c r="A131" s="1">
        <v>129</v>
      </c>
      <c r="B131">
        <v>-1</v>
      </c>
      <c r="C131">
        <v>9893</v>
      </c>
      <c r="D131" t="s">
        <v>139</v>
      </c>
      <c r="E131">
        <v>22192</v>
      </c>
      <c r="F131">
        <v>9955</v>
      </c>
      <c r="G131" t="s">
        <v>5581</v>
      </c>
      <c r="H131">
        <v>22128</v>
      </c>
      <c r="I131">
        <v>64</v>
      </c>
      <c r="J131">
        <f t="shared" si="1"/>
        <v>3811</v>
      </c>
      <c r="K131" t="b">
        <v>0</v>
      </c>
      <c r="L131" t="b">
        <v>1</v>
      </c>
    </row>
    <row r="132" spans="1:12" x14ac:dyDescent="0.2">
      <c r="A132" s="1">
        <v>130</v>
      </c>
      <c r="B132">
        <v>1</v>
      </c>
      <c r="C132">
        <v>9905</v>
      </c>
      <c r="D132" t="s">
        <v>140</v>
      </c>
      <c r="E132">
        <v>22232</v>
      </c>
      <c r="F132">
        <v>9911</v>
      </c>
      <c r="G132" t="s">
        <v>141</v>
      </c>
      <c r="H132">
        <v>22157</v>
      </c>
      <c r="I132">
        <v>-75</v>
      </c>
      <c r="J132">
        <f t="shared" ref="J132:J195" si="2">I132+J131</f>
        <v>3736</v>
      </c>
      <c r="K132" t="b">
        <v>0</v>
      </c>
      <c r="L132" t="b">
        <v>0</v>
      </c>
    </row>
    <row r="133" spans="1:12" x14ac:dyDescent="0.2">
      <c r="A133" s="1">
        <v>131</v>
      </c>
      <c r="B133">
        <v>-1</v>
      </c>
      <c r="C133">
        <v>9911</v>
      </c>
      <c r="D133" t="s">
        <v>141</v>
      </c>
      <c r="E133">
        <v>22157</v>
      </c>
      <c r="F133">
        <v>9955</v>
      </c>
      <c r="G133" t="s">
        <v>5581</v>
      </c>
      <c r="H133">
        <v>22128</v>
      </c>
      <c r="I133">
        <v>29</v>
      </c>
      <c r="J133">
        <f t="shared" si="2"/>
        <v>3765</v>
      </c>
      <c r="K133" t="b">
        <v>0</v>
      </c>
      <c r="L133" t="b">
        <v>1</v>
      </c>
    </row>
    <row r="134" spans="1:12" x14ac:dyDescent="0.2">
      <c r="A134" s="1">
        <v>132</v>
      </c>
      <c r="B134">
        <v>-1</v>
      </c>
      <c r="C134">
        <v>9970</v>
      </c>
      <c r="D134" t="s">
        <v>142</v>
      </c>
      <c r="E134">
        <v>22309</v>
      </c>
      <c r="F134">
        <v>9994</v>
      </c>
      <c r="G134" t="s">
        <v>5582</v>
      </c>
      <c r="H134">
        <v>22331</v>
      </c>
      <c r="I134">
        <v>-22</v>
      </c>
      <c r="J134">
        <f t="shared" si="2"/>
        <v>3743</v>
      </c>
      <c r="K134" t="b">
        <v>0</v>
      </c>
      <c r="L134" t="b">
        <v>1</v>
      </c>
    </row>
    <row r="135" spans="1:12" x14ac:dyDescent="0.2">
      <c r="A135" s="1">
        <v>133</v>
      </c>
      <c r="B135">
        <v>1</v>
      </c>
      <c r="C135">
        <v>9993</v>
      </c>
      <c r="D135" t="s">
        <v>143</v>
      </c>
      <c r="E135">
        <v>22321</v>
      </c>
      <c r="F135">
        <v>10057</v>
      </c>
      <c r="G135" t="s">
        <v>5583</v>
      </c>
      <c r="H135">
        <v>22259</v>
      </c>
      <c r="I135">
        <v>-62</v>
      </c>
      <c r="J135">
        <f t="shared" si="2"/>
        <v>3681</v>
      </c>
      <c r="K135" t="b">
        <v>0</v>
      </c>
      <c r="L135" t="b">
        <v>1</v>
      </c>
    </row>
    <row r="136" spans="1:12" x14ac:dyDescent="0.2">
      <c r="A136" s="1">
        <v>134</v>
      </c>
      <c r="B136">
        <v>-1</v>
      </c>
      <c r="C136">
        <v>10001</v>
      </c>
      <c r="D136" t="s">
        <v>144</v>
      </c>
      <c r="E136">
        <v>22353</v>
      </c>
      <c r="F136">
        <v>10088</v>
      </c>
      <c r="G136" t="s">
        <v>5584</v>
      </c>
      <c r="H136">
        <v>22248</v>
      </c>
      <c r="I136">
        <v>105</v>
      </c>
      <c r="J136">
        <f t="shared" si="2"/>
        <v>3786</v>
      </c>
      <c r="K136" t="b">
        <v>0</v>
      </c>
      <c r="L136" t="b">
        <v>1</v>
      </c>
    </row>
    <row r="137" spans="1:12" x14ac:dyDescent="0.2">
      <c r="A137" s="1">
        <v>135</v>
      </c>
      <c r="B137">
        <v>1</v>
      </c>
      <c r="C137">
        <v>10036</v>
      </c>
      <c r="D137" t="s">
        <v>145</v>
      </c>
      <c r="E137">
        <v>22421</v>
      </c>
      <c r="F137">
        <v>10070</v>
      </c>
      <c r="G137" t="s">
        <v>5585</v>
      </c>
      <c r="H137">
        <v>22234</v>
      </c>
      <c r="I137">
        <v>-187</v>
      </c>
      <c r="J137">
        <f t="shared" si="2"/>
        <v>3599</v>
      </c>
      <c r="K137" t="b">
        <v>0</v>
      </c>
      <c r="L137" t="b">
        <v>1</v>
      </c>
    </row>
    <row r="138" spans="1:12" x14ac:dyDescent="0.2">
      <c r="A138" s="1">
        <v>136</v>
      </c>
      <c r="B138">
        <v>1</v>
      </c>
      <c r="C138">
        <v>10060</v>
      </c>
      <c r="D138" t="s">
        <v>146</v>
      </c>
      <c r="E138">
        <v>22339</v>
      </c>
      <c r="F138">
        <v>10072</v>
      </c>
      <c r="G138" t="s">
        <v>5586</v>
      </c>
      <c r="H138">
        <v>22139</v>
      </c>
      <c r="I138">
        <v>-200</v>
      </c>
      <c r="J138">
        <f t="shared" si="2"/>
        <v>3399</v>
      </c>
      <c r="K138" t="b">
        <v>0</v>
      </c>
      <c r="L138" t="b">
        <v>1</v>
      </c>
    </row>
    <row r="139" spans="1:12" x14ac:dyDescent="0.2">
      <c r="A139" s="1">
        <v>137</v>
      </c>
      <c r="B139">
        <v>1</v>
      </c>
      <c r="C139">
        <v>10078</v>
      </c>
      <c r="D139" t="s">
        <v>147</v>
      </c>
      <c r="E139">
        <v>22114</v>
      </c>
      <c r="F139">
        <v>10171</v>
      </c>
      <c r="G139" t="s">
        <v>5587</v>
      </c>
      <c r="H139">
        <v>22262</v>
      </c>
      <c r="I139">
        <v>148</v>
      </c>
      <c r="J139">
        <f t="shared" si="2"/>
        <v>3547</v>
      </c>
      <c r="K139" t="b">
        <v>0</v>
      </c>
      <c r="L139" t="b">
        <v>1</v>
      </c>
    </row>
    <row r="140" spans="1:12" x14ac:dyDescent="0.2">
      <c r="A140" s="1">
        <v>138</v>
      </c>
      <c r="B140">
        <v>-1</v>
      </c>
      <c r="C140">
        <v>10096</v>
      </c>
      <c r="D140" t="s">
        <v>148</v>
      </c>
      <c r="E140">
        <v>22149</v>
      </c>
      <c r="F140">
        <v>10129</v>
      </c>
      <c r="G140" t="s">
        <v>5588</v>
      </c>
      <c r="H140">
        <v>22329</v>
      </c>
      <c r="I140">
        <v>-180</v>
      </c>
      <c r="J140">
        <f t="shared" si="2"/>
        <v>3367</v>
      </c>
      <c r="K140" t="b">
        <v>0</v>
      </c>
      <c r="L140" t="b">
        <v>1</v>
      </c>
    </row>
    <row r="141" spans="1:12" x14ac:dyDescent="0.2">
      <c r="A141" s="1">
        <v>139</v>
      </c>
      <c r="B141">
        <v>1</v>
      </c>
      <c r="C141">
        <v>10101</v>
      </c>
      <c r="D141" t="s">
        <v>149</v>
      </c>
      <c r="E141">
        <v>22204</v>
      </c>
      <c r="F141">
        <v>10171</v>
      </c>
      <c r="G141" t="s">
        <v>5587</v>
      </c>
      <c r="H141">
        <v>22262</v>
      </c>
      <c r="I141">
        <v>58</v>
      </c>
      <c r="J141">
        <f t="shared" si="2"/>
        <v>3425</v>
      </c>
      <c r="K141" t="b">
        <v>0</v>
      </c>
      <c r="L141" t="b">
        <v>1</v>
      </c>
    </row>
    <row r="142" spans="1:12" x14ac:dyDescent="0.2">
      <c r="A142" s="1">
        <v>140</v>
      </c>
      <c r="B142">
        <v>-1</v>
      </c>
      <c r="C142">
        <v>10146</v>
      </c>
      <c r="D142" t="s">
        <v>150</v>
      </c>
      <c r="E142">
        <v>22384</v>
      </c>
      <c r="F142">
        <v>10318</v>
      </c>
      <c r="G142" t="s">
        <v>5589</v>
      </c>
      <c r="H142">
        <v>22059</v>
      </c>
      <c r="I142">
        <v>325</v>
      </c>
      <c r="J142">
        <f t="shared" si="2"/>
        <v>3750</v>
      </c>
      <c r="K142" t="b">
        <v>0</v>
      </c>
      <c r="L142" t="b">
        <v>1</v>
      </c>
    </row>
    <row r="143" spans="1:12" x14ac:dyDescent="0.2">
      <c r="A143" s="1">
        <v>141</v>
      </c>
      <c r="B143">
        <v>1</v>
      </c>
      <c r="C143">
        <v>10177</v>
      </c>
      <c r="D143" t="s">
        <v>151</v>
      </c>
      <c r="E143">
        <v>22319</v>
      </c>
      <c r="F143">
        <v>10189</v>
      </c>
      <c r="G143" t="s">
        <v>152</v>
      </c>
      <c r="H143">
        <v>22192</v>
      </c>
      <c r="I143">
        <v>-127</v>
      </c>
      <c r="J143">
        <f t="shared" si="2"/>
        <v>3623</v>
      </c>
      <c r="K143" t="b">
        <v>0</v>
      </c>
      <c r="L143" t="b">
        <v>0</v>
      </c>
    </row>
    <row r="144" spans="1:12" x14ac:dyDescent="0.2">
      <c r="A144" s="1">
        <v>142</v>
      </c>
      <c r="B144">
        <v>-1</v>
      </c>
      <c r="C144">
        <v>10189</v>
      </c>
      <c r="D144" t="s">
        <v>152</v>
      </c>
      <c r="E144">
        <v>22192</v>
      </c>
      <c r="F144">
        <v>10318</v>
      </c>
      <c r="G144" t="s">
        <v>5589</v>
      </c>
      <c r="H144">
        <v>22059</v>
      </c>
      <c r="I144">
        <v>133</v>
      </c>
      <c r="J144">
        <f t="shared" si="2"/>
        <v>3756</v>
      </c>
      <c r="K144" t="b">
        <v>0</v>
      </c>
      <c r="L144" t="b">
        <v>1</v>
      </c>
    </row>
    <row r="145" spans="1:12" x14ac:dyDescent="0.2">
      <c r="A145" s="1">
        <v>143</v>
      </c>
      <c r="B145">
        <v>1</v>
      </c>
      <c r="C145">
        <v>10192</v>
      </c>
      <c r="D145" t="s">
        <v>153</v>
      </c>
      <c r="E145">
        <v>22219</v>
      </c>
      <c r="F145">
        <v>10241</v>
      </c>
      <c r="G145" t="s">
        <v>5590</v>
      </c>
      <c r="H145">
        <v>22099</v>
      </c>
      <c r="I145">
        <v>-120</v>
      </c>
      <c r="J145">
        <f t="shared" si="2"/>
        <v>3636</v>
      </c>
      <c r="K145" t="b">
        <v>0</v>
      </c>
      <c r="L145" t="b">
        <v>1</v>
      </c>
    </row>
    <row r="146" spans="1:12" x14ac:dyDescent="0.2">
      <c r="A146" s="1">
        <v>144</v>
      </c>
      <c r="B146">
        <v>1</v>
      </c>
      <c r="C146">
        <v>10292</v>
      </c>
      <c r="D146" t="s">
        <v>154</v>
      </c>
      <c r="E146">
        <v>21942</v>
      </c>
      <c r="F146">
        <v>10362</v>
      </c>
      <c r="G146" t="s">
        <v>5591</v>
      </c>
      <c r="H146">
        <v>21901</v>
      </c>
      <c r="I146">
        <v>-41</v>
      </c>
      <c r="J146">
        <f t="shared" si="2"/>
        <v>3595</v>
      </c>
      <c r="K146" t="b">
        <v>0</v>
      </c>
      <c r="L146" t="b">
        <v>1</v>
      </c>
    </row>
    <row r="147" spans="1:12" x14ac:dyDescent="0.2">
      <c r="A147" s="1">
        <v>145</v>
      </c>
      <c r="B147">
        <v>-1</v>
      </c>
      <c r="C147">
        <v>10326</v>
      </c>
      <c r="D147" t="s">
        <v>155</v>
      </c>
      <c r="E147">
        <v>22004</v>
      </c>
      <c r="F147">
        <v>10422</v>
      </c>
      <c r="G147" t="s">
        <v>5592</v>
      </c>
      <c r="H147">
        <v>21804</v>
      </c>
      <c r="I147">
        <v>200</v>
      </c>
      <c r="J147">
        <f t="shared" si="2"/>
        <v>3795</v>
      </c>
      <c r="K147" t="b">
        <v>0</v>
      </c>
      <c r="L147" t="b">
        <v>1</v>
      </c>
    </row>
    <row r="148" spans="1:12" x14ac:dyDescent="0.2">
      <c r="A148" s="1">
        <v>146</v>
      </c>
      <c r="B148">
        <v>1</v>
      </c>
      <c r="C148">
        <v>10337</v>
      </c>
      <c r="D148" t="s">
        <v>156</v>
      </c>
      <c r="E148">
        <v>21977</v>
      </c>
      <c r="F148">
        <v>10362</v>
      </c>
      <c r="G148" t="s">
        <v>5591</v>
      </c>
      <c r="H148">
        <v>21901</v>
      </c>
      <c r="I148">
        <v>-76</v>
      </c>
      <c r="J148">
        <f t="shared" si="2"/>
        <v>3719</v>
      </c>
      <c r="K148" t="b">
        <v>0</v>
      </c>
      <c r="L148" t="b">
        <v>1</v>
      </c>
    </row>
    <row r="149" spans="1:12" x14ac:dyDescent="0.2">
      <c r="A149" s="1">
        <v>147</v>
      </c>
      <c r="B149">
        <v>1</v>
      </c>
      <c r="C149">
        <v>10406</v>
      </c>
      <c r="D149" t="s">
        <v>157</v>
      </c>
      <c r="E149">
        <v>21789</v>
      </c>
      <c r="F149">
        <v>10407</v>
      </c>
      <c r="G149" t="s">
        <v>158</v>
      </c>
      <c r="H149">
        <v>21669</v>
      </c>
      <c r="I149">
        <v>-120</v>
      </c>
      <c r="J149">
        <f t="shared" si="2"/>
        <v>3599</v>
      </c>
      <c r="K149" t="b">
        <v>0</v>
      </c>
      <c r="L149" t="b">
        <v>0</v>
      </c>
    </row>
    <row r="150" spans="1:12" x14ac:dyDescent="0.2">
      <c r="A150" s="1">
        <v>148</v>
      </c>
      <c r="B150">
        <v>-1</v>
      </c>
      <c r="C150">
        <v>10407</v>
      </c>
      <c r="D150" t="s">
        <v>158</v>
      </c>
      <c r="E150">
        <v>21669</v>
      </c>
      <c r="F150">
        <v>10422</v>
      </c>
      <c r="G150" t="s">
        <v>5592</v>
      </c>
      <c r="H150">
        <v>21804</v>
      </c>
      <c r="I150">
        <v>-135</v>
      </c>
      <c r="J150">
        <f t="shared" si="2"/>
        <v>3464</v>
      </c>
      <c r="K150" t="b">
        <v>0</v>
      </c>
      <c r="L150" t="b">
        <v>1</v>
      </c>
    </row>
    <row r="151" spans="1:12" x14ac:dyDescent="0.2">
      <c r="A151" s="1">
        <v>149</v>
      </c>
      <c r="B151">
        <v>1</v>
      </c>
      <c r="C151">
        <v>10409</v>
      </c>
      <c r="D151" t="s">
        <v>159</v>
      </c>
      <c r="E151">
        <v>21729</v>
      </c>
      <c r="F151">
        <v>10411</v>
      </c>
      <c r="G151" t="s">
        <v>160</v>
      </c>
      <c r="H151">
        <v>21644</v>
      </c>
      <c r="I151">
        <v>-85</v>
      </c>
      <c r="J151">
        <f t="shared" si="2"/>
        <v>3379</v>
      </c>
      <c r="K151" t="b">
        <v>0</v>
      </c>
      <c r="L151" t="b">
        <v>0</v>
      </c>
    </row>
    <row r="152" spans="1:12" x14ac:dyDescent="0.2">
      <c r="A152" s="1">
        <v>150</v>
      </c>
      <c r="B152">
        <v>-1</v>
      </c>
      <c r="C152">
        <v>10411</v>
      </c>
      <c r="D152" t="s">
        <v>160</v>
      </c>
      <c r="E152">
        <v>21644</v>
      </c>
      <c r="F152">
        <v>10422</v>
      </c>
      <c r="G152" t="s">
        <v>5592</v>
      </c>
      <c r="H152">
        <v>21804</v>
      </c>
      <c r="I152">
        <v>-160</v>
      </c>
      <c r="J152">
        <f t="shared" si="2"/>
        <v>3219</v>
      </c>
      <c r="K152" t="b">
        <v>0</v>
      </c>
      <c r="L152" t="b">
        <v>1</v>
      </c>
    </row>
    <row r="153" spans="1:12" x14ac:dyDescent="0.2">
      <c r="A153" s="1">
        <v>151</v>
      </c>
      <c r="B153">
        <v>-1</v>
      </c>
      <c r="C153">
        <v>10427</v>
      </c>
      <c r="D153" t="s">
        <v>161</v>
      </c>
      <c r="E153">
        <v>21849</v>
      </c>
      <c r="F153">
        <v>10491</v>
      </c>
      <c r="G153" t="s">
        <v>5593</v>
      </c>
      <c r="H153">
        <v>21366</v>
      </c>
      <c r="I153">
        <v>483</v>
      </c>
      <c r="J153">
        <f t="shared" si="2"/>
        <v>3702</v>
      </c>
      <c r="K153" t="b">
        <v>0</v>
      </c>
      <c r="L153" t="b">
        <v>1</v>
      </c>
    </row>
    <row r="154" spans="1:12" x14ac:dyDescent="0.2">
      <c r="A154" s="1">
        <v>152</v>
      </c>
      <c r="B154">
        <v>1</v>
      </c>
      <c r="C154">
        <v>10452</v>
      </c>
      <c r="D154" t="s">
        <v>162</v>
      </c>
      <c r="E154">
        <v>21707</v>
      </c>
      <c r="F154">
        <v>10467</v>
      </c>
      <c r="G154" t="s">
        <v>5594</v>
      </c>
      <c r="H154">
        <v>21509</v>
      </c>
      <c r="I154">
        <v>-198</v>
      </c>
      <c r="J154">
        <f t="shared" si="2"/>
        <v>3504</v>
      </c>
      <c r="K154" t="b">
        <v>0</v>
      </c>
      <c r="L154" t="b">
        <v>1</v>
      </c>
    </row>
    <row r="155" spans="1:12" x14ac:dyDescent="0.2">
      <c r="A155" s="1">
        <v>153</v>
      </c>
      <c r="B155">
        <v>-1</v>
      </c>
      <c r="C155">
        <v>10465</v>
      </c>
      <c r="D155" t="s">
        <v>163</v>
      </c>
      <c r="E155">
        <v>21600</v>
      </c>
      <c r="F155">
        <v>10491</v>
      </c>
      <c r="G155" t="s">
        <v>5593</v>
      </c>
      <c r="H155">
        <v>21366</v>
      </c>
      <c r="I155">
        <v>234</v>
      </c>
      <c r="J155">
        <f t="shared" si="2"/>
        <v>3738</v>
      </c>
      <c r="K155" t="b">
        <v>0</v>
      </c>
      <c r="L155" t="b">
        <v>1</v>
      </c>
    </row>
    <row r="156" spans="1:12" x14ac:dyDescent="0.2">
      <c r="A156" s="1">
        <v>154</v>
      </c>
      <c r="B156">
        <v>1</v>
      </c>
      <c r="C156">
        <v>10487</v>
      </c>
      <c r="D156" t="s">
        <v>164</v>
      </c>
      <c r="E156">
        <v>21279</v>
      </c>
      <c r="F156">
        <v>10525</v>
      </c>
      <c r="G156" t="s">
        <v>5595</v>
      </c>
      <c r="H156">
        <v>21169</v>
      </c>
      <c r="I156">
        <v>-110</v>
      </c>
      <c r="J156">
        <f t="shared" si="2"/>
        <v>3628</v>
      </c>
      <c r="K156" t="b">
        <v>0</v>
      </c>
      <c r="L156" t="b">
        <v>1</v>
      </c>
    </row>
    <row r="157" spans="1:12" x14ac:dyDescent="0.2">
      <c r="A157" s="1">
        <v>155</v>
      </c>
      <c r="B157">
        <v>-1</v>
      </c>
      <c r="C157">
        <v>10497</v>
      </c>
      <c r="D157" t="s">
        <v>165</v>
      </c>
      <c r="E157">
        <v>21277</v>
      </c>
      <c r="F157">
        <v>10583</v>
      </c>
      <c r="G157" t="s">
        <v>5596</v>
      </c>
      <c r="H157">
        <v>21139</v>
      </c>
      <c r="I157">
        <v>138</v>
      </c>
      <c r="J157">
        <f t="shared" si="2"/>
        <v>3766</v>
      </c>
      <c r="K157" t="b">
        <v>0</v>
      </c>
      <c r="L157" t="b">
        <v>1</v>
      </c>
    </row>
    <row r="158" spans="1:12" x14ac:dyDescent="0.2">
      <c r="A158" s="1">
        <v>156</v>
      </c>
      <c r="B158">
        <v>1</v>
      </c>
      <c r="C158">
        <v>10542</v>
      </c>
      <c r="D158" t="s">
        <v>166</v>
      </c>
      <c r="E158">
        <v>21111</v>
      </c>
      <c r="F158">
        <v>10555</v>
      </c>
      <c r="G158" t="s">
        <v>167</v>
      </c>
      <c r="H158">
        <v>21003</v>
      </c>
      <c r="I158">
        <v>-108</v>
      </c>
      <c r="J158">
        <f t="shared" si="2"/>
        <v>3658</v>
      </c>
      <c r="K158" t="b">
        <v>0</v>
      </c>
      <c r="L158" t="b">
        <v>0</v>
      </c>
    </row>
    <row r="159" spans="1:12" x14ac:dyDescent="0.2">
      <c r="A159" s="1">
        <v>157</v>
      </c>
      <c r="B159">
        <v>-1</v>
      </c>
      <c r="C159">
        <v>10555</v>
      </c>
      <c r="D159" t="s">
        <v>167</v>
      </c>
      <c r="E159">
        <v>21003</v>
      </c>
      <c r="F159">
        <v>10583</v>
      </c>
      <c r="G159" t="s">
        <v>5596</v>
      </c>
      <c r="H159">
        <v>21139</v>
      </c>
      <c r="I159">
        <v>-136</v>
      </c>
      <c r="J159">
        <f t="shared" si="2"/>
        <v>3522</v>
      </c>
      <c r="K159" t="b">
        <v>0</v>
      </c>
      <c r="L159" t="b">
        <v>1</v>
      </c>
    </row>
    <row r="160" spans="1:12" x14ac:dyDescent="0.2">
      <c r="A160" s="1">
        <v>158</v>
      </c>
      <c r="B160">
        <v>1</v>
      </c>
      <c r="C160">
        <v>10566</v>
      </c>
      <c r="D160" t="s">
        <v>168</v>
      </c>
      <c r="E160">
        <v>21030</v>
      </c>
      <c r="F160">
        <v>10589</v>
      </c>
      <c r="G160" t="s">
        <v>5597</v>
      </c>
      <c r="H160">
        <v>20999</v>
      </c>
      <c r="I160">
        <v>-31</v>
      </c>
      <c r="J160">
        <f t="shared" si="2"/>
        <v>3491</v>
      </c>
      <c r="K160" t="b">
        <v>0</v>
      </c>
      <c r="L160" t="b">
        <v>1</v>
      </c>
    </row>
    <row r="161" spans="1:12" x14ac:dyDescent="0.2">
      <c r="A161" s="1">
        <v>159</v>
      </c>
      <c r="B161">
        <v>-1</v>
      </c>
      <c r="C161">
        <v>10586</v>
      </c>
      <c r="D161" t="s">
        <v>169</v>
      </c>
      <c r="E161">
        <v>21114</v>
      </c>
      <c r="F161">
        <v>10619</v>
      </c>
      <c r="G161" t="s">
        <v>5598</v>
      </c>
      <c r="H161">
        <v>21016</v>
      </c>
      <c r="I161">
        <v>98</v>
      </c>
      <c r="J161">
        <f t="shared" si="2"/>
        <v>3589</v>
      </c>
      <c r="K161" t="b">
        <v>0</v>
      </c>
      <c r="L161" t="b">
        <v>1</v>
      </c>
    </row>
    <row r="162" spans="1:12" x14ac:dyDescent="0.2">
      <c r="A162" s="1">
        <v>160</v>
      </c>
      <c r="B162">
        <v>1</v>
      </c>
      <c r="C162">
        <v>10594</v>
      </c>
      <c r="D162" t="s">
        <v>170</v>
      </c>
      <c r="E162">
        <v>21114</v>
      </c>
      <c r="F162">
        <v>10600</v>
      </c>
      <c r="G162" t="s">
        <v>5599</v>
      </c>
      <c r="H162">
        <v>20924</v>
      </c>
      <c r="I162">
        <v>-190</v>
      </c>
      <c r="J162">
        <f t="shared" si="2"/>
        <v>3399</v>
      </c>
      <c r="K162" t="b">
        <v>0</v>
      </c>
      <c r="L162" t="b">
        <v>1</v>
      </c>
    </row>
    <row r="163" spans="1:12" x14ac:dyDescent="0.2">
      <c r="A163" s="1">
        <v>161</v>
      </c>
      <c r="B163">
        <v>-1</v>
      </c>
      <c r="C163">
        <v>10598</v>
      </c>
      <c r="D163" t="s">
        <v>171</v>
      </c>
      <c r="E163">
        <v>20999</v>
      </c>
      <c r="F163">
        <v>10619</v>
      </c>
      <c r="G163" t="s">
        <v>5598</v>
      </c>
      <c r="H163">
        <v>21016</v>
      </c>
      <c r="I163">
        <v>-17</v>
      </c>
      <c r="J163">
        <f t="shared" si="2"/>
        <v>3382</v>
      </c>
      <c r="K163" t="b">
        <v>0</v>
      </c>
      <c r="L163" t="b">
        <v>1</v>
      </c>
    </row>
    <row r="164" spans="1:12" x14ac:dyDescent="0.2">
      <c r="A164" s="1">
        <v>162</v>
      </c>
      <c r="B164">
        <v>1</v>
      </c>
      <c r="C164">
        <v>10612</v>
      </c>
      <c r="D164" t="s">
        <v>172</v>
      </c>
      <c r="E164">
        <v>20912</v>
      </c>
      <c r="F164">
        <v>10660</v>
      </c>
      <c r="G164" t="s">
        <v>5600</v>
      </c>
      <c r="H164">
        <v>20781</v>
      </c>
      <c r="I164">
        <v>-131</v>
      </c>
      <c r="J164">
        <f t="shared" si="2"/>
        <v>3251</v>
      </c>
      <c r="K164" t="b">
        <v>0</v>
      </c>
      <c r="L164" t="b">
        <v>1</v>
      </c>
    </row>
    <row r="165" spans="1:12" x14ac:dyDescent="0.2">
      <c r="A165" s="1">
        <v>163</v>
      </c>
      <c r="B165">
        <v>-1</v>
      </c>
      <c r="C165">
        <v>10638</v>
      </c>
      <c r="D165" t="s">
        <v>173</v>
      </c>
      <c r="E165">
        <v>20899</v>
      </c>
      <c r="F165">
        <v>10670</v>
      </c>
      <c r="G165" t="s">
        <v>5601</v>
      </c>
      <c r="H165">
        <v>20892</v>
      </c>
      <c r="I165">
        <v>7</v>
      </c>
      <c r="J165">
        <f t="shared" si="2"/>
        <v>3258</v>
      </c>
      <c r="K165" t="b">
        <v>0</v>
      </c>
      <c r="L165" t="b">
        <v>1</v>
      </c>
    </row>
    <row r="166" spans="1:12" x14ac:dyDescent="0.2">
      <c r="A166" s="1">
        <v>164</v>
      </c>
      <c r="B166">
        <v>1</v>
      </c>
      <c r="C166">
        <v>10643</v>
      </c>
      <c r="D166" t="s">
        <v>174</v>
      </c>
      <c r="E166">
        <v>20992</v>
      </c>
      <c r="F166">
        <v>10658</v>
      </c>
      <c r="G166" t="s">
        <v>175</v>
      </c>
      <c r="H166">
        <v>20859</v>
      </c>
      <c r="I166">
        <v>-133</v>
      </c>
      <c r="J166">
        <f t="shared" si="2"/>
        <v>3125</v>
      </c>
      <c r="K166" t="b">
        <v>0</v>
      </c>
      <c r="L166" t="b">
        <v>0</v>
      </c>
    </row>
    <row r="167" spans="1:12" x14ac:dyDescent="0.2">
      <c r="A167" s="1">
        <v>165</v>
      </c>
      <c r="B167">
        <v>-1</v>
      </c>
      <c r="C167">
        <v>10658</v>
      </c>
      <c r="D167" t="s">
        <v>175</v>
      </c>
      <c r="E167">
        <v>20859</v>
      </c>
      <c r="F167">
        <v>10670</v>
      </c>
      <c r="G167" t="s">
        <v>5601</v>
      </c>
      <c r="H167">
        <v>20892</v>
      </c>
      <c r="I167">
        <v>-33</v>
      </c>
      <c r="J167">
        <f t="shared" si="2"/>
        <v>3092</v>
      </c>
      <c r="K167" t="b">
        <v>0</v>
      </c>
      <c r="L167" t="b">
        <v>1</v>
      </c>
    </row>
    <row r="168" spans="1:12" x14ac:dyDescent="0.2">
      <c r="A168" s="1">
        <v>166</v>
      </c>
      <c r="B168">
        <v>1</v>
      </c>
      <c r="C168">
        <v>10669</v>
      </c>
      <c r="D168" t="s">
        <v>176</v>
      </c>
      <c r="E168">
        <v>20854</v>
      </c>
      <c r="F168">
        <v>10674</v>
      </c>
      <c r="G168" t="s">
        <v>5602</v>
      </c>
      <c r="H168">
        <v>20652</v>
      </c>
      <c r="I168">
        <v>-202</v>
      </c>
      <c r="J168">
        <f t="shared" si="2"/>
        <v>2890</v>
      </c>
      <c r="K168" t="b">
        <v>0</v>
      </c>
      <c r="L168" t="b">
        <v>1</v>
      </c>
    </row>
    <row r="169" spans="1:12" x14ac:dyDescent="0.2">
      <c r="A169" s="1">
        <v>167</v>
      </c>
      <c r="B169">
        <v>-1</v>
      </c>
      <c r="C169">
        <v>10673</v>
      </c>
      <c r="D169" t="s">
        <v>177</v>
      </c>
      <c r="E169">
        <v>20703</v>
      </c>
      <c r="F169">
        <v>10693</v>
      </c>
      <c r="G169" t="s">
        <v>5603</v>
      </c>
      <c r="H169">
        <v>20699</v>
      </c>
      <c r="I169">
        <v>4</v>
      </c>
      <c r="J169">
        <f t="shared" si="2"/>
        <v>2894</v>
      </c>
      <c r="K169" t="b">
        <v>0</v>
      </c>
      <c r="L169" t="b">
        <v>1</v>
      </c>
    </row>
    <row r="170" spans="1:12" x14ac:dyDescent="0.2">
      <c r="A170" s="1">
        <v>168</v>
      </c>
      <c r="B170">
        <v>1</v>
      </c>
      <c r="C170">
        <v>10685</v>
      </c>
      <c r="D170" t="s">
        <v>178</v>
      </c>
      <c r="E170">
        <v>20652</v>
      </c>
      <c r="F170">
        <v>10687</v>
      </c>
      <c r="G170" t="s">
        <v>179</v>
      </c>
      <c r="H170">
        <v>20527</v>
      </c>
      <c r="I170">
        <v>-125</v>
      </c>
      <c r="J170">
        <f t="shared" si="2"/>
        <v>2769</v>
      </c>
      <c r="K170" t="b">
        <v>0</v>
      </c>
      <c r="L170" t="b">
        <v>0</v>
      </c>
    </row>
    <row r="171" spans="1:12" x14ac:dyDescent="0.2">
      <c r="A171" s="1">
        <v>169</v>
      </c>
      <c r="B171">
        <v>-1</v>
      </c>
      <c r="C171">
        <v>10687</v>
      </c>
      <c r="D171" t="s">
        <v>179</v>
      </c>
      <c r="E171">
        <v>20527</v>
      </c>
      <c r="F171">
        <v>10693</v>
      </c>
      <c r="G171" t="s">
        <v>5603</v>
      </c>
      <c r="H171">
        <v>20699</v>
      </c>
      <c r="I171">
        <v>-172</v>
      </c>
      <c r="J171">
        <f t="shared" si="2"/>
        <v>2597</v>
      </c>
      <c r="K171" t="b">
        <v>0</v>
      </c>
      <c r="L171" t="b">
        <v>1</v>
      </c>
    </row>
    <row r="172" spans="1:12" x14ac:dyDescent="0.2">
      <c r="A172" s="1">
        <v>170</v>
      </c>
      <c r="B172">
        <v>1</v>
      </c>
      <c r="C172">
        <v>10692</v>
      </c>
      <c r="D172" t="s">
        <v>180</v>
      </c>
      <c r="E172">
        <v>20642</v>
      </c>
      <c r="F172">
        <v>10697</v>
      </c>
      <c r="G172" t="s">
        <v>181</v>
      </c>
      <c r="H172">
        <v>20679</v>
      </c>
      <c r="I172">
        <v>37</v>
      </c>
      <c r="J172">
        <f t="shared" si="2"/>
        <v>2634</v>
      </c>
      <c r="K172" t="b">
        <v>0</v>
      </c>
      <c r="L172" t="b">
        <v>1</v>
      </c>
    </row>
    <row r="173" spans="1:12" x14ac:dyDescent="0.2">
      <c r="A173" s="1">
        <v>171</v>
      </c>
      <c r="B173">
        <v>-1</v>
      </c>
      <c r="C173">
        <v>10697</v>
      </c>
      <c r="D173" t="s">
        <v>181</v>
      </c>
      <c r="E173">
        <v>20679</v>
      </c>
      <c r="F173">
        <v>10731</v>
      </c>
      <c r="G173" t="s">
        <v>5604</v>
      </c>
      <c r="H173">
        <v>20714</v>
      </c>
      <c r="I173">
        <v>-35</v>
      </c>
      <c r="J173">
        <f t="shared" si="2"/>
        <v>2599</v>
      </c>
      <c r="K173" t="b">
        <v>0</v>
      </c>
      <c r="L173" t="b">
        <v>1</v>
      </c>
    </row>
    <row r="174" spans="1:12" x14ac:dyDescent="0.2">
      <c r="A174" s="1">
        <v>172</v>
      </c>
      <c r="B174">
        <v>1</v>
      </c>
      <c r="C174">
        <v>10709</v>
      </c>
      <c r="D174" t="s">
        <v>182</v>
      </c>
      <c r="E174">
        <v>20739</v>
      </c>
      <c r="F174">
        <v>10719</v>
      </c>
      <c r="G174" t="s">
        <v>5605</v>
      </c>
      <c r="H174">
        <v>20519</v>
      </c>
      <c r="I174">
        <v>-220</v>
      </c>
      <c r="J174">
        <f t="shared" si="2"/>
        <v>2379</v>
      </c>
      <c r="K174" t="b">
        <v>0</v>
      </c>
      <c r="L174" t="b">
        <v>1</v>
      </c>
    </row>
    <row r="175" spans="1:12" x14ac:dyDescent="0.2">
      <c r="A175" s="1">
        <v>173</v>
      </c>
      <c r="B175">
        <v>-1</v>
      </c>
      <c r="C175">
        <v>10717</v>
      </c>
      <c r="D175" t="s">
        <v>183</v>
      </c>
      <c r="E175">
        <v>20603</v>
      </c>
      <c r="F175">
        <v>10731</v>
      </c>
      <c r="G175" t="s">
        <v>5604</v>
      </c>
      <c r="H175">
        <v>20714</v>
      </c>
      <c r="I175">
        <v>-111</v>
      </c>
      <c r="J175">
        <f t="shared" si="2"/>
        <v>2268</v>
      </c>
      <c r="K175" t="b">
        <v>0</v>
      </c>
      <c r="L175" t="b">
        <v>1</v>
      </c>
    </row>
    <row r="176" spans="1:12" x14ac:dyDescent="0.2">
      <c r="A176" s="1">
        <v>174</v>
      </c>
      <c r="B176">
        <v>1</v>
      </c>
      <c r="C176">
        <v>10729</v>
      </c>
      <c r="D176" t="s">
        <v>184</v>
      </c>
      <c r="E176">
        <v>20607</v>
      </c>
      <c r="F176">
        <v>10743</v>
      </c>
      <c r="G176" t="s">
        <v>5606</v>
      </c>
      <c r="H176">
        <v>20476</v>
      </c>
      <c r="I176">
        <v>-131</v>
      </c>
      <c r="J176">
        <f t="shared" si="2"/>
        <v>2137</v>
      </c>
      <c r="K176" t="b">
        <v>0</v>
      </c>
      <c r="L176" t="b">
        <v>1</v>
      </c>
    </row>
    <row r="177" spans="1:12" x14ac:dyDescent="0.2">
      <c r="A177" s="1">
        <v>175</v>
      </c>
      <c r="B177">
        <v>-1</v>
      </c>
      <c r="C177">
        <v>10735</v>
      </c>
      <c r="D177" t="s">
        <v>185</v>
      </c>
      <c r="E177">
        <v>20539</v>
      </c>
      <c r="F177">
        <v>10745</v>
      </c>
      <c r="G177" t="s">
        <v>5607</v>
      </c>
      <c r="H177">
        <v>20709</v>
      </c>
      <c r="I177">
        <v>-170</v>
      </c>
      <c r="J177">
        <f t="shared" si="2"/>
        <v>1967</v>
      </c>
      <c r="K177" t="b">
        <v>0</v>
      </c>
      <c r="L177" t="b">
        <v>1</v>
      </c>
    </row>
    <row r="178" spans="1:12" x14ac:dyDescent="0.2">
      <c r="A178" s="1">
        <v>176</v>
      </c>
      <c r="B178">
        <v>1</v>
      </c>
      <c r="C178">
        <v>10738</v>
      </c>
      <c r="D178" t="s">
        <v>186</v>
      </c>
      <c r="E178">
        <v>20666</v>
      </c>
      <c r="F178">
        <v>10740</v>
      </c>
      <c r="G178" t="s">
        <v>187</v>
      </c>
      <c r="H178">
        <v>20519</v>
      </c>
      <c r="I178">
        <v>-147</v>
      </c>
      <c r="J178">
        <f t="shared" si="2"/>
        <v>1820</v>
      </c>
      <c r="K178" t="b">
        <v>0</v>
      </c>
      <c r="L178" t="b">
        <v>0</v>
      </c>
    </row>
    <row r="179" spans="1:12" x14ac:dyDescent="0.2">
      <c r="A179" s="1">
        <v>177</v>
      </c>
      <c r="B179">
        <v>-1</v>
      </c>
      <c r="C179">
        <v>10740</v>
      </c>
      <c r="D179" t="s">
        <v>187</v>
      </c>
      <c r="E179">
        <v>20519</v>
      </c>
      <c r="F179">
        <v>10745</v>
      </c>
      <c r="G179" t="s">
        <v>5607</v>
      </c>
      <c r="H179">
        <v>20709</v>
      </c>
      <c r="I179">
        <v>-190</v>
      </c>
      <c r="J179">
        <f t="shared" si="2"/>
        <v>1630</v>
      </c>
      <c r="K179" t="b">
        <v>0</v>
      </c>
      <c r="L179" t="b">
        <v>1</v>
      </c>
    </row>
    <row r="180" spans="1:12" x14ac:dyDescent="0.2">
      <c r="A180" s="1">
        <v>178</v>
      </c>
      <c r="B180">
        <v>1</v>
      </c>
      <c r="C180">
        <v>10744</v>
      </c>
      <c r="D180" t="s">
        <v>188</v>
      </c>
      <c r="E180">
        <v>20637</v>
      </c>
      <c r="F180">
        <v>10759</v>
      </c>
      <c r="G180" t="s">
        <v>189</v>
      </c>
      <c r="H180">
        <v>20586</v>
      </c>
      <c r="I180">
        <v>-51</v>
      </c>
      <c r="J180">
        <f t="shared" si="2"/>
        <v>1579</v>
      </c>
      <c r="K180" t="b">
        <v>0</v>
      </c>
      <c r="L180" t="b">
        <v>1</v>
      </c>
    </row>
    <row r="181" spans="1:12" x14ac:dyDescent="0.2">
      <c r="A181" s="1">
        <v>179</v>
      </c>
      <c r="B181">
        <v>-1</v>
      </c>
      <c r="C181">
        <v>10759</v>
      </c>
      <c r="D181" t="s">
        <v>189</v>
      </c>
      <c r="E181">
        <v>20586</v>
      </c>
      <c r="F181">
        <v>10767</v>
      </c>
      <c r="G181" t="s">
        <v>190</v>
      </c>
      <c r="H181">
        <v>20791</v>
      </c>
      <c r="I181">
        <v>-205</v>
      </c>
      <c r="J181">
        <f t="shared" si="2"/>
        <v>1374</v>
      </c>
      <c r="K181" t="b">
        <v>0</v>
      </c>
      <c r="L181" t="b">
        <v>0</v>
      </c>
    </row>
    <row r="182" spans="1:12" x14ac:dyDescent="0.2">
      <c r="A182" s="1">
        <v>180</v>
      </c>
      <c r="B182">
        <v>1</v>
      </c>
      <c r="C182">
        <v>10767</v>
      </c>
      <c r="D182" t="s">
        <v>190</v>
      </c>
      <c r="E182">
        <v>20791</v>
      </c>
      <c r="F182">
        <v>10825</v>
      </c>
      <c r="G182" t="s">
        <v>5608</v>
      </c>
      <c r="H182">
        <v>21338</v>
      </c>
      <c r="I182">
        <v>547</v>
      </c>
      <c r="J182">
        <f t="shared" si="2"/>
        <v>1921</v>
      </c>
      <c r="K182" t="b">
        <v>0</v>
      </c>
      <c r="L182" t="b">
        <v>1</v>
      </c>
    </row>
    <row r="183" spans="1:12" x14ac:dyDescent="0.2">
      <c r="A183" s="1">
        <v>181</v>
      </c>
      <c r="B183">
        <v>-1</v>
      </c>
      <c r="C183">
        <v>10819</v>
      </c>
      <c r="D183" t="s">
        <v>191</v>
      </c>
      <c r="E183">
        <v>21390</v>
      </c>
      <c r="F183">
        <v>10864</v>
      </c>
      <c r="G183" t="s">
        <v>5609</v>
      </c>
      <c r="H183">
        <v>21453</v>
      </c>
      <c r="I183">
        <v>-63</v>
      </c>
      <c r="J183">
        <f t="shared" si="2"/>
        <v>1858</v>
      </c>
      <c r="K183" t="b">
        <v>0</v>
      </c>
      <c r="L183" t="b">
        <v>1</v>
      </c>
    </row>
    <row r="184" spans="1:12" x14ac:dyDescent="0.2">
      <c r="A184" s="1">
        <v>182</v>
      </c>
      <c r="B184">
        <v>1</v>
      </c>
      <c r="C184">
        <v>10855</v>
      </c>
      <c r="D184" t="s">
        <v>192</v>
      </c>
      <c r="E184">
        <v>21320</v>
      </c>
      <c r="F184">
        <v>10882</v>
      </c>
      <c r="G184" t="s">
        <v>5610</v>
      </c>
      <c r="H184">
        <v>21263</v>
      </c>
      <c r="I184">
        <v>-57</v>
      </c>
      <c r="J184">
        <f t="shared" si="2"/>
        <v>1801</v>
      </c>
      <c r="K184" t="b">
        <v>0</v>
      </c>
      <c r="L184" t="b">
        <v>1</v>
      </c>
    </row>
    <row r="185" spans="1:12" x14ac:dyDescent="0.2">
      <c r="A185" s="1">
        <v>183</v>
      </c>
      <c r="B185">
        <v>-1</v>
      </c>
      <c r="C185">
        <v>10877</v>
      </c>
      <c r="D185" t="s">
        <v>193</v>
      </c>
      <c r="E185">
        <v>21348</v>
      </c>
      <c r="F185">
        <v>10926</v>
      </c>
      <c r="G185" t="s">
        <v>5611</v>
      </c>
      <c r="H185">
        <v>20929</v>
      </c>
      <c r="I185">
        <v>419</v>
      </c>
      <c r="J185">
        <f t="shared" si="2"/>
        <v>2220</v>
      </c>
      <c r="K185" t="b">
        <v>0</v>
      </c>
      <c r="L185" t="b">
        <v>1</v>
      </c>
    </row>
    <row r="186" spans="1:12" x14ac:dyDescent="0.2">
      <c r="A186" s="1">
        <v>184</v>
      </c>
      <c r="B186">
        <v>1</v>
      </c>
      <c r="C186">
        <v>10916</v>
      </c>
      <c r="D186" t="s">
        <v>194</v>
      </c>
      <c r="E186">
        <v>20823</v>
      </c>
      <c r="F186">
        <v>10952</v>
      </c>
      <c r="G186" t="s">
        <v>5612</v>
      </c>
      <c r="H186">
        <v>20788</v>
      </c>
      <c r="I186">
        <v>-35</v>
      </c>
      <c r="J186">
        <f t="shared" si="2"/>
        <v>2185</v>
      </c>
      <c r="K186" t="b">
        <v>0</v>
      </c>
      <c r="L186" t="b">
        <v>1</v>
      </c>
    </row>
    <row r="187" spans="1:12" x14ac:dyDescent="0.2">
      <c r="A187" s="1">
        <v>185</v>
      </c>
      <c r="B187">
        <v>-1</v>
      </c>
      <c r="C187">
        <v>10935</v>
      </c>
      <c r="D187" t="s">
        <v>195</v>
      </c>
      <c r="E187">
        <v>20783</v>
      </c>
      <c r="F187">
        <v>10939</v>
      </c>
      <c r="G187" t="s">
        <v>196</v>
      </c>
      <c r="H187">
        <v>20940</v>
      </c>
      <c r="I187">
        <v>-157</v>
      </c>
      <c r="J187">
        <f t="shared" si="2"/>
        <v>2028</v>
      </c>
      <c r="K187" t="b">
        <v>0</v>
      </c>
      <c r="L187" t="b">
        <v>0</v>
      </c>
    </row>
    <row r="188" spans="1:12" x14ac:dyDescent="0.2">
      <c r="A188" s="1">
        <v>186</v>
      </c>
      <c r="B188">
        <v>1</v>
      </c>
      <c r="C188">
        <v>10939</v>
      </c>
      <c r="D188" t="s">
        <v>196</v>
      </c>
      <c r="E188">
        <v>20940</v>
      </c>
      <c r="F188">
        <v>10952</v>
      </c>
      <c r="G188" t="s">
        <v>5612</v>
      </c>
      <c r="H188">
        <v>20788</v>
      </c>
      <c r="I188">
        <v>-152</v>
      </c>
      <c r="J188">
        <f t="shared" si="2"/>
        <v>1876</v>
      </c>
      <c r="K188" t="b">
        <v>0</v>
      </c>
      <c r="L188" t="b">
        <v>1</v>
      </c>
    </row>
    <row r="189" spans="1:12" x14ac:dyDescent="0.2">
      <c r="A189" s="1">
        <v>187</v>
      </c>
      <c r="B189">
        <v>-1</v>
      </c>
      <c r="C189">
        <v>10946</v>
      </c>
      <c r="D189" t="s">
        <v>197</v>
      </c>
      <c r="E189">
        <v>20820</v>
      </c>
      <c r="F189">
        <v>10961</v>
      </c>
      <c r="G189" t="s">
        <v>5613</v>
      </c>
      <c r="H189">
        <v>21003</v>
      </c>
      <c r="I189">
        <v>-183</v>
      </c>
      <c r="J189">
        <f t="shared" si="2"/>
        <v>1693</v>
      </c>
      <c r="K189" t="b">
        <v>0</v>
      </c>
      <c r="L189" t="b">
        <v>1</v>
      </c>
    </row>
    <row r="190" spans="1:12" x14ac:dyDescent="0.2">
      <c r="A190" s="1">
        <v>188</v>
      </c>
      <c r="B190">
        <v>1</v>
      </c>
      <c r="C190">
        <v>10960</v>
      </c>
      <c r="D190" t="s">
        <v>198</v>
      </c>
      <c r="E190">
        <v>20938</v>
      </c>
      <c r="F190">
        <v>11007</v>
      </c>
      <c r="G190" t="s">
        <v>5614</v>
      </c>
      <c r="H190">
        <v>21008</v>
      </c>
      <c r="I190">
        <v>70</v>
      </c>
      <c r="J190">
        <f t="shared" si="2"/>
        <v>1763</v>
      </c>
      <c r="K190" t="b">
        <v>0</v>
      </c>
      <c r="L190" t="b">
        <v>1</v>
      </c>
    </row>
    <row r="191" spans="1:12" x14ac:dyDescent="0.2">
      <c r="A191" s="1">
        <v>189</v>
      </c>
      <c r="B191">
        <v>-1</v>
      </c>
      <c r="C191">
        <v>10979</v>
      </c>
      <c r="D191" t="s">
        <v>199</v>
      </c>
      <c r="E191">
        <v>21115</v>
      </c>
      <c r="F191">
        <v>11015</v>
      </c>
      <c r="G191" t="s">
        <v>5615</v>
      </c>
      <c r="H191">
        <v>21260</v>
      </c>
      <c r="I191">
        <v>-145</v>
      </c>
      <c r="J191">
        <f t="shared" si="2"/>
        <v>1618</v>
      </c>
      <c r="K191" t="b">
        <v>0</v>
      </c>
      <c r="L191" t="b">
        <v>1</v>
      </c>
    </row>
    <row r="192" spans="1:12" x14ac:dyDescent="0.2">
      <c r="A192" s="1">
        <v>190</v>
      </c>
      <c r="B192">
        <v>1</v>
      </c>
      <c r="C192">
        <v>11000</v>
      </c>
      <c r="D192" t="s">
        <v>200</v>
      </c>
      <c r="E192">
        <v>21218</v>
      </c>
      <c r="F192">
        <v>11007</v>
      </c>
      <c r="G192" t="s">
        <v>5614</v>
      </c>
      <c r="H192">
        <v>21008</v>
      </c>
      <c r="I192">
        <v>-210</v>
      </c>
      <c r="J192">
        <f t="shared" si="2"/>
        <v>1408</v>
      </c>
      <c r="K192" t="b">
        <v>0</v>
      </c>
      <c r="L192" t="b">
        <v>1</v>
      </c>
    </row>
    <row r="193" spans="1:12" x14ac:dyDescent="0.2">
      <c r="A193" s="1">
        <v>191</v>
      </c>
      <c r="B193">
        <v>1</v>
      </c>
      <c r="C193">
        <v>11012</v>
      </c>
      <c r="D193" t="s">
        <v>201</v>
      </c>
      <c r="E193">
        <v>21125</v>
      </c>
      <c r="F193">
        <v>11062</v>
      </c>
      <c r="G193" t="s">
        <v>5616</v>
      </c>
      <c r="H193">
        <v>21448</v>
      </c>
      <c r="I193">
        <v>323</v>
      </c>
      <c r="J193">
        <f t="shared" si="2"/>
        <v>1731</v>
      </c>
      <c r="K193" t="b">
        <v>0</v>
      </c>
      <c r="L193" t="b">
        <v>1</v>
      </c>
    </row>
    <row r="194" spans="1:12" x14ac:dyDescent="0.2">
      <c r="A194" s="1">
        <v>192</v>
      </c>
      <c r="B194">
        <v>-1</v>
      </c>
      <c r="C194">
        <v>11025</v>
      </c>
      <c r="D194" t="s">
        <v>202</v>
      </c>
      <c r="E194">
        <v>21421</v>
      </c>
      <c r="F194">
        <v>11046</v>
      </c>
      <c r="G194" t="s">
        <v>5617</v>
      </c>
      <c r="H194">
        <v>21677</v>
      </c>
      <c r="I194">
        <v>-256</v>
      </c>
      <c r="J194">
        <f t="shared" si="2"/>
        <v>1475</v>
      </c>
      <c r="K194" t="b">
        <v>0</v>
      </c>
      <c r="L194" t="b">
        <v>1</v>
      </c>
    </row>
    <row r="195" spans="1:12" x14ac:dyDescent="0.2">
      <c r="A195" s="1">
        <v>193</v>
      </c>
      <c r="B195">
        <v>1</v>
      </c>
      <c r="C195">
        <v>11035</v>
      </c>
      <c r="D195" t="s">
        <v>203</v>
      </c>
      <c r="E195">
        <v>21531</v>
      </c>
      <c r="F195">
        <v>11062</v>
      </c>
      <c r="G195" t="s">
        <v>5616</v>
      </c>
      <c r="H195">
        <v>21448</v>
      </c>
      <c r="I195">
        <v>-83</v>
      </c>
      <c r="J195">
        <f t="shared" si="2"/>
        <v>1392</v>
      </c>
      <c r="K195" t="b">
        <v>0</v>
      </c>
      <c r="L195" t="b">
        <v>1</v>
      </c>
    </row>
    <row r="196" spans="1:12" x14ac:dyDescent="0.2">
      <c r="A196" s="1">
        <v>194</v>
      </c>
      <c r="B196">
        <v>-1</v>
      </c>
      <c r="C196">
        <v>11049</v>
      </c>
      <c r="D196" t="s">
        <v>204</v>
      </c>
      <c r="E196">
        <v>21600</v>
      </c>
      <c r="F196">
        <v>11142</v>
      </c>
      <c r="G196" t="s">
        <v>208</v>
      </c>
      <c r="H196">
        <v>21210</v>
      </c>
      <c r="I196">
        <v>390</v>
      </c>
      <c r="J196">
        <f t="shared" ref="J196:J259" si="3">I196+J195</f>
        <v>1782</v>
      </c>
      <c r="K196" t="b">
        <v>0</v>
      </c>
      <c r="L196" t="b">
        <v>1</v>
      </c>
    </row>
    <row r="197" spans="1:12" x14ac:dyDescent="0.2">
      <c r="A197" s="1">
        <v>195</v>
      </c>
      <c r="B197">
        <v>1</v>
      </c>
      <c r="C197">
        <v>11114</v>
      </c>
      <c r="D197" t="s">
        <v>205</v>
      </c>
      <c r="E197">
        <v>21213</v>
      </c>
      <c r="F197">
        <v>11118</v>
      </c>
      <c r="G197" t="s">
        <v>206</v>
      </c>
      <c r="H197">
        <v>21103</v>
      </c>
      <c r="I197">
        <v>-110</v>
      </c>
      <c r="J197">
        <f t="shared" si="3"/>
        <v>1672</v>
      </c>
      <c r="K197" t="b">
        <v>0</v>
      </c>
      <c r="L197" t="b">
        <v>0</v>
      </c>
    </row>
    <row r="198" spans="1:12" x14ac:dyDescent="0.2">
      <c r="A198" s="1">
        <v>196</v>
      </c>
      <c r="B198">
        <v>-1</v>
      </c>
      <c r="C198">
        <v>11118</v>
      </c>
      <c r="D198" t="s">
        <v>206</v>
      </c>
      <c r="E198">
        <v>21103</v>
      </c>
      <c r="F198">
        <v>11142</v>
      </c>
      <c r="G198" t="s">
        <v>208</v>
      </c>
      <c r="H198">
        <v>21210</v>
      </c>
      <c r="I198">
        <v>-107</v>
      </c>
      <c r="J198">
        <f t="shared" si="3"/>
        <v>1565</v>
      </c>
      <c r="K198" t="b">
        <v>0</v>
      </c>
      <c r="L198" t="b">
        <v>1</v>
      </c>
    </row>
    <row r="199" spans="1:12" x14ac:dyDescent="0.2">
      <c r="A199" s="1">
        <v>197</v>
      </c>
      <c r="B199">
        <v>1</v>
      </c>
      <c r="C199">
        <v>11130</v>
      </c>
      <c r="D199" t="s">
        <v>207</v>
      </c>
      <c r="E199">
        <v>21118</v>
      </c>
      <c r="F199">
        <v>11199</v>
      </c>
      <c r="G199" t="s">
        <v>5618</v>
      </c>
      <c r="H199">
        <v>21145</v>
      </c>
      <c r="I199">
        <v>27</v>
      </c>
      <c r="J199">
        <f t="shared" si="3"/>
        <v>1592</v>
      </c>
      <c r="K199" t="b">
        <v>0</v>
      </c>
      <c r="L199" t="b">
        <v>1</v>
      </c>
    </row>
    <row r="200" spans="1:12" x14ac:dyDescent="0.2">
      <c r="A200" s="1">
        <v>198</v>
      </c>
      <c r="B200">
        <v>1</v>
      </c>
      <c r="C200">
        <v>11142</v>
      </c>
      <c r="D200" t="s">
        <v>208</v>
      </c>
      <c r="E200">
        <v>21210</v>
      </c>
      <c r="F200">
        <v>11199</v>
      </c>
      <c r="G200" t="s">
        <v>5618</v>
      </c>
      <c r="H200">
        <v>21145</v>
      </c>
      <c r="I200">
        <v>-65</v>
      </c>
      <c r="J200">
        <f t="shared" si="3"/>
        <v>1527</v>
      </c>
      <c r="K200" t="b">
        <v>0</v>
      </c>
      <c r="L200" t="b">
        <v>1</v>
      </c>
    </row>
    <row r="201" spans="1:12" x14ac:dyDescent="0.2">
      <c r="A201" s="1">
        <v>199</v>
      </c>
      <c r="B201">
        <v>-1</v>
      </c>
      <c r="C201">
        <v>11155</v>
      </c>
      <c r="D201" t="s">
        <v>209</v>
      </c>
      <c r="E201">
        <v>21255</v>
      </c>
      <c r="F201">
        <v>11158</v>
      </c>
      <c r="G201" t="s">
        <v>210</v>
      </c>
      <c r="H201">
        <v>21365</v>
      </c>
      <c r="I201">
        <v>-110</v>
      </c>
      <c r="J201">
        <f t="shared" si="3"/>
        <v>1417</v>
      </c>
      <c r="K201" t="b">
        <v>0</v>
      </c>
      <c r="L201" t="b">
        <v>0</v>
      </c>
    </row>
    <row r="202" spans="1:12" x14ac:dyDescent="0.2">
      <c r="A202" s="1">
        <v>200</v>
      </c>
      <c r="B202">
        <v>1</v>
      </c>
      <c r="C202">
        <v>11158</v>
      </c>
      <c r="D202" t="s">
        <v>210</v>
      </c>
      <c r="E202">
        <v>21365</v>
      </c>
      <c r="F202">
        <v>11199</v>
      </c>
      <c r="G202" t="s">
        <v>5618</v>
      </c>
      <c r="H202">
        <v>21145</v>
      </c>
      <c r="I202">
        <v>-220</v>
      </c>
      <c r="J202">
        <f t="shared" si="3"/>
        <v>1197</v>
      </c>
      <c r="K202" t="b">
        <v>0</v>
      </c>
      <c r="L202" t="b">
        <v>1</v>
      </c>
    </row>
    <row r="203" spans="1:12" x14ac:dyDescent="0.2">
      <c r="A203" s="1">
        <v>201</v>
      </c>
      <c r="B203">
        <v>1</v>
      </c>
      <c r="C203">
        <v>11207</v>
      </c>
      <c r="D203" t="s">
        <v>211</v>
      </c>
      <c r="E203">
        <v>21220</v>
      </c>
      <c r="F203">
        <v>11229</v>
      </c>
      <c r="G203" t="s">
        <v>214</v>
      </c>
      <c r="H203">
        <v>21227</v>
      </c>
      <c r="I203">
        <v>7</v>
      </c>
      <c r="J203">
        <f t="shared" si="3"/>
        <v>1204</v>
      </c>
      <c r="K203" t="b">
        <v>0</v>
      </c>
      <c r="L203" t="b">
        <v>1</v>
      </c>
    </row>
    <row r="204" spans="1:12" x14ac:dyDescent="0.2">
      <c r="A204" s="1">
        <v>202</v>
      </c>
      <c r="B204">
        <v>-1</v>
      </c>
      <c r="C204">
        <v>11221</v>
      </c>
      <c r="D204" t="s">
        <v>212</v>
      </c>
      <c r="E204">
        <v>21183</v>
      </c>
      <c r="F204">
        <v>11227</v>
      </c>
      <c r="G204" t="s">
        <v>213</v>
      </c>
      <c r="H204">
        <v>21443</v>
      </c>
      <c r="I204">
        <v>-260</v>
      </c>
      <c r="J204">
        <f t="shared" si="3"/>
        <v>944</v>
      </c>
      <c r="K204" t="b">
        <v>0</v>
      </c>
      <c r="L204" t="b">
        <v>1</v>
      </c>
    </row>
    <row r="205" spans="1:12" x14ac:dyDescent="0.2">
      <c r="A205" s="1">
        <v>203</v>
      </c>
      <c r="B205">
        <v>1</v>
      </c>
      <c r="C205">
        <v>11227</v>
      </c>
      <c r="D205" t="s">
        <v>213</v>
      </c>
      <c r="E205">
        <v>21443</v>
      </c>
      <c r="F205">
        <v>11229</v>
      </c>
      <c r="G205" t="s">
        <v>214</v>
      </c>
      <c r="H205">
        <v>21227</v>
      </c>
      <c r="I205">
        <v>-216</v>
      </c>
      <c r="J205">
        <f t="shared" si="3"/>
        <v>728</v>
      </c>
      <c r="K205" t="b">
        <v>0</v>
      </c>
      <c r="L205" t="b">
        <v>0</v>
      </c>
    </row>
    <row r="206" spans="1:12" x14ac:dyDescent="0.2">
      <c r="A206" s="1">
        <v>204</v>
      </c>
      <c r="B206">
        <v>-1</v>
      </c>
      <c r="C206">
        <v>11229</v>
      </c>
      <c r="D206" t="s">
        <v>214</v>
      </c>
      <c r="E206">
        <v>21227</v>
      </c>
      <c r="F206">
        <v>11252</v>
      </c>
      <c r="G206" t="s">
        <v>5619</v>
      </c>
      <c r="H206">
        <v>21185</v>
      </c>
      <c r="I206">
        <v>42</v>
      </c>
      <c r="J206">
        <f t="shared" si="3"/>
        <v>770</v>
      </c>
      <c r="K206" t="b">
        <v>0</v>
      </c>
      <c r="L206" t="b">
        <v>1</v>
      </c>
    </row>
    <row r="207" spans="1:12" x14ac:dyDescent="0.2">
      <c r="A207" s="1">
        <v>205</v>
      </c>
      <c r="B207">
        <v>1</v>
      </c>
      <c r="C207">
        <v>11231</v>
      </c>
      <c r="D207" t="s">
        <v>215</v>
      </c>
      <c r="E207">
        <v>21291</v>
      </c>
      <c r="F207">
        <v>11241</v>
      </c>
      <c r="G207" t="s">
        <v>5620</v>
      </c>
      <c r="H207">
        <v>21085</v>
      </c>
      <c r="I207">
        <v>-206</v>
      </c>
      <c r="J207">
        <f t="shared" si="3"/>
        <v>564</v>
      </c>
      <c r="K207" t="b">
        <v>0</v>
      </c>
      <c r="L207" t="b">
        <v>1</v>
      </c>
    </row>
    <row r="208" spans="1:12" x14ac:dyDescent="0.2">
      <c r="A208" s="1">
        <v>206</v>
      </c>
      <c r="B208">
        <v>-1</v>
      </c>
      <c r="C208">
        <v>11237</v>
      </c>
      <c r="D208" t="s">
        <v>216</v>
      </c>
      <c r="E208">
        <v>21197</v>
      </c>
      <c r="F208">
        <v>11252</v>
      </c>
      <c r="G208" t="s">
        <v>5619</v>
      </c>
      <c r="H208">
        <v>21185</v>
      </c>
      <c r="I208">
        <v>12</v>
      </c>
      <c r="J208">
        <f t="shared" si="3"/>
        <v>576</v>
      </c>
      <c r="K208" t="b">
        <v>0</v>
      </c>
      <c r="L208" t="b">
        <v>1</v>
      </c>
    </row>
    <row r="209" spans="1:12" x14ac:dyDescent="0.2">
      <c r="A209" s="1">
        <v>207</v>
      </c>
      <c r="B209">
        <v>1</v>
      </c>
      <c r="C209">
        <v>11249</v>
      </c>
      <c r="D209" t="s">
        <v>217</v>
      </c>
      <c r="E209">
        <v>21123</v>
      </c>
      <c r="F209">
        <v>11266</v>
      </c>
      <c r="G209" t="s">
        <v>5621</v>
      </c>
      <c r="H209">
        <v>20970</v>
      </c>
      <c r="I209">
        <v>-153</v>
      </c>
      <c r="J209">
        <f t="shared" si="3"/>
        <v>423</v>
      </c>
      <c r="K209" t="b">
        <v>0</v>
      </c>
      <c r="L209" t="b">
        <v>1</v>
      </c>
    </row>
    <row r="210" spans="1:12" x14ac:dyDescent="0.2">
      <c r="A210" s="1">
        <v>208</v>
      </c>
      <c r="B210">
        <v>-1</v>
      </c>
      <c r="C210">
        <v>11257</v>
      </c>
      <c r="D210" t="s">
        <v>218</v>
      </c>
      <c r="E210">
        <v>21063</v>
      </c>
      <c r="F210">
        <v>11287</v>
      </c>
      <c r="G210" t="s">
        <v>5622</v>
      </c>
      <c r="H210">
        <v>20931</v>
      </c>
      <c r="I210">
        <v>132</v>
      </c>
      <c r="J210">
        <f t="shared" si="3"/>
        <v>555</v>
      </c>
      <c r="K210" t="b">
        <v>0</v>
      </c>
      <c r="L210" t="b">
        <v>1</v>
      </c>
    </row>
    <row r="211" spans="1:12" x14ac:dyDescent="0.2">
      <c r="A211" s="1">
        <v>209</v>
      </c>
      <c r="B211">
        <v>1</v>
      </c>
      <c r="C211">
        <v>11280</v>
      </c>
      <c r="D211" t="s">
        <v>219</v>
      </c>
      <c r="E211">
        <v>20820</v>
      </c>
      <c r="F211">
        <v>11294</v>
      </c>
      <c r="G211" t="s">
        <v>220</v>
      </c>
      <c r="H211">
        <v>20832</v>
      </c>
      <c r="I211">
        <v>12</v>
      </c>
      <c r="J211">
        <f t="shared" si="3"/>
        <v>567</v>
      </c>
      <c r="K211" t="b">
        <v>0</v>
      </c>
      <c r="L211" t="b">
        <v>1</v>
      </c>
    </row>
    <row r="212" spans="1:12" x14ac:dyDescent="0.2">
      <c r="A212" s="1">
        <v>210</v>
      </c>
      <c r="B212">
        <v>-1</v>
      </c>
      <c r="C212">
        <v>11294</v>
      </c>
      <c r="D212" t="s">
        <v>220</v>
      </c>
      <c r="E212">
        <v>20832</v>
      </c>
      <c r="F212">
        <v>11324</v>
      </c>
      <c r="G212" t="s">
        <v>221</v>
      </c>
      <c r="H212">
        <v>21064</v>
      </c>
      <c r="I212">
        <v>-232</v>
      </c>
      <c r="J212">
        <f t="shared" si="3"/>
        <v>335</v>
      </c>
      <c r="K212" t="b">
        <v>0</v>
      </c>
      <c r="L212" t="b">
        <v>1</v>
      </c>
    </row>
    <row r="213" spans="1:12" x14ac:dyDescent="0.2">
      <c r="A213" s="1">
        <v>211</v>
      </c>
      <c r="B213">
        <v>1</v>
      </c>
      <c r="C213">
        <v>11324</v>
      </c>
      <c r="D213" t="s">
        <v>221</v>
      </c>
      <c r="E213">
        <v>21064</v>
      </c>
      <c r="F213">
        <v>11498</v>
      </c>
      <c r="G213" t="s">
        <v>5623</v>
      </c>
      <c r="H213">
        <v>21127</v>
      </c>
      <c r="I213">
        <v>63</v>
      </c>
      <c r="J213">
        <f t="shared" si="3"/>
        <v>398</v>
      </c>
      <c r="K213" t="b">
        <v>0</v>
      </c>
      <c r="L213" t="b">
        <v>1</v>
      </c>
    </row>
    <row r="214" spans="1:12" x14ac:dyDescent="0.2">
      <c r="A214" s="1">
        <v>212</v>
      </c>
      <c r="B214">
        <v>-1</v>
      </c>
      <c r="C214">
        <v>11386</v>
      </c>
      <c r="D214" t="s">
        <v>222</v>
      </c>
      <c r="E214">
        <v>21112</v>
      </c>
      <c r="F214">
        <v>11468</v>
      </c>
      <c r="G214" t="s">
        <v>5624</v>
      </c>
      <c r="H214">
        <v>21264</v>
      </c>
      <c r="I214">
        <v>-152</v>
      </c>
      <c r="J214">
        <f t="shared" si="3"/>
        <v>246</v>
      </c>
      <c r="K214" t="b">
        <v>0</v>
      </c>
      <c r="L214" t="b">
        <v>1</v>
      </c>
    </row>
    <row r="215" spans="1:12" x14ac:dyDescent="0.2">
      <c r="A215" s="1">
        <v>213</v>
      </c>
      <c r="B215">
        <v>1</v>
      </c>
      <c r="C215">
        <v>11396</v>
      </c>
      <c r="D215" t="s">
        <v>223</v>
      </c>
      <c r="E215">
        <v>21152</v>
      </c>
      <c r="F215">
        <v>11498</v>
      </c>
      <c r="G215" t="s">
        <v>5623</v>
      </c>
      <c r="H215">
        <v>21127</v>
      </c>
      <c r="I215">
        <v>-25</v>
      </c>
      <c r="J215">
        <f t="shared" si="3"/>
        <v>221</v>
      </c>
      <c r="K215" t="b">
        <v>0</v>
      </c>
      <c r="L215" t="b">
        <v>1</v>
      </c>
    </row>
    <row r="216" spans="1:12" x14ac:dyDescent="0.2">
      <c r="A216" s="1">
        <v>214</v>
      </c>
      <c r="B216">
        <v>-1</v>
      </c>
      <c r="C216">
        <v>11478</v>
      </c>
      <c r="D216" t="s">
        <v>224</v>
      </c>
      <c r="E216">
        <v>21267</v>
      </c>
      <c r="F216">
        <v>11538</v>
      </c>
      <c r="G216" t="s">
        <v>5625</v>
      </c>
      <c r="H216">
        <v>21289</v>
      </c>
      <c r="I216">
        <v>-22</v>
      </c>
      <c r="J216">
        <f t="shared" si="3"/>
        <v>199</v>
      </c>
      <c r="K216" t="b">
        <v>0</v>
      </c>
      <c r="L216" t="b">
        <v>1</v>
      </c>
    </row>
    <row r="217" spans="1:12" x14ac:dyDescent="0.2">
      <c r="A217" s="1">
        <v>215</v>
      </c>
      <c r="B217">
        <v>1</v>
      </c>
      <c r="C217">
        <v>11505</v>
      </c>
      <c r="D217" t="s">
        <v>225</v>
      </c>
      <c r="E217">
        <v>21152</v>
      </c>
      <c r="F217">
        <v>11701</v>
      </c>
      <c r="G217" t="s">
        <v>5626</v>
      </c>
      <c r="H217">
        <v>21216</v>
      </c>
      <c r="I217">
        <v>64</v>
      </c>
      <c r="J217">
        <f t="shared" si="3"/>
        <v>263</v>
      </c>
      <c r="K217" t="b">
        <v>0</v>
      </c>
      <c r="L217" t="b">
        <v>1</v>
      </c>
    </row>
    <row r="218" spans="1:12" x14ac:dyDescent="0.2">
      <c r="A218" s="1">
        <v>216</v>
      </c>
      <c r="B218">
        <v>-1</v>
      </c>
      <c r="C218">
        <v>11510</v>
      </c>
      <c r="D218" t="s">
        <v>226</v>
      </c>
      <c r="E218">
        <v>21119</v>
      </c>
      <c r="F218">
        <v>11539</v>
      </c>
      <c r="G218" t="s">
        <v>5627</v>
      </c>
      <c r="H218">
        <v>21314</v>
      </c>
      <c r="I218">
        <v>-195</v>
      </c>
      <c r="J218">
        <f t="shared" si="3"/>
        <v>68</v>
      </c>
      <c r="K218" t="b">
        <v>0</v>
      </c>
      <c r="L218" t="b">
        <v>1</v>
      </c>
    </row>
    <row r="219" spans="1:12" x14ac:dyDescent="0.2">
      <c r="A219" s="1">
        <v>217</v>
      </c>
      <c r="B219">
        <v>-1</v>
      </c>
      <c r="C219">
        <v>11561</v>
      </c>
      <c r="D219" t="s">
        <v>227</v>
      </c>
      <c r="E219">
        <v>21304</v>
      </c>
      <c r="F219">
        <v>11568</v>
      </c>
      <c r="G219" t="s">
        <v>228</v>
      </c>
      <c r="H219">
        <v>21399</v>
      </c>
      <c r="I219">
        <v>-95</v>
      </c>
      <c r="J219">
        <f t="shared" si="3"/>
        <v>-27</v>
      </c>
      <c r="K219" t="b">
        <v>0</v>
      </c>
      <c r="L219" t="b">
        <v>0</v>
      </c>
    </row>
    <row r="220" spans="1:12" x14ac:dyDescent="0.2">
      <c r="A220" s="1">
        <v>218</v>
      </c>
      <c r="B220">
        <v>1</v>
      </c>
      <c r="C220">
        <v>11568</v>
      </c>
      <c r="D220" t="s">
        <v>228</v>
      </c>
      <c r="E220">
        <v>21399</v>
      </c>
      <c r="F220">
        <v>11701</v>
      </c>
      <c r="G220" t="s">
        <v>5626</v>
      </c>
      <c r="H220">
        <v>21216</v>
      </c>
      <c r="I220">
        <v>-183</v>
      </c>
      <c r="J220">
        <f t="shared" si="3"/>
        <v>-210</v>
      </c>
      <c r="K220" t="b">
        <v>0</v>
      </c>
      <c r="L220" t="b">
        <v>1</v>
      </c>
    </row>
    <row r="221" spans="1:12" x14ac:dyDescent="0.2">
      <c r="A221" s="1">
        <v>219</v>
      </c>
      <c r="B221">
        <v>-1</v>
      </c>
      <c r="C221">
        <v>11572</v>
      </c>
      <c r="D221" t="s">
        <v>229</v>
      </c>
      <c r="E221">
        <v>21360</v>
      </c>
      <c r="F221">
        <v>11874</v>
      </c>
      <c r="G221" t="s">
        <v>5628</v>
      </c>
      <c r="H221">
        <v>20978</v>
      </c>
      <c r="I221">
        <v>382</v>
      </c>
      <c r="J221">
        <f t="shared" si="3"/>
        <v>172</v>
      </c>
      <c r="K221" t="b">
        <v>0</v>
      </c>
      <c r="L221" t="b">
        <v>1</v>
      </c>
    </row>
    <row r="222" spans="1:12" x14ac:dyDescent="0.2">
      <c r="A222" s="1">
        <v>220</v>
      </c>
      <c r="B222">
        <v>1</v>
      </c>
      <c r="C222">
        <v>11773</v>
      </c>
      <c r="D222" t="s">
        <v>230</v>
      </c>
      <c r="E222">
        <v>20947</v>
      </c>
      <c r="F222">
        <v>11811</v>
      </c>
      <c r="G222" t="s">
        <v>5629</v>
      </c>
      <c r="H222">
        <v>20781</v>
      </c>
      <c r="I222">
        <v>-166</v>
      </c>
      <c r="J222">
        <f t="shared" si="3"/>
        <v>6</v>
      </c>
      <c r="K222" t="b">
        <v>0</v>
      </c>
      <c r="L222" t="b">
        <v>1</v>
      </c>
    </row>
    <row r="223" spans="1:12" x14ac:dyDescent="0.2">
      <c r="A223" s="1">
        <v>221</v>
      </c>
      <c r="B223">
        <v>-1</v>
      </c>
      <c r="C223">
        <v>11779</v>
      </c>
      <c r="D223" t="s">
        <v>231</v>
      </c>
      <c r="E223">
        <v>20888</v>
      </c>
      <c r="F223">
        <v>11781</v>
      </c>
      <c r="G223" t="s">
        <v>232</v>
      </c>
      <c r="H223">
        <v>20961</v>
      </c>
      <c r="I223">
        <v>-73</v>
      </c>
      <c r="J223">
        <f t="shared" si="3"/>
        <v>-67</v>
      </c>
      <c r="K223" t="b">
        <v>0</v>
      </c>
      <c r="L223" t="b">
        <v>0</v>
      </c>
    </row>
    <row r="224" spans="1:12" x14ac:dyDescent="0.2">
      <c r="A224" s="1">
        <v>222</v>
      </c>
      <c r="B224">
        <v>1</v>
      </c>
      <c r="C224">
        <v>11781</v>
      </c>
      <c r="D224" t="s">
        <v>232</v>
      </c>
      <c r="E224">
        <v>20961</v>
      </c>
      <c r="F224">
        <v>11811</v>
      </c>
      <c r="G224" t="s">
        <v>5629</v>
      </c>
      <c r="H224">
        <v>20781</v>
      </c>
      <c r="I224">
        <v>-180</v>
      </c>
      <c r="J224">
        <f t="shared" si="3"/>
        <v>-247</v>
      </c>
      <c r="K224" t="b">
        <v>0</v>
      </c>
      <c r="L224" t="b">
        <v>1</v>
      </c>
    </row>
    <row r="225" spans="1:12" x14ac:dyDescent="0.2">
      <c r="A225" s="1">
        <v>223</v>
      </c>
      <c r="B225">
        <v>1</v>
      </c>
      <c r="C225">
        <v>11821</v>
      </c>
      <c r="D225" t="s">
        <v>233</v>
      </c>
      <c r="E225">
        <v>20824</v>
      </c>
      <c r="F225">
        <v>11890</v>
      </c>
      <c r="G225" t="s">
        <v>5630</v>
      </c>
      <c r="H225">
        <v>20814</v>
      </c>
      <c r="I225">
        <v>-10</v>
      </c>
      <c r="J225">
        <f t="shared" si="3"/>
        <v>-257</v>
      </c>
      <c r="K225" t="b">
        <v>0</v>
      </c>
      <c r="L225" t="b">
        <v>1</v>
      </c>
    </row>
    <row r="226" spans="1:12" x14ac:dyDescent="0.2">
      <c r="A226" s="1">
        <v>224</v>
      </c>
      <c r="B226">
        <v>-1</v>
      </c>
      <c r="C226">
        <v>11831</v>
      </c>
      <c r="D226" t="s">
        <v>234</v>
      </c>
      <c r="E226">
        <v>20786</v>
      </c>
      <c r="F226">
        <v>11874</v>
      </c>
      <c r="G226" t="s">
        <v>5628</v>
      </c>
      <c r="H226">
        <v>20978</v>
      </c>
      <c r="I226">
        <v>-192</v>
      </c>
      <c r="J226">
        <f t="shared" si="3"/>
        <v>-449</v>
      </c>
      <c r="K226" t="b">
        <v>0</v>
      </c>
      <c r="L226" t="b">
        <v>1</v>
      </c>
    </row>
    <row r="227" spans="1:12" x14ac:dyDescent="0.2">
      <c r="A227" s="1">
        <v>225</v>
      </c>
      <c r="B227">
        <v>-1</v>
      </c>
      <c r="C227">
        <v>11882</v>
      </c>
      <c r="D227" t="s">
        <v>235</v>
      </c>
      <c r="E227">
        <v>20968</v>
      </c>
      <c r="F227">
        <v>12062</v>
      </c>
      <c r="G227" t="s">
        <v>5631</v>
      </c>
      <c r="H227">
        <v>20431</v>
      </c>
      <c r="I227">
        <v>537</v>
      </c>
      <c r="J227">
        <f t="shared" si="3"/>
        <v>88</v>
      </c>
      <c r="K227" t="b">
        <v>0</v>
      </c>
      <c r="L227" t="b">
        <v>1</v>
      </c>
    </row>
    <row r="228" spans="1:12" x14ac:dyDescent="0.2">
      <c r="A228" s="1">
        <v>226</v>
      </c>
      <c r="B228">
        <v>1</v>
      </c>
      <c r="C228">
        <v>11918</v>
      </c>
      <c r="D228" t="s">
        <v>236</v>
      </c>
      <c r="E228">
        <v>20736</v>
      </c>
      <c r="F228">
        <v>11921</v>
      </c>
      <c r="G228" t="s">
        <v>237</v>
      </c>
      <c r="H228">
        <v>20664</v>
      </c>
      <c r="I228">
        <v>-72</v>
      </c>
      <c r="J228">
        <f t="shared" si="3"/>
        <v>16</v>
      </c>
      <c r="K228" t="b">
        <v>0</v>
      </c>
      <c r="L228" t="b">
        <v>0</v>
      </c>
    </row>
    <row r="229" spans="1:12" x14ac:dyDescent="0.2">
      <c r="A229" s="1">
        <v>227</v>
      </c>
      <c r="B229">
        <v>-1</v>
      </c>
      <c r="C229">
        <v>11921</v>
      </c>
      <c r="D229" t="s">
        <v>237</v>
      </c>
      <c r="E229">
        <v>20664</v>
      </c>
      <c r="F229">
        <v>12062</v>
      </c>
      <c r="G229" t="s">
        <v>5631</v>
      </c>
      <c r="H229">
        <v>20431</v>
      </c>
      <c r="I229">
        <v>233</v>
      </c>
      <c r="J229">
        <f t="shared" si="3"/>
        <v>249</v>
      </c>
      <c r="K229" t="b">
        <v>0</v>
      </c>
      <c r="L229" t="b">
        <v>1</v>
      </c>
    </row>
    <row r="230" spans="1:12" x14ac:dyDescent="0.2">
      <c r="A230" s="1">
        <v>228</v>
      </c>
      <c r="B230">
        <v>1</v>
      </c>
      <c r="C230">
        <v>11928</v>
      </c>
      <c r="D230" t="s">
        <v>238</v>
      </c>
      <c r="E230">
        <v>20691</v>
      </c>
      <c r="F230">
        <v>11978</v>
      </c>
      <c r="G230" t="s">
        <v>5632</v>
      </c>
      <c r="H230">
        <v>20546</v>
      </c>
      <c r="I230">
        <v>-145</v>
      </c>
      <c r="J230">
        <f t="shared" si="3"/>
        <v>104</v>
      </c>
      <c r="K230" t="b">
        <v>0</v>
      </c>
      <c r="L230" t="b">
        <v>1</v>
      </c>
    </row>
    <row r="231" spans="1:12" x14ac:dyDescent="0.2">
      <c r="A231" s="1">
        <v>229</v>
      </c>
      <c r="B231">
        <v>1</v>
      </c>
      <c r="C231">
        <v>11983</v>
      </c>
      <c r="D231" t="s">
        <v>239</v>
      </c>
      <c r="E231">
        <v>20671</v>
      </c>
      <c r="F231">
        <v>11986</v>
      </c>
      <c r="G231" t="s">
        <v>240</v>
      </c>
      <c r="H231">
        <v>20596</v>
      </c>
      <c r="I231">
        <v>-75</v>
      </c>
      <c r="J231">
        <f t="shared" si="3"/>
        <v>29</v>
      </c>
      <c r="K231" t="b">
        <v>0</v>
      </c>
      <c r="L231" t="b">
        <v>0</v>
      </c>
    </row>
    <row r="232" spans="1:12" x14ac:dyDescent="0.2">
      <c r="A232" s="1">
        <v>230</v>
      </c>
      <c r="B232">
        <v>-1</v>
      </c>
      <c r="C232">
        <v>11986</v>
      </c>
      <c r="D232" t="s">
        <v>240</v>
      </c>
      <c r="E232">
        <v>20596</v>
      </c>
      <c r="F232">
        <v>12062</v>
      </c>
      <c r="G232" t="s">
        <v>5631</v>
      </c>
      <c r="H232">
        <v>20431</v>
      </c>
      <c r="I232">
        <v>165</v>
      </c>
      <c r="J232">
        <f t="shared" si="3"/>
        <v>194</v>
      </c>
      <c r="K232" t="b">
        <v>0</v>
      </c>
      <c r="L232" t="b">
        <v>1</v>
      </c>
    </row>
    <row r="233" spans="1:12" x14ac:dyDescent="0.2">
      <c r="A233" s="1">
        <v>231</v>
      </c>
      <c r="B233">
        <v>-1</v>
      </c>
      <c r="C233">
        <v>12067</v>
      </c>
      <c r="D233" t="s">
        <v>241</v>
      </c>
      <c r="E233">
        <v>20376</v>
      </c>
      <c r="F233">
        <v>12125</v>
      </c>
      <c r="G233" t="s">
        <v>5633</v>
      </c>
      <c r="H233">
        <v>20453</v>
      </c>
      <c r="I233">
        <v>-77</v>
      </c>
      <c r="J233">
        <f t="shared" si="3"/>
        <v>117</v>
      </c>
      <c r="K233" t="b">
        <v>0</v>
      </c>
      <c r="L233" t="b">
        <v>1</v>
      </c>
    </row>
    <row r="234" spans="1:12" x14ac:dyDescent="0.2">
      <c r="A234" s="1">
        <v>232</v>
      </c>
      <c r="B234">
        <v>1</v>
      </c>
      <c r="C234">
        <v>12085</v>
      </c>
      <c r="D234" t="s">
        <v>242</v>
      </c>
      <c r="E234">
        <v>20361</v>
      </c>
      <c r="F234">
        <v>12139</v>
      </c>
      <c r="G234" t="s">
        <v>244</v>
      </c>
      <c r="H234">
        <v>19583</v>
      </c>
      <c r="I234">
        <v>-778</v>
      </c>
      <c r="J234">
        <f t="shared" si="3"/>
        <v>-661</v>
      </c>
      <c r="K234" t="b">
        <v>1</v>
      </c>
      <c r="L234" t="b">
        <v>0</v>
      </c>
    </row>
    <row r="235" spans="1:12" x14ac:dyDescent="0.2">
      <c r="A235" s="1">
        <v>233</v>
      </c>
      <c r="B235">
        <v>-1</v>
      </c>
      <c r="C235">
        <v>12104</v>
      </c>
      <c r="D235" t="s">
        <v>243</v>
      </c>
      <c r="E235">
        <v>20324</v>
      </c>
      <c r="F235">
        <v>12125</v>
      </c>
      <c r="G235" t="s">
        <v>5633</v>
      </c>
      <c r="H235">
        <v>20453</v>
      </c>
      <c r="I235">
        <v>-129</v>
      </c>
      <c r="J235">
        <f t="shared" si="3"/>
        <v>-790</v>
      </c>
      <c r="K235" t="b">
        <v>0</v>
      </c>
      <c r="L235" t="b">
        <v>1</v>
      </c>
    </row>
    <row r="236" spans="1:12" x14ac:dyDescent="0.2">
      <c r="A236" s="1">
        <v>234</v>
      </c>
      <c r="B236">
        <v>-1</v>
      </c>
      <c r="C236">
        <v>12139</v>
      </c>
      <c r="D236" t="s">
        <v>244</v>
      </c>
      <c r="E236">
        <v>19597</v>
      </c>
      <c r="F236">
        <v>12146</v>
      </c>
      <c r="G236" t="s">
        <v>245</v>
      </c>
      <c r="H236">
        <v>19789</v>
      </c>
      <c r="I236">
        <v>-192</v>
      </c>
      <c r="J236">
        <f t="shared" si="3"/>
        <v>-982</v>
      </c>
      <c r="K236" t="b">
        <v>0</v>
      </c>
      <c r="L236" t="b">
        <v>0</v>
      </c>
    </row>
    <row r="237" spans="1:12" x14ac:dyDescent="0.2">
      <c r="A237" s="1">
        <v>235</v>
      </c>
      <c r="B237">
        <v>1</v>
      </c>
      <c r="C237">
        <v>12146</v>
      </c>
      <c r="D237" t="s">
        <v>245</v>
      </c>
      <c r="E237">
        <v>19789</v>
      </c>
      <c r="F237">
        <v>12170</v>
      </c>
      <c r="G237" t="s">
        <v>5634</v>
      </c>
      <c r="H237">
        <v>19678</v>
      </c>
      <c r="I237">
        <v>-111</v>
      </c>
      <c r="J237">
        <f t="shared" si="3"/>
        <v>-1093</v>
      </c>
      <c r="K237" t="b">
        <v>0</v>
      </c>
      <c r="L237" t="b">
        <v>1</v>
      </c>
    </row>
    <row r="238" spans="1:12" x14ac:dyDescent="0.2">
      <c r="A238" s="1">
        <v>236</v>
      </c>
      <c r="B238">
        <v>-1</v>
      </c>
      <c r="C238">
        <v>12153</v>
      </c>
      <c r="D238" t="s">
        <v>246</v>
      </c>
      <c r="E238">
        <v>19765</v>
      </c>
      <c r="F238">
        <v>12190</v>
      </c>
      <c r="G238" t="s">
        <v>5635</v>
      </c>
      <c r="H238">
        <v>19662</v>
      </c>
      <c r="I238">
        <v>103</v>
      </c>
      <c r="J238">
        <f t="shared" si="3"/>
        <v>-990</v>
      </c>
      <c r="K238" t="b">
        <v>0</v>
      </c>
      <c r="L238" t="b">
        <v>1</v>
      </c>
    </row>
    <row r="239" spans="1:12" x14ac:dyDescent="0.2">
      <c r="A239" s="1">
        <v>237</v>
      </c>
      <c r="B239">
        <v>1</v>
      </c>
      <c r="C239">
        <v>12186</v>
      </c>
      <c r="D239" t="s">
        <v>247</v>
      </c>
      <c r="E239">
        <v>19583</v>
      </c>
      <c r="F239">
        <v>12225</v>
      </c>
      <c r="G239" t="s">
        <v>5636</v>
      </c>
      <c r="H239">
        <v>19445</v>
      </c>
      <c r="I239">
        <v>-138</v>
      </c>
      <c r="J239">
        <f t="shared" si="3"/>
        <v>-1128</v>
      </c>
      <c r="K239" t="b">
        <v>0</v>
      </c>
      <c r="L239" t="b">
        <v>1</v>
      </c>
    </row>
    <row r="240" spans="1:12" x14ac:dyDescent="0.2">
      <c r="A240" s="1">
        <v>238</v>
      </c>
      <c r="B240">
        <v>-1</v>
      </c>
      <c r="C240">
        <v>12193</v>
      </c>
      <c r="D240" t="s">
        <v>248</v>
      </c>
      <c r="E240">
        <v>19542</v>
      </c>
      <c r="F240">
        <v>12255</v>
      </c>
      <c r="G240" t="s">
        <v>5637</v>
      </c>
      <c r="H240">
        <v>19065</v>
      </c>
      <c r="I240">
        <v>477</v>
      </c>
      <c r="J240">
        <f t="shared" si="3"/>
        <v>-651</v>
      </c>
      <c r="K240" t="b">
        <v>0</v>
      </c>
      <c r="L240" t="b">
        <v>1</v>
      </c>
    </row>
    <row r="241" spans="1:12" x14ac:dyDescent="0.2">
      <c r="A241" s="1">
        <v>239</v>
      </c>
      <c r="B241">
        <v>1</v>
      </c>
      <c r="C241">
        <v>12219</v>
      </c>
      <c r="D241" t="s">
        <v>249</v>
      </c>
      <c r="E241">
        <v>19586</v>
      </c>
      <c r="F241">
        <v>12226</v>
      </c>
      <c r="G241" t="s">
        <v>5638</v>
      </c>
      <c r="H241">
        <v>19425</v>
      </c>
      <c r="I241">
        <v>-161</v>
      </c>
      <c r="J241">
        <f t="shared" si="3"/>
        <v>-812</v>
      </c>
      <c r="K241" t="b">
        <v>0</v>
      </c>
      <c r="L241" t="b">
        <v>1</v>
      </c>
    </row>
    <row r="242" spans="1:12" x14ac:dyDescent="0.2">
      <c r="A242" s="1">
        <v>240</v>
      </c>
      <c r="B242">
        <v>1</v>
      </c>
      <c r="C242">
        <v>12245</v>
      </c>
      <c r="D242" t="s">
        <v>250</v>
      </c>
      <c r="E242">
        <v>18972</v>
      </c>
      <c r="F242">
        <v>12267</v>
      </c>
      <c r="G242" t="s">
        <v>5639</v>
      </c>
      <c r="H242">
        <v>19165</v>
      </c>
      <c r="I242">
        <v>193</v>
      </c>
      <c r="J242">
        <f t="shared" si="3"/>
        <v>-619</v>
      </c>
      <c r="K242" t="b">
        <v>0</v>
      </c>
      <c r="L242" t="b">
        <v>1</v>
      </c>
    </row>
    <row r="243" spans="1:12" x14ac:dyDescent="0.2">
      <c r="A243" s="1">
        <v>241</v>
      </c>
      <c r="B243">
        <v>-1</v>
      </c>
      <c r="C243">
        <v>12265</v>
      </c>
      <c r="D243" t="s">
        <v>251</v>
      </c>
      <c r="E243">
        <v>19220</v>
      </c>
      <c r="F243">
        <v>12317</v>
      </c>
      <c r="G243" t="s">
        <v>252</v>
      </c>
      <c r="H243">
        <v>18880</v>
      </c>
      <c r="I243">
        <v>340</v>
      </c>
      <c r="J243">
        <f t="shared" si="3"/>
        <v>-279</v>
      </c>
      <c r="K243" t="b">
        <v>0</v>
      </c>
      <c r="L243" t="b">
        <v>1</v>
      </c>
    </row>
    <row r="244" spans="1:12" x14ac:dyDescent="0.2">
      <c r="A244" s="1">
        <v>242</v>
      </c>
      <c r="B244">
        <v>1</v>
      </c>
      <c r="C244">
        <v>12317</v>
      </c>
      <c r="D244" t="s">
        <v>252</v>
      </c>
      <c r="E244">
        <v>18880</v>
      </c>
      <c r="F244">
        <v>12329</v>
      </c>
      <c r="G244" t="s">
        <v>5640</v>
      </c>
      <c r="H244">
        <v>18930</v>
      </c>
      <c r="I244">
        <v>50</v>
      </c>
      <c r="J244">
        <f t="shared" si="3"/>
        <v>-229</v>
      </c>
      <c r="K244" t="b">
        <v>0</v>
      </c>
      <c r="L244" t="b">
        <v>1</v>
      </c>
    </row>
    <row r="245" spans="1:12" x14ac:dyDescent="0.2">
      <c r="A245" s="1">
        <v>243</v>
      </c>
      <c r="B245">
        <v>-1</v>
      </c>
      <c r="C245">
        <v>12327</v>
      </c>
      <c r="D245" t="s">
        <v>253</v>
      </c>
      <c r="E245">
        <v>18991</v>
      </c>
      <c r="F245">
        <v>12338</v>
      </c>
      <c r="G245" t="s">
        <v>5641</v>
      </c>
      <c r="H245">
        <v>19122</v>
      </c>
      <c r="I245">
        <v>-131</v>
      </c>
      <c r="J245">
        <f t="shared" si="3"/>
        <v>-360</v>
      </c>
      <c r="K245" t="b">
        <v>0</v>
      </c>
      <c r="L245" t="b">
        <v>1</v>
      </c>
    </row>
    <row r="246" spans="1:12" x14ac:dyDescent="0.2">
      <c r="A246" s="1">
        <v>244</v>
      </c>
      <c r="B246">
        <v>1</v>
      </c>
      <c r="C246">
        <v>12334</v>
      </c>
      <c r="D246" t="s">
        <v>254</v>
      </c>
      <c r="E246">
        <v>19060</v>
      </c>
      <c r="F246">
        <v>12349</v>
      </c>
      <c r="G246" t="s">
        <v>5642</v>
      </c>
      <c r="H246">
        <v>18980</v>
      </c>
      <c r="I246">
        <v>-80</v>
      </c>
      <c r="J246">
        <f t="shared" si="3"/>
        <v>-440</v>
      </c>
      <c r="K246" t="b">
        <v>0</v>
      </c>
      <c r="L246" t="b">
        <v>1</v>
      </c>
    </row>
    <row r="247" spans="1:12" x14ac:dyDescent="0.2">
      <c r="A247" s="1">
        <v>245</v>
      </c>
      <c r="B247">
        <v>-1</v>
      </c>
      <c r="C247">
        <v>12347</v>
      </c>
      <c r="D247" t="s">
        <v>255</v>
      </c>
      <c r="E247">
        <v>19077</v>
      </c>
      <c r="F247">
        <v>12379</v>
      </c>
      <c r="G247" t="s">
        <v>260</v>
      </c>
      <c r="H247">
        <v>18978</v>
      </c>
      <c r="I247">
        <v>99</v>
      </c>
      <c r="J247">
        <f t="shared" si="3"/>
        <v>-341</v>
      </c>
      <c r="K247" t="b">
        <v>0</v>
      </c>
      <c r="L247" t="b">
        <v>1</v>
      </c>
    </row>
    <row r="248" spans="1:12" x14ac:dyDescent="0.2">
      <c r="A248" s="1">
        <v>246</v>
      </c>
      <c r="B248">
        <v>1</v>
      </c>
      <c r="C248">
        <v>12357</v>
      </c>
      <c r="D248" t="s">
        <v>256</v>
      </c>
      <c r="E248">
        <v>19037</v>
      </c>
      <c r="F248">
        <v>12360</v>
      </c>
      <c r="G248" t="s">
        <v>257</v>
      </c>
      <c r="H248">
        <v>18887</v>
      </c>
      <c r="I248">
        <v>-150</v>
      </c>
      <c r="J248">
        <f t="shared" si="3"/>
        <v>-491</v>
      </c>
      <c r="K248" t="b">
        <v>0</v>
      </c>
      <c r="L248" t="b">
        <v>0</v>
      </c>
    </row>
    <row r="249" spans="1:12" x14ac:dyDescent="0.2">
      <c r="A249" s="1">
        <v>247</v>
      </c>
      <c r="B249">
        <v>-1</v>
      </c>
      <c r="C249">
        <v>12360</v>
      </c>
      <c r="D249" t="s">
        <v>257</v>
      </c>
      <c r="E249">
        <v>18887</v>
      </c>
      <c r="F249">
        <v>12379</v>
      </c>
      <c r="G249" t="s">
        <v>260</v>
      </c>
      <c r="H249">
        <v>18978</v>
      </c>
      <c r="I249">
        <v>-91</v>
      </c>
      <c r="J249">
        <f t="shared" si="3"/>
        <v>-582</v>
      </c>
      <c r="K249" t="b">
        <v>0</v>
      </c>
      <c r="L249" t="b">
        <v>1</v>
      </c>
    </row>
    <row r="250" spans="1:12" x14ac:dyDescent="0.2">
      <c r="A250" s="1">
        <v>248</v>
      </c>
      <c r="B250">
        <v>1</v>
      </c>
      <c r="C250">
        <v>12370</v>
      </c>
      <c r="D250" t="s">
        <v>258</v>
      </c>
      <c r="E250">
        <v>18912</v>
      </c>
      <c r="F250">
        <v>12375</v>
      </c>
      <c r="G250" t="s">
        <v>259</v>
      </c>
      <c r="H250">
        <v>18757</v>
      </c>
      <c r="I250">
        <v>-155</v>
      </c>
      <c r="J250">
        <f t="shared" si="3"/>
        <v>-737</v>
      </c>
      <c r="K250" t="b">
        <v>0</v>
      </c>
      <c r="L250" t="b">
        <v>0</v>
      </c>
    </row>
    <row r="251" spans="1:12" x14ac:dyDescent="0.2">
      <c r="A251" s="1">
        <v>249</v>
      </c>
      <c r="B251">
        <v>-1</v>
      </c>
      <c r="C251">
        <v>12375</v>
      </c>
      <c r="D251" t="s">
        <v>259</v>
      </c>
      <c r="E251">
        <v>18757</v>
      </c>
      <c r="F251">
        <v>12379</v>
      </c>
      <c r="G251" t="s">
        <v>260</v>
      </c>
      <c r="H251">
        <v>18978</v>
      </c>
      <c r="I251">
        <v>-221</v>
      </c>
      <c r="J251">
        <f t="shared" si="3"/>
        <v>-958</v>
      </c>
      <c r="K251" t="b">
        <v>0</v>
      </c>
      <c r="L251" t="b">
        <v>0</v>
      </c>
    </row>
    <row r="252" spans="1:12" x14ac:dyDescent="0.2">
      <c r="A252" s="1">
        <v>250</v>
      </c>
      <c r="B252">
        <v>1</v>
      </c>
      <c r="C252">
        <v>12379</v>
      </c>
      <c r="D252" t="s">
        <v>260</v>
      </c>
      <c r="E252">
        <v>18978</v>
      </c>
      <c r="F252">
        <v>12416</v>
      </c>
      <c r="G252" t="s">
        <v>263</v>
      </c>
      <c r="H252">
        <v>19124</v>
      </c>
      <c r="I252">
        <v>146</v>
      </c>
      <c r="J252">
        <f t="shared" si="3"/>
        <v>-812</v>
      </c>
      <c r="K252" t="b">
        <v>0</v>
      </c>
      <c r="L252" t="b">
        <v>1</v>
      </c>
    </row>
    <row r="253" spans="1:12" x14ac:dyDescent="0.2">
      <c r="A253" s="1">
        <v>251</v>
      </c>
      <c r="B253">
        <v>-1</v>
      </c>
      <c r="C253">
        <v>12390</v>
      </c>
      <c r="D253" t="s">
        <v>261</v>
      </c>
      <c r="E253">
        <v>18859</v>
      </c>
      <c r="F253">
        <v>12403</v>
      </c>
      <c r="G253" t="s">
        <v>262</v>
      </c>
      <c r="H253">
        <v>19080</v>
      </c>
      <c r="I253">
        <v>-221</v>
      </c>
      <c r="J253">
        <f t="shared" si="3"/>
        <v>-1033</v>
      </c>
      <c r="K253" t="b">
        <v>0</v>
      </c>
      <c r="L253" t="b">
        <v>1</v>
      </c>
    </row>
    <row r="254" spans="1:12" x14ac:dyDescent="0.2">
      <c r="A254" s="1">
        <v>252</v>
      </c>
      <c r="B254">
        <v>1</v>
      </c>
      <c r="C254">
        <v>12403</v>
      </c>
      <c r="D254" t="s">
        <v>262</v>
      </c>
      <c r="E254">
        <v>19080</v>
      </c>
      <c r="F254">
        <v>12416</v>
      </c>
      <c r="G254" t="s">
        <v>263</v>
      </c>
      <c r="H254">
        <v>19124</v>
      </c>
      <c r="I254">
        <v>44</v>
      </c>
      <c r="J254">
        <f t="shared" si="3"/>
        <v>-989</v>
      </c>
      <c r="K254" t="b">
        <v>0</v>
      </c>
      <c r="L254" t="b">
        <v>1</v>
      </c>
    </row>
    <row r="255" spans="1:12" x14ac:dyDescent="0.2">
      <c r="A255" s="1">
        <v>253</v>
      </c>
      <c r="B255">
        <v>-1</v>
      </c>
      <c r="C255">
        <v>12416</v>
      </c>
      <c r="D255" t="s">
        <v>263</v>
      </c>
      <c r="E255">
        <v>19124</v>
      </c>
      <c r="F255">
        <v>12425</v>
      </c>
      <c r="G255" t="s">
        <v>5643</v>
      </c>
      <c r="H255">
        <v>19240</v>
      </c>
      <c r="I255">
        <v>-116</v>
      </c>
      <c r="J255">
        <f t="shared" si="3"/>
        <v>-1105</v>
      </c>
      <c r="K255" t="b">
        <v>0</v>
      </c>
      <c r="L255" t="b">
        <v>1</v>
      </c>
    </row>
    <row r="256" spans="1:12" x14ac:dyDescent="0.2">
      <c r="A256" s="1">
        <v>254</v>
      </c>
      <c r="B256">
        <v>1</v>
      </c>
      <c r="C256">
        <v>12424</v>
      </c>
      <c r="D256" t="s">
        <v>264</v>
      </c>
      <c r="E256">
        <v>19094</v>
      </c>
      <c r="F256">
        <v>12429</v>
      </c>
      <c r="G256" t="s">
        <v>265</v>
      </c>
      <c r="H256">
        <v>19339</v>
      </c>
      <c r="I256">
        <v>245</v>
      </c>
      <c r="J256">
        <f t="shared" si="3"/>
        <v>-860</v>
      </c>
      <c r="K256" t="b">
        <v>0</v>
      </c>
      <c r="L256" t="b">
        <v>1</v>
      </c>
    </row>
    <row r="257" spans="1:12" x14ac:dyDescent="0.2">
      <c r="A257" s="1">
        <v>255</v>
      </c>
      <c r="B257">
        <v>-1</v>
      </c>
      <c r="C257">
        <v>12429</v>
      </c>
      <c r="D257" t="s">
        <v>265</v>
      </c>
      <c r="E257">
        <v>19339</v>
      </c>
      <c r="F257">
        <v>12432</v>
      </c>
      <c r="G257" t="s">
        <v>266</v>
      </c>
      <c r="H257">
        <v>19649</v>
      </c>
      <c r="I257">
        <v>-310</v>
      </c>
      <c r="J257">
        <f t="shared" si="3"/>
        <v>-1170</v>
      </c>
      <c r="K257" t="b">
        <v>0</v>
      </c>
      <c r="L257" t="b">
        <v>0</v>
      </c>
    </row>
    <row r="258" spans="1:12" x14ac:dyDescent="0.2">
      <c r="A258" s="1">
        <v>256</v>
      </c>
      <c r="B258">
        <v>1</v>
      </c>
      <c r="C258">
        <v>12432</v>
      </c>
      <c r="D258" t="s">
        <v>266</v>
      </c>
      <c r="E258">
        <v>19649</v>
      </c>
      <c r="F258">
        <v>12437</v>
      </c>
      <c r="G258" t="s">
        <v>267</v>
      </c>
      <c r="H258">
        <v>19458</v>
      </c>
      <c r="I258">
        <v>-191</v>
      </c>
      <c r="J258">
        <f t="shared" si="3"/>
        <v>-1361</v>
      </c>
      <c r="K258" t="b">
        <v>0</v>
      </c>
      <c r="L258" t="b">
        <v>0</v>
      </c>
    </row>
    <row r="259" spans="1:12" x14ac:dyDescent="0.2">
      <c r="A259" s="1">
        <v>257</v>
      </c>
      <c r="B259">
        <v>-1</v>
      </c>
      <c r="C259">
        <v>12437</v>
      </c>
      <c r="D259" t="s">
        <v>267</v>
      </c>
      <c r="E259">
        <v>19458</v>
      </c>
      <c r="F259">
        <v>12455</v>
      </c>
      <c r="G259" t="s">
        <v>5644</v>
      </c>
      <c r="H259">
        <v>19501</v>
      </c>
      <c r="I259">
        <v>-43</v>
      </c>
      <c r="J259">
        <f t="shared" si="3"/>
        <v>-1404</v>
      </c>
      <c r="K259" t="b">
        <v>0</v>
      </c>
      <c r="L259" t="b">
        <v>1</v>
      </c>
    </row>
    <row r="260" spans="1:12" x14ac:dyDescent="0.2">
      <c r="A260" s="1">
        <v>258</v>
      </c>
      <c r="B260">
        <v>1</v>
      </c>
      <c r="C260">
        <v>12454</v>
      </c>
      <c r="D260" t="s">
        <v>268</v>
      </c>
      <c r="E260">
        <v>19473</v>
      </c>
      <c r="F260">
        <v>12488</v>
      </c>
      <c r="G260" t="s">
        <v>5645</v>
      </c>
      <c r="H260">
        <v>19757</v>
      </c>
      <c r="I260">
        <v>284</v>
      </c>
      <c r="J260">
        <f t="shared" ref="J260:J323" si="4">I260+J259</f>
        <v>-1120</v>
      </c>
      <c r="K260" t="b">
        <v>0</v>
      </c>
      <c r="L260" t="b">
        <v>1</v>
      </c>
    </row>
    <row r="261" spans="1:12" x14ac:dyDescent="0.2">
      <c r="A261" s="1">
        <v>259</v>
      </c>
      <c r="B261">
        <v>-1</v>
      </c>
      <c r="C261">
        <v>12484</v>
      </c>
      <c r="D261" t="s">
        <v>269</v>
      </c>
      <c r="E261">
        <v>19810</v>
      </c>
      <c r="F261">
        <v>12518</v>
      </c>
      <c r="G261" t="s">
        <v>5646</v>
      </c>
      <c r="H261">
        <v>19726</v>
      </c>
      <c r="I261">
        <v>84</v>
      </c>
      <c r="J261">
        <f t="shared" si="4"/>
        <v>-1036</v>
      </c>
      <c r="K261" t="b">
        <v>0</v>
      </c>
      <c r="L261" t="b">
        <v>1</v>
      </c>
    </row>
    <row r="262" spans="1:12" x14ac:dyDescent="0.2">
      <c r="A262" s="1">
        <v>260</v>
      </c>
      <c r="B262">
        <v>1</v>
      </c>
      <c r="C262">
        <v>12490</v>
      </c>
      <c r="D262" t="s">
        <v>270</v>
      </c>
      <c r="E262">
        <v>19911</v>
      </c>
      <c r="F262">
        <v>12502</v>
      </c>
      <c r="G262" t="s">
        <v>271</v>
      </c>
      <c r="H262">
        <v>19751</v>
      </c>
      <c r="I262">
        <v>-160</v>
      </c>
      <c r="J262">
        <f t="shared" si="4"/>
        <v>-1196</v>
      </c>
      <c r="K262" t="b">
        <v>0</v>
      </c>
      <c r="L262" t="b">
        <v>0</v>
      </c>
    </row>
    <row r="263" spans="1:12" x14ac:dyDescent="0.2">
      <c r="A263" s="1">
        <v>261</v>
      </c>
      <c r="B263">
        <v>-1</v>
      </c>
      <c r="C263">
        <v>12502</v>
      </c>
      <c r="D263" t="s">
        <v>271</v>
      </c>
      <c r="E263">
        <v>19751</v>
      </c>
      <c r="F263">
        <v>12518</v>
      </c>
      <c r="G263" t="s">
        <v>5646</v>
      </c>
      <c r="H263">
        <v>19726</v>
      </c>
      <c r="I263">
        <v>25</v>
      </c>
      <c r="J263">
        <f t="shared" si="4"/>
        <v>-1171</v>
      </c>
      <c r="K263" t="b">
        <v>0</v>
      </c>
      <c r="L263" t="b">
        <v>1</v>
      </c>
    </row>
    <row r="264" spans="1:12" x14ac:dyDescent="0.2">
      <c r="A264" s="1">
        <v>262</v>
      </c>
      <c r="B264">
        <v>1</v>
      </c>
      <c r="C264">
        <v>12516</v>
      </c>
      <c r="D264" t="s">
        <v>272</v>
      </c>
      <c r="E264">
        <v>19654</v>
      </c>
      <c r="F264">
        <v>12549</v>
      </c>
      <c r="G264" t="s">
        <v>5647</v>
      </c>
      <c r="H264">
        <v>19978</v>
      </c>
      <c r="I264">
        <v>324</v>
      </c>
      <c r="J264">
        <f t="shared" si="4"/>
        <v>-847</v>
      </c>
      <c r="K264" t="b">
        <v>0</v>
      </c>
      <c r="L264" t="b">
        <v>1</v>
      </c>
    </row>
    <row r="265" spans="1:12" x14ac:dyDescent="0.2">
      <c r="A265" s="1">
        <v>263</v>
      </c>
      <c r="B265">
        <v>-1</v>
      </c>
      <c r="C265">
        <v>12547</v>
      </c>
      <c r="D265" t="s">
        <v>273</v>
      </c>
      <c r="E265">
        <v>20044</v>
      </c>
      <c r="F265">
        <v>12609</v>
      </c>
      <c r="G265" t="s">
        <v>5648</v>
      </c>
      <c r="H265">
        <v>19333</v>
      </c>
      <c r="I265">
        <v>711</v>
      </c>
      <c r="J265">
        <f t="shared" si="4"/>
        <v>-136</v>
      </c>
      <c r="K265" t="b">
        <v>0</v>
      </c>
      <c r="L265" t="b">
        <v>1</v>
      </c>
    </row>
    <row r="266" spans="1:12" x14ac:dyDescent="0.2">
      <c r="A266" s="1">
        <v>264</v>
      </c>
      <c r="B266">
        <v>1</v>
      </c>
      <c r="C266">
        <v>12569</v>
      </c>
      <c r="D266" t="s">
        <v>274</v>
      </c>
      <c r="E266">
        <v>19805</v>
      </c>
      <c r="F266">
        <v>12588</v>
      </c>
      <c r="G266" t="s">
        <v>5649</v>
      </c>
      <c r="H266">
        <v>19571</v>
      </c>
      <c r="I266">
        <v>-234</v>
      </c>
      <c r="J266">
        <f t="shared" si="4"/>
        <v>-370</v>
      </c>
      <c r="K266" t="b">
        <v>0</v>
      </c>
      <c r="L266" t="b">
        <v>1</v>
      </c>
    </row>
    <row r="267" spans="1:12" x14ac:dyDescent="0.2">
      <c r="A267" s="1">
        <v>265</v>
      </c>
      <c r="B267">
        <v>-1</v>
      </c>
      <c r="C267">
        <v>12579</v>
      </c>
      <c r="D267" t="s">
        <v>275</v>
      </c>
      <c r="E267">
        <v>19697</v>
      </c>
      <c r="F267">
        <v>12609</v>
      </c>
      <c r="G267" t="s">
        <v>5648</v>
      </c>
      <c r="H267">
        <v>19333</v>
      </c>
      <c r="I267">
        <v>364</v>
      </c>
      <c r="J267">
        <f t="shared" si="4"/>
        <v>-6</v>
      </c>
      <c r="K267" t="b">
        <v>0</v>
      </c>
      <c r="L267" t="b">
        <v>1</v>
      </c>
    </row>
    <row r="268" spans="1:12" x14ac:dyDescent="0.2">
      <c r="A268" s="1">
        <v>266</v>
      </c>
      <c r="B268">
        <v>1</v>
      </c>
      <c r="C268">
        <v>12604</v>
      </c>
      <c r="D268" t="s">
        <v>276</v>
      </c>
      <c r="E268">
        <v>19236</v>
      </c>
      <c r="F268">
        <v>12629</v>
      </c>
      <c r="G268" t="s">
        <v>5650</v>
      </c>
      <c r="H268">
        <v>19243</v>
      </c>
      <c r="I268">
        <v>7</v>
      </c>
      <c r="J268">
        <f t="shared" si="4"/>
        <v>1</v>
      </c>
      <c r="K268" t="b">
        <v>0</v>
      </c>
      <c r="L268" t="b">
        <v>1</v>
      </c>
    </row>
    <row r="269" spans="1:12" x14ac:dyDescent="0.2">
      <c r="A269" s="1">
        <v>267</v>
      </c>
      <c r="B269">
        <v>-1</v>
      </c>
      <c r="C269">
        <v>12613</v>
      </c>
      <c r="D269" t="s">
        <v>277</v>
      </c>
      <c r="E269">
        <v>19169</v>
      </c>
      <c r="F269">
        <v>12620</v>
      </c>
      <c r="G269" t="s">
        <v>278</v>
      </c>
      <c r="H269">
        <v>19387</v>
      </c>
      <c r="I269">
        <v>-218</v>
      </c>
      <c r="J269">
        <f t="shared" si="4"/>
        <v>-217</v>
      </c>
      <c r="K269" t="b">
        <v>0</v>
      </c>
      <c r="L269" t="b">
        <v>0</v>
      </c>
    </row>
    <row r="270" spans="1:12" x14ac:dyDescent="0.2">
      <c r="A270" s="1">
        <v>268</v>
      </c>
      <c r="B270">
        <v>1</v>
      </c>
      <c r="C270">
        <v>12620</v>
      </c>
      <c r="D270" t="s">
        <v>278</v>
      </c>
      <c r="E270">
        <v>19387</v>
      </c>
      <c r="F270">
        <v>12629</v>
      </c>
      <c r="G270" t="s">
        <v>5650</v>
      </c>
      <c r="H270">
        <v>19243</v>
      </c>
      <c r="I270">
        <v>-144</v>
      </c>
      <c r="J270">
        <f t="shared" si="4"/>
        <v>-361</v>
      </c>
      <c r="K270" t="b">
        <v>0</v>
      </c>
      <c r="L270" t="b">
        <v>1</v>
      </c>
    </row>
    <row r="271" spans="1:12" x14ac:dyDescent="0.2">
      <c r="A271" s="1">
        <v>269</v>
      </c>
      <c r="B271">
        <v>-1</v>
      </c>
      <c r="C271">
        <v>12628</v>
      </c>
      <c r="D271" t="s">
        <v>279</v>
      </c>
      <c r="E271">
        <v>19276</v>
      </c>
      <c r="F271">
        <v>12636</v>
      </c>
      <c r="G271" t="s">
        <v>5651</v>
      </c>
      <c r="H271">
        <v>19457</v>
      </c>
      <c r="I271">
        <v>-181</v>
      </c>
      <c r="J271">
        <f t="shared" si="4"/>
        <v>-542</v>
      </c>
      <c r="K271" t="b">
        <v>0</v>
      </c>
      <c r="L271" t="b">
        <v>1</v>
      </c>
    </row>
    <row r="272" spans="1:12" x14ac:dyDescent="0.2">
      <c r="A272" s="1">
        <v>270</v>
      </c>
      <c r="B272">
        <v>1</v>
      </c>
      <c r="C272">
        <v>12633</v>
      </c>
      <c r="D272" t="s">
        <v>280</v>
      </c>
      <c r="E272">
        <v>19399</v>
      </c>
      <c r="F272">
        <v>12667</v>
      </c>
      <c r="G272" t="s">
        <v>281</v>
      </c>
      <c r="H272">
        <v>19739</v>
      </c>
      <c r="I272">
        <v>340</v>
      </c>
      <c r="J272">
        <f t="shared" si="4"/>
        <v>-202</v>
      </c>
      <c r="K272" t="b">
        <v>0</v>
      </c>
      <c r="L272" t="b">
        <v>1</v>
      </c>
    </row>
    <row r="273" spans="1:12" x14ac:dyDescent="0.2">
      <c r="A273" s="1">
        <v>271</v>
      </c>
      <c r="B273">
        <v>-1</v>
      </c>
      <c r="C273">
        <v>12667</v>
      </c>
      <c r="D273" t="s">
        <v>281</v>
      </c>
      <c r="E273">
        <v>19739</v>
      </c>
      <c r="F273">
        <v>12680</v>
      </c>
      <c r="G273" t="s">
        <v>282</v>
      </c>
      <c r="H273">
        <v>19822</v>
      </c>
      <c r="I273">
        <v>-83</v>
      </c>
      <c r="J273">
        <f t="shared" si="4"/>
        <v>-285</v>
      </c>
      <c r="K273" t="b">
        <v>0</v>
      </c>
      <c r="L273" t="b">
        <v>1</v>
      </c>
    </row>
    <row r="274" spans="1:12" x14ac:dyDescent="0.2">
      <c r="A274" s="1">
        <v>272</v>
      </c>
      <c r="B274">
        <v>1</v>
      </c>
      <c r="C274">
        <v>12680</v>
      </c>
      <c r="D274" t="s">
        <v>282</v>
      </c>
      <c r="E274">
        <v>19822</v>
      </c>
      <c r="F274">
        <v>12698</v>
      </c>
      <c r="G274" t="s">
        <v>283</v>
      </c>
      <c r="H274">
        <v>19615</v>
      </c>
      <c r="I274">
        <v>-207</v>
      </c>
      <c r="J274">
        <f t="shared" si="4"/>
        <v>-492</v>
      </c>
      <c r="K274" t="b">
        <v>0</v>
      </c>
      <c r="L274" t="b">
        <v>1</v>
      </c>
    </row>
    <row r="275" spans="1:12" x14ac:dyDescent="0.2">
      <c r="A275" s="1">
        <v>273</v>
      </c>
      <c r="B275">
        <v>-1</v>
      </c>
      <c r="C275">
        <v>12698</v>
      </c>
      <c r="D275" t="s">
        <v>283</v>
      </c>
      <c r="E275">
        <v>19615</v>
      </c>
      <c r="F275">
        <v>12774</v>
      </c>
      <c r="G275" t="s">
        <v>5652</v>
      </c>
      <c r="H275">
        <v>19529</v>
      </c>
      <c r="I275">
        <v>86</v>
      </c>
      <c r="J275">
        <f t="shared" si="4"/>
        <v>-406</v>
      </c>
      <c r="K275" t="b">
        <v>0</v>
      </c>
      <c r="L275" t="b">
        <v>1</v>
      </c>
    </row>
    <row r="276" spans="1:12" x14ac:dyDescent="0.2">
      <c r="A276" s="1">
        <v>274</v>
      </c>
      <c r="B276">
        <v>1</v>
      </c>
      <c r="C276">
        <v>12765</v>
      </c>
      <c r="D276" t="s">
        <v>284</v>
      </c>
      <c r="E276">
        <v>19452</v>
      </c>
      <c r="F276">
        <v>12800</v>
      </c>
      <c r="G276" t="s">
        <v>5653</v>
      </c>
      <c r="H276">
        <v>19394</v>
      </c>
      <c r="I276">
        <v>-58</v>
      </c>
      <c r="J276">
        <f t="shared" si="4"/>
        <v>-464</v>
      </c>
      <c r="K276" t="b">
        <v>0</v>
      </c>
      <c r="L276" t="b">
        <v>1</v>
      </c>
    </row>
    <row r="277" spans="1:12" x14ac:dyDescent="0.2">
      <c r="A277" s="1">
        <v>275</v>
      </c>
      <c r="B277">
        <v>-1</v>
      </c>
      <c r="C277">
        <v>12780</v>
      </c>
      <c r="D277" t="s">
        <v>285</v>
      </c>
      <c r="E277">
        <v>19437</v>
      </c>
      <c r="F277">
        <v>12784</v>
      </c>
      <c r="G277" t="s">
        <v>286</v>
      </c>
      <c r="H277">
        <v>19597</v>
      </c>
      <c r="I277">
        <v>-160</v>
      </c>
      <c r="J277">
        <f t="shared" si="4"/>
        <v>-624</v>
      </c>
      <c r="K277" t="b">
        <v>0</v>
      </c>
      <c r="L277" t="b">
        <v>0</v>
      </c>
    </row>
    <row r="278" spans="1:12" x14ac:dyDescent="0.2">
      <c r="A278" s="1">
        <v>276</v>
      </c>
      <c r="B278">
        <v>1</v>
      </c>
      <c r="C278">
        <v>12784</v>
      </c>
      <c r="D278" t="s">
        <v>286</v>
      </c>
      <c r="E278">
        <v>19597</v>
      </c>
      <c r="F278">
        <v>12800</v>
      </c>
      <c r="G278" t="s">
        <v>5653</v>
      </c>
      <c r="H278">
        <v>19394</v>
      </c>
      <c r="I278">
        <v>-203</v>
      </c>
      <c r="J278">
        <f t="shared" si="4"/>
        <v>-827</v>
      </c>
      <c r="K278" t="b">
        <v>0</v>
      </c>
      <c r="L278" t="b">
        <v>1</v>
      </c>
    </row>
    <row r="279" spans="1:12" x14ac:dyDescent="0.2">
      <c r="A279" s="1">
        <v>277</v>
      </c>
      <c r="B279">
        <v>-1</v>
      </c>
      <c r="C279">
        <v>12794</v>
      </c>
      <c r="D279" t="s">
        <v>287</v>
      </c>
      <c r="E279">
        <v>19479</v>
      </c>
      <c r="F279">
        <v>12848</v>
      </c>
      <c r="G279" t="s">
        <v>5654</v>
      </c>
      <c r="H279">
        <v>19434</v>
      </c>
      <c r="I279">
        <v>45</v>
      </c>
      <c r="J279">
        <f t="shared" si="4"/>
        <v>-782</v>
      </c>
      <c r="K279" t="b">
        <v>0</v>
      </c>
      <c r="L279" t="b">
        <v>1</v>
      </c>
    </row>
    <row r="280" spans="1:12" x14ac:dyDescent="0.2">
      <c r="A280" s="1">
        <v>278</v>
      </c>
      <c r="B280">
        <v>1</v>
      </c>
      <c r="C280">
        <v>12839</v>
      </c>
      <c r="D280" t="s">
        <v>288</v>
      </c>
      <c r="E280">
        <v>19305</v>
      </c>
      <c r="F280">
        <v>12862</v>
      </c>
      <c r="G280" t="s">
        <v>5655</v>
      </c>
      <c r="H280">
        <v>19233</v>
      </c>
      <c r="I280">
        <v>-72</v>
      </c>
      <c r="J280">
        <f t="shared" si="4"/>
        <v>-854</v>
      </c>
      <c r="K280" t="b">
        <v>0</v>
      </c>
      <c r="L280" t="b">
        <v>1</v>
      </c>
    </row>
    <row r="281" spans="1:12" x14ac:dyDescent="0.2">
      <c r="A281" s="1">
        <v>279</v>
      </c>
      <c r="B281">
        <v>-1</v>
      </c>
      <c r="C281">
        <v>12854</v>
      </c>
      <c r="D281" t="s">
        <v>289</v>
      </c>
      <c r="E281">
        <v>19334</v>
      </c>
      <c r="F281">
        <v>12874</v>
      </c>
      <c r="G281" t="s">
        <v>5656</v>
      </c>
      <c r="H281">
        <v>19384</v>
      </c>
      <c r="I281">
        <v>-50</v>
      </c>
      <c r="J281">
        <f t="shared" si="4"/>
        <v>-904</v>
      </c>
      <c r="K281" t="b">
        <v>0</v>
      </c>
      <c r="L281" t="b">
        <v>1</v>
      </c>
    </row>
    <row r="282" spans="1:12" x14ac:dyDescent="0.2">
      <c r="A282" s="1">
        <v>280</v>
      </c>
      <c r="B282">
        <v>1</v>
      </c>
      <c r="C282">
        <v>12866</v>
      </c>
      <c r="D282" t="s">
        <v>290</v>
      </c>
      <c r="E282">
        <v>19305</v>
      </c>
      <c r="F282">
        <v>12879</v>
      </c>
      <c r="G282" t="s">
        <v>5657</v>
      </c>
      <c r="H282">
        <v>19166</v>
      </c>
      <c r="I282">
        <v>-139</v>
      </c>
      <c r="J282">
        <f t="shared" si="4"/>
        <v>-1043</v>
      </c>
      <c r="K282" t="b">
        <v>0</v>
      </c>
      <c r="L282" t="b">
        <v>1</v>
      </c>
    </row>
    <row r="283" spans="1:12" x14ac:dyDescent="0.2">
      <c r="A283" s="1">
        <v>281</v>
      </c>
      <c r="B283">
        <v>-1</v>
      </c>
      <c r="C283">
        <v>12876</v>
      </c>
      <c r="D283" t="s">
        <v>291</v>
      </c>
      <c r="E283">
        <v>19259</v>
      </c>
      <c r="F283">
        <v>12913</v>
      </c>
      <c r="G283" t="s">
        <v>5658</v>
      </c>
      <c r="H283">
        <v>19151</v>
      </c>
      <c r="I283">
        <v>108</v>
      </c>
      <c r="J283">
        <f t="shared" si="4"/>
        <v>-935</v>
      </c>
      <c r="K283" t="b">
        <v>0</v>
      </c>
      <c r="L283" t="b">
        <v>1</v>
      </c>
    </row>
    <row r="284" spans="1:12" x14ac:dyDescent="0.2">
      <c r="A284" s="1">
        <v>282</v>
      </c>
      <c r="B284">
        <v>1</v>
      </c>
      <c r="C284">
        <v>12912</v>
      </c>
      <c r="D284" t="s">
        <v>292</v>
      </c>
      <c r="E284">
        <v>19030</v>
      </c>
      <c r="F284">
        <v>12940</v>
      </c>
      <c r="G284" t="s">
        <v>5659</v>
      </c>
      <c r="H284">
        <v>19029</v>
      </c>
      <c r="I284">
        <v>-1</v>
      </c>
      <c r="J284">
        <f t="shared" si="4"/>
        <v>-936</v>
      </c>
      <c r="K284" t="b">
        <v>0</v>
      </c>
      <c r="L284" t="b">
        <v>1</v>
      </c>
    </row>
    <row r="285" spans="1:12" x14ac:dyDescent="0.2">
      <c r="A285" s="1">
        <v>283</v>
      </c>
      <c r="B285">
        <v>-1</v>
      </c>
      <c r="C285">
        <v>12918</v>
      </c>
      <c r="D285" t="s">
        <v>293</v>
      </c>
      <c r="E285">
        <v>19064</v>
      </c>
      <c r="F285">
        <v>12931</v>
      </c>
      <c r="G285" t="s">
        <v>294</v>
      </c>
      <c r="H285">
        <v>19252</v>
      </c>
      <c r="I285">
        <v>-188</v>
      </c>
      <c r="J285">
        <f t="shared" si="4"/>
        <v>-1124</v>
      </c>
      <c r="K285" t="b">
        <v>0</v>
      </c>
      <c r="L285" t="b">
        <v>0</v>
      </c>
    </row>
    <row r="286" spans="1:12" x14ac:dyDescent="0.2">
      <c r="A286" s="1">
        <v>284</v>
      </c>
      <c r="B286">
        <v>1</v>
      </c>
      <c r="C286">
        <v>12931</v>
      </c>
      <c r="D286" t="s">
        <v>294</v>
      </c>
      <c r="E286">
        <v>19252</v>
      </c>
      <c r="F286">
        <v>12940</v>
      </c>
      <c r="G286" t="s">
        <v>5659</v>
      </c>
      <c r="H286">
        <v>19029</v>
      </c>
      <c r="I286">
        <v>-223</v>
      </c>
      <c r="J286">
        <f t="shared" si="4"/>
        <v>-1347</v>
      </c>
      <c r="K286" t="b">
        <v>0</v>
      </c>
      <c r="L286" t="b">
        <v>1</v>
      </c>
    </row>
    <row r="287" spans="1:12" x14ac:dyDescent="0.2">
      <c r="A287" s="1">
        <v>285</v>
      </c>
      <c r="B287">
        <v>-1</v>
      </c>
      <c r="C287">
        <v>12938</v>
      </c>
      <c r="D287" t="s">
        <v>295</v>
      </c>
      <c r="E287">
        <v>19095</v>
      </c>
      <c r="F287">
        <v>12995</v>
      </c>
      <c r="G287" t="s">
        <v>5660</v>
      </c>
      <c r="H287">
        <v>18644</v>
      </c>
      <c r="I287">
        <v>451</v>
      </c>
      <c r="J287">
        <f t="shared" si="4"/>
        <v>-896</v>
      </c>
      <c r="K287" t="b">
        <v>0</v>
      </c>
      <c r="L287" t="b">
        <v>1</v>
      </c>
    </row>
    <row r="288" spans="1:12" x14ac:dyDescent="0.2">
      <c r="A288" s="1">
        <v>286</v>
      </c>
      <c r="B288">
        <v>1</v>
      </c>
      <c r="C288">
        <v>12951</v>
      </c>
      <c r="D288" t="s">
        <v>296</v>
      </c>
      <c r="E288">
        <v>19039</v>
      </c>
      <c r="F288">
        <v>12958</v>
      </c>
      <c r="G288" t="s">
        <v>5661</v>
      </c>
      <c r="H288">
        <v>18814</v>
      </c>
      <c r="I288">
        <v>-225</v>
      </c>
      <c r="J288">
        <f t="shared" si="4"/>
        <v>-1121</v>
      </c>
      <c r="K288" t="b">
        <v>0</v>
      </c>
      <c r="L288" t="b">
        <v>1</v>
      </c>
    </row>
    <row r="289" spans="1:12" x14ac:dyDescent="0.2">
      <c r="A289" s="1">
        <v>287</v>
      </c>
      <c r="B289">
        <v>-1</v>
      </c>
      <c r="C289">
        <v>12955</v>
      </c>
      <c r="D289" t="s">
        <v>297</v>
      </c>
      <c r="E289">
        <v>18952</v>
      </c>
      <c r="F289">
        <v>12995</v>
      </c>
      <c r="G289" t="s">
        <v>5660</v>
      </c>
      <c r="H289">
        <v>18644</v>
      </c>
      <c r="I289">
        <v>308</v>
      </c>
      <c r="J289">
        <f t="shared" si="4"/>
        <v>-813</v>
      </c>
      <c r="K289" t="b">
        <v>0</v>
      </c>
      <c r="L289" t="b">
        <v>1</v>
      </c>
    </row>
    <row r="290" spans="1:12" x14ac:dyDescent="0.2">
      <c r="A290" s="1">
        <v>288</v>
      </c>
      <c r="B290">
        <v>1</v>
      </c>
      <c r="C290">
        <v>12969</v>
      </c>
      <c r="D290" t="s">
        <v>298</v>
      </c>
      <c r="E290">
        <v>18527</v>
      </c>
      <c r="F290">
        <v>13007</v>
      </c>
      <c r="G290" t="s">
        <v>5662</v>
      </c>
      <c r="H290">
        <v>18599</v>
      </c>
      <c r="I290">
        <v>72</v>
      </c>
      <c r="J290">
        <f t="shared" si="4"/>
        <v>-741</v>
      </c>
      <c r="K290" t="b">
        <v>0</v>
      </c>
      <c r="L290" t="b">
        <v>1</v>
      </c>
    </row>
    <row r="291" spans="1:12" x14ac:dyDescent="0.2">
      <c r="A291" s="1">
        <v>289</v>
      </c>
      <c r="B291">
        <v>-1</v>
      </c>
      <c r="C291">
        <v>13006</v>
      </c>
      <c r="D291" t="s">
        <v>299</v>
      </c>
      <c r="E291">
        <v>18655</v>
      </c>
      <c r="F291">
        <v>13060</v>
      </c>
      <c r="G291" t="s">
        <v>300</v>
      </c>
      <c r="H291">
        <v>18170</v>
      </c>
      <c r="I291">
        <v>485</v>
      </c>
      <c r="J291">
        <f t="shared" si="4"/>
        <v>-256</v>
      </c>
      <c r="K291" t="b">
        <v>0</v>
      </c>
      <c r="L291" t="b">
        <v>1</v>
      </c>
    </row>
    <row r="292" spans="1:12" x14ac:dyDescent="0.2">
      <c r="A292" s="1">
        <v>290</v>
      </c>
      <c r="B292">
        <v>1</v>
      </c>
      <c r="C292">
        <v>13060</v>
      </c>
      <c r="D292" t="s">
        <v>300</v>
      </c>
      <c r="E292">
        <v>18170</v>
      </c>
      <c r="F292">
        <v>13067</v>
      </c>
      <c r="G292" t="s">
        <v>301</v>
      </c>
      <c r="H292">
        <v>18029</v>
      </c>
      <c r="I292">
        <v>-141</v>
      </c>
      <c r="J292">
        <f t="shared" si="4"/>
        <v>-397</v>
      </c>
      <c r="K292" t="b">
        <v>0</v>
      </c>
      <c r="L292" t="b">
        <v>0</v>
      </c>
    </row>
    <row r="293" spans="1:12" x14ac:dyDescent="0.2">
      <c r="A293" s="1">
        <v>291</v>
      </c>
      <c r="B293">
        <v>-1</v>
      </c>
      <c r="C293">
        <v>13067</v>
      </c>
      <c r="D293" t="s">
        <v>301</v>
      </c>
      <c r="E293">
        <v>18029</v>
      </c>
      <c r="F293">
        <v>13110</v>
      </c>
      <c r="G293" t="s">
        <v>302</v>
      </c>
      <c r="H293">
        <v>17528</v>
      </c>
      <c r="I293">
        <v>501</v>
      </c>
      <c r="J293">
        <f t="shared" si="4"/>
        <v>104</v>
      </c>
      <c r="K293" t="b">
        <v>0</v>
      </c>
      <c r="L293" t="b">
        <v>1</v>
      </c>
    </row>
    <row r="294" spans="1:12" x14ac:dyDescent="0.2">
      <c r="A294" s="1">
        <v>292</v>
      </c>
      <c r="B294">
        <v>1</v>
      </c>
      <c r="C294">
        <v>13110</v>
      </c>
      <c r="D294" t="s">
        <v>302</v>
      </c>
      <c r="E294">
        <v>17528</v>
      </c>
      <c r="F294">
        <v>13111</v>
      </c>
      <c r="G294" t="s">
        <v>303</v>
      </c>
      <c r="H294">
        <v>17387</v>
      </c>
      <c r="I294">
        <v>-141</v>
      </c>
      <c r="J294">
        <f t="shared" si="4"/>
        <v>-37</v>
      </c>
      <c r="K294" t="b">
        <v>0</v>
      </c>
      <c r="L294" t="b">
        <v>0</v>
      </c>
    </row>
    <row r="295" spans="1:12" x14ac:dyDescent="0.2">
      <c r="A295" s="1">
        <v>293</v>
      </c>
      <c r="B295">
        <v>-1</v>
      </c>
      <c r="C295">
        <v>13111</v>
      </c>
      <c r="D295" t="s">
        <v>303</v>
      </c>
      <c r="E295">
        <v>17387</v>
      </c>
      <c r="F295">
        <v>13145</v>
      </c>
      <c r="G295" t="s">
        <v>5663</v>
      </c>
      <c r="H295">
        <v>17099</v>
      </c>
      <c r="I295">
        <v>288</v>
      </c>
      <c r="J295">
        <f t="shared" si="4"/>
        <v>251</v>
      </c>
      <c r="K295" t="b">
        <v>0</v>
      </c>
      <c r="L295" t="b">
        <v>1</v>
      </c>
    </row>
    <row r="296" spans="1:12" x14ac:dyDescent="0.2">
      <c r="A296" s="1">
        <v>294</v>
      </c>
      <c r="B296">
        <v>1</v>
      </c>
      <c r="C296">
        <v>13139</v>
      </c>
      <c r="D296" t="s">
        <v>304</v>
      </c>
      <c r="E296">
        <v>17034</v>
      </c>
      <c r="F296">
        <v>13144</v>
      </c>
      <c r="G296" t="s">
        <v>305</v>
      </c>
      <c r="H296">
        <v>16881</v>
      </c>
      <c r="I296">
        <v>-153</v>
      </c>
      <c r="J296">
        <f t="shared" si="4"/>
        <v>98</v>
      </c>
      <c r="K296" t="b">
        <v>0</v>
      </c>
      <c r="L296" t="b">
        <v>0</v>
      </c>
    </row>
    <row r="297" spans="1:12" x14ac:dyDescent="0.2">
      <c r="A297" s="1">
        <v>295</v>
      </c>
      <c r="B297">
        <v>-1</v>
      </c>
      <c r="C297">
        <v>13144</v>
      </c>
      <c r="D297" t="s">
        <v>305</v>
      </c>
      <c r="E297">
        <v>16881</v>
      </c>
      <c r="F297">
        <v>13146</v>
      </c>
      <c r="G297" t="s">
        <v>306</v>
      </c>
      <c r="H297">
        <v>17477</v>
      </c>
      <c r="I297">
        <v>-596</v>
      </c>
      <c r="J297">
        <f t="shared" si="4"/>
        <v>-498</v>
      </c>
      <c r="K297" t="b">
        <v>1</v>
      </c>
      <c r="L297" t="b">
        <v>0</v>
      </c>
    </row>
    <row r="298" spans="1:12" x14ac:dyDescent="0.2">
      <c r="A298" s="1">
        <v>296</v>
      </c>
      <c r="B298">
        <v>1</v>
      </c>
      <c r="C298">
        <v>13146</v>
      </c>
      <c r="D298" t="s">
        <v>306</v>
      </c>
      <c r="E298">
        <v>17402</v>
      </c>
      <c r="F298">
        <v>13149</v>
      </c>
      <c r="G298" t="s">
        <v>307</v>
      </c>
      <c r="H298">
        <v>17382</v>
      </c>
      <c r="I298">
        <v>-20</v>
      </c>
      <c r="J298">
        <f t="shared" si="4"/>
        <v>-518</v>
      </c>
      <c r="K298" t="b">
        <v>0</v>
      </c>
      <c r="L298" t="b">
        <v>1</v>
      </c>
    </row>
    <row r="299" spans="1:12" x14ac:dyDescent="0.2">
      <c r="A299" s="1">
        <v>297</v>
      </c>
      <c r="B299">
        <v>-1</v>
      </c>
      <c r="C299">
        <v>13149</v>
      </c>
      <c r="D299" t="s">
        <v>307</v>
      </c>
      <c r="E299">
        <v>17382</v>
      </c>
      <c r="F299">
        <v>13158</v>
      </c>
      <c r="G299" t="s">
        <v>308</v>
      </c>
      <c r="H299">
        <v>17334</v>
      </c>
      <c r="I299">
        <v>48</v>
      </c>
      <c r="J299">
        <f t="shared" si="4"/>
        <v>-470</v>
      </c>
      <c r="K299" t="b">
        <v>0</v>
      </c>
      <c r="L299" t="b">
        <v>1</v>
      </c>
    </row>
    <row r="300" spans="1:12" x14ac:dyDescent="0.2">
      <c r="A300" s="1">
        <v>298</v>
      </c>
      <c r="B300">
        <v>1</v>
      </c>
      <c r="C300">
        <v>13158</v>
      </c>
      <c r="D300" t="s">
        <v>308</v>
      </c>
      <c r="E300">
        <v>17334</v>
      </c>
      <c r="F300">
        <v>13161</v>
      </c>
      <c r="G300" t="s">
        <v>309</v>
      </c>
      <c r="H300">
        <v>17136</v>
      </c>
      <c r="I300">
        <v>-198</v>
      </c>
      <c r="J300">
        <f t="shared" si="4"/>
        <v>-668</v>
      </c>
      <c r="K300" t="b">
        <v>0</v>
      </c>
      <c r="L300" t="b">
        <v>0</v>
      </c>
    </row>
    <row r="301" spans="1:12" x14ac:dyDescent="0.2">
      <c r="A301" s="1">
        <v>299</v>
      </c>
      <c r="B301">
        <v>-1</v>
      </c>
      <c r="C301">
        <v>13161</v>
      </c>
      <c r="D301" t="s">
        <v>309</v>
      </c>
      <c r="E301">
        <v>17136</v>
      </c>
      <c r="F301">
        <v>13168</v>
      </c>
      <c r="G301" t="s">
        <v>310</v>
      </c>
      <c r="H301">
        <v>17275</v>
      </c>
      <c r="I301">
        <v>-139</v>
      </c>
      <c r="J301">
        <f t="shared" si="4"/>
        <v>-807</v>
      </c>
      <c r="K301" t="b">
        <v>0</v>
      </c>
      <c r="L301" t="b">
        <v>1</v>
      </c>
    </row>
    <row r="302" spans="1:12" x14ac:dyDescent="0.2">
      <c r="A302" s="1">
        <v>300</v>
      </c>
      <c r="B302">
        <v>1</v>
      </c>
      <c r="C302">
        <v>13168</v>
      </c>
      <c r="D302" t="s">
        <v>310</v>
      </c>
      <c r="E302">
        <v>17275</v>
      </c>
      <c r="F302">
        <v>13184</v>
      </c>
      <c r="G302" t="s">
        <v>311</v>
      </c>
      <c r="H302">
        <v>17057</v>
      </c>
      <c r="I302">
        <v>-218</v>
      </c>
      <c r="J302">
        <f t="shared" si="4"/>
        <v>-1025</v>
      </c>
      <c r="K302" t="b">
        <v>0</v>
      </c>
      <c r="L302" t="b">
        <v>0</v>
      </c>
    </row>
    <row r="303" spans="1:12" x14ac:dyDescent="0.2">
      <c r="A303" s="1">
        <v>301</v>
      </c>
      <c r="B303">
        <v>-1</v>
      </c>
      <c r="C303">
        <v>13184</v>
      </c>
      <c r="D303" t="s">
        <v>311</v>
      </c>
      <c r="E303">
        <v>17057</v>
      </c>
      <c r="F303">
        <v>13197</v>
      </c>
      <c r="G303" t="s">
        <v>5664</v>
      </c>
      <c r="H303">
        <v>17011</v>
      </c>
      <c r="I303">
        <v>46</v>
      </c>
      <c r="J303">
        <f t="shared" si="4"/>
        <v>-979</v>
      </c>
      <c r="K303" t="b">
        <v>0</v>
      </c>
      <c r="L303" t="b">
        <v>1</v>
      </c>
    </row>
    <row r="304" spans="1:12" x14ac:dyDescent="0.2">
      <c r="A304" s="1">
        <v>302</v>
      </c>
      <c r="B304">
        <v>1</v>
      </c>
      <c r="C304">
        <v>13198</v>
      </c>
      <c r="D304" t="s">
        <v>312</v>
      </c>
      <c r="E304">
        <v>17036</v>
      </c>
      <c r="F304">
        <v>13203</v>
      </c>
      <c r="G304" t="s">
        <v>313</v>
      </c>
      <c r="H304">
        <v>16788</v>
      </c>
      <c r="I304">
        <v>-248</v>
      </c>
      <c r="J304">
        <f t="shared" si="4"/>
        <v>-1227</v>
      </c>
      <c r="K304" t="b">
        <v>0</v>
      </c>
      <c r="L304" t="b">
        <v>1</v>
      </c>
    </row>
    <row r="305" spans="1:12" x14ac:dyDescent="0.2">
      <c r="A305" s="1">
        <v>303</v>
      </c>
      <c r="B305">
        <v>-1</v>
      </c>
      <c r="C305">
        <v>13203</v>
      </c>
      <c r="D305" t="s">
        <v>313</v>
      </c>
      <c r="E305">
        <v>16788</v>
      </c>
      <c r="F305">
        <v>13208</v>
      </c>
      <c r="G305" t="s">
        <v>5665</v>
      </c>
      <c r="H305">
        <v>17242</v>
      </c>
      <c r="I305">
        <v>-454</v>
      </c>
      <c r="J305">
        <f t="shared" si="4"/>
        <v>-1681</v>
      </c>
      <c r="K305" t="b">
        <v>1</v>
      </c>
      <c r="L305" t="b">
        <v>0</v>
      </c>
    </row>
    <row r="306" spans="1:12" x14ac:dyDescent="0.2">
      <c r="A306" s="1">
        <v>304</v>
      </c>
      <c r="B306">
        <v>1</v>
      </c>
      <c r="C306">
        <v>13209</v>
      </c>
      <c r="D306" t="s">
        <v>314</v>
      </c>
      <c r="E306">
        <v>17147</v>
      </c>
      <c r="F306">
        <v>13214</v>
      </c>
      <c r="G306" t="s">
        <v>315</v>
      </c>
      <c r="H306">
        <v>17151</v>
      </c>
      <c r="I306">
        <v>4</v>
      </c>
      <c r="J306">
        <f t="shared" si="4"/>
        <v>-1677</v>
      </c>
      <c r="K306" t="b">
        <v>0</v>
      </c>
      <c r="L306" t="b">
        <v>1</v>
      </c>
    </row>
    <row r="307" spans="1:12" x14ac:dyDescent="0.2">
      <c r="A307" s="1">
        <v>305</v>
      </c>
      <c r="B307">
        <v>-1</v>
      </c>
      <c r="C307">
        <v>13214</v>
      </c>
      <c r="D307" t="s">
        <v>315</v>
      </c>
      <c r="E307">
        <v>17151</v>
      </c>
      <c r="F307">
        <v>13234</v>
      </c>
      <c r="G307" t="s">
        <v>316</v>
      </c>
      <c r="H307">
        <v>16976</v>
      </c>
      <c r="I307">
        <v>175</v>
      </c>
      <c r="J307">
        <f t="shared" si="4"/>
        <v>-1502</v>
      </c>
      <c r="K307" t="b">
        <v>0</v>
      </c>
      <c r="L307" t="b">
        <v>1</v>
      </c>
    </row>
    <row r="308" spans="1:12" x14ac:dyDescent="0.2">
      <c r="A308" s="1">
        <v>306</v>
      </c>
      <c r="B308">
        <v>1</v>
      </c>
      <c r="C308">
        <v>13234</v>
      </c>
      <c r="D308" t="s">
        <v>316</v>
      </c>
      <c r="E308">
        <v>16976</v>
      </c>
      <c r="F308">
        <v>13247</v>
      </c>
      <c r="G308" t="s">
        <v>5666</v>
      </c>
      <c r="H308">
        <v>16871</v>
      </c>
      <c r="I308">
        <v>-105</v>
      </c>
      <c r="J308">
        <f t="shared" si="4"/>
        <v>-1607</v>
      </c>
      <c r="K308" t="b">
        <v>0</v>
      </c>
      <c r="L308" t="b">
        <v>1</v>
      </c>
    </row>
    <row r="309" spans="1:12" x14ac:dyDescent="0.2">
      <c r="A309" s="1">
        <v>307</v>
      </c>
      <c r="B309">
        <v>-1</v>
      </c>
      <c r="C309">
        <v>13271</v>
      </c>
      <c r="D309" t="s">
        <v>317</v>
      </c>
      <c r="E309">
        <v>17803</v>
      </c>
      <c r="F309">
        <v>13287</v>
      </c>
      <c r="G309" t="s">
        <v>5667</v>
      </c>
      <c r="H309">
        <v>17017</v>
      </c>
      <c r="I309">
        <v>786</v>
      </c>
      <c r="J309">
        <f t="shared" si="4"/>
        <v>-821</v>
      </c>
      <c r="K309" t="b">
        <v>0</v>
      </c>
      <c r="L309" t="b">
        <v>1</v>
      </c>
    </row>
    <row r="310" spans="1:12" x14ac:dyDescent="0.2">
      <c r="A310" s="1">
        <v>308</v>
      </c>
      <c r="B310">
        <v>1</v>
      </c>
      <c r="C310">
        <v>13289</v>
      </c>
      <c r="D310" t="s">
        <v>318</v>
      </c>
      <c r="E310">
        <v>17067</v>
      </c>
      <c r="F310">
        <v>13304</v>
      </c>
      <c r="G310" t="s">
        <v>5668</v>
      </c>
      <c r="H310">
        <v>17440</v>
      </c>
      <c r="I310">
        <v>373</v>
      </c>
      <c r="J310">
        <f t="shared" si="4"/>
        <v>-448</v>
      </c>
      <c r="K310" t="b">
        <v>0</v>
      </c>
      <c r="L310" t="b">
        <v>1</v>
      </c>
    </row>
    <row r="311" spans="1:12" x14ac:dyDescent="0.2">
      <c r="A311" s="1">
        <v>309</v>
      </c>
      <c r="B311">
        <v>-1</v>
      </c>
      <c r="C311">
        <v>13306</v>
      </c>
      <c r="D311" t="s">
        <v>319</v>
      </c>
      <c r="E311">
        <v>17305</v>
      </c>
      <c r="F311">
        <v>13318</v>
      </c>
      <c r="G311" t="s">
        <v>5669</v>
      </c>
      <c r="H311">
        <v>17440</v>
      </c>
      <c r="I311">
        <v>-135</v>
      </c>
      <c r="J311">
        <f t="shared" si="4"/>
        <v>-583</v>
      </c>
      <c r="K311" t="b">
        <v>0</v>
      </c>
      <c r="L311" t="b">
        <v>1</v>
      </c>
    </row>
    <row r="312" spans="1:12" x14ac:dyDescent="0.2">
      <c r="A312" s="1">
        <v>310</v>
      </c>
      <c r="B312">
        <v>1</v>
      </c>
      <c r="C312">
        <v>13319</v>
      </c>
      <c r="D312" t="s">
        <v>320</v>
      </c>
      <c r="E312">
        <v>17510</v>
      </c>
      <c r="F312">
        <v>13363</v>
      </c>
      <c r="G312" t="s">
        <v>321</v>
      </c>
      <c r="H312">
        <v>18062</v>
      </c>
      <c r="I312">
        <v>552</v>
      </c>
      <c r="J312">
        <f t="shared" si="4"/>
        <v>-31</v>
      </c>
      <c r="K312" t="b">
        <v>0</v>
      </c>
      <c r="L312" t="b">
        <v>1</v>
      </c>
    </row>
    <row r="313" spans="1:12" x14ac:dyDescent="0.2">
      <c r="A313" s="1">
        <v>311</v>
      </c>
      <c r="B313">
        <v>-1</v>
      </c>
      <c r="C313">
        <v>13363</v>
      </c>
      <c r="D313" t="s">
        <v>321</v>
      </c>
      <c r="E313">
        <v>18062</v>
      </c>
      <c r="F313">
        <v>13379</v>
      </c>
      <c r="G313" t="s">
        <v>322</v>
      </c>
      <c r="H313">
        <v>17934</v>
      </c>
      <c r="I313">
        <v>128</v>
      </c>
      <c r="J313">
        <f t="shared" si="4"/>
        <v>97</v>
      </c>
      <c r="K313" t="b">
        <v>0</v>
      </c>
      <c r="L313" t="b">
        <v>1</v>
      </c>
    </row>
    <row r="314" spans="1:12" x14ac:dyDescent="0.2">
      <c r="A314" s="1">
        <v>312</v>
      </c>
      <c r="B314">
        <v>1</v>
      </c>
      <c r="C314">
        <v>13379</v>
      </c>
      <c r="D314" t="s">
        <v>322</v>
      </c>
      <c r="E314">
        <v>17934</v>
      </c>
      <c r="F314">
        <v>13383</v>
      </c>
      <c r="G314" t="s">
        <v>323</v>
      </c>
      <c r="H314">
        <v>17751</v>
      </c>
      <c r="I314">
        <v>-183</v>
      </c>
      <c r="J314">
        <f t="shared" si="4"/>
        <v>-86</v>
      </c>
      <c r="K314" t="b">
        <v>0</v>
      </c>
      <c r="L314" t="b">
        <v>0</v>
      </c>
    </row>
    <row r="315" spans="1:12" x14ac:dyDescent="0.2">
      <c r="A315" s="1">
        <v>313</v>
      </c>
      <c r="B315">
        <v>-1</v>
      </c>
      <c r="C315">
        <v>13383</v>
      </c>
      <c r="D315" t="s">
        <v>323</v>
      </c>
      <c r="E315">
        <v>17751</v>
      </c>
      <c r="F315">
        <v>13398</v>
      </c>
      <c r="G315" t="s">
        <v>324</v>
      </c>
      <c r="H315">
        <v>17384</v>
      </c>
      <c r="I315">
        <v>367</v>
      </c>
      <c r="J315">
        <f t="shared" si="4"/>
        <v>281</v>
      </c>
      <c r="K315" t="b">
        <v>0</v>
      </c>
      <c r="L315" t="b">
        <v>1</v>
      </c>
    </row>
    <row r="316" spans="1:12" x14ac:dyDescent="0.2">
      <c r="A316" s="1">
        <v>314</v>
      </c>
      <c r="B316">
        <v>1</v>
      </c>
      <c r="C316">
        <v>13398</v>
      </c>
      <c r="D316" t="s">
        <v>324</v>
      </c>
      <c r="E316">
        <v>17384</v>
      </c>
      <c r="F316">
        <v>13424</v>
      </c>
      <c r="G316" t="s">
        <v>325</v>
      </c>
      <c r="H316">
        <v>17678</v>
      </c>
      <c r="I316">
        <v>294</v>
      </c>
      <c r="J316">
        <f t="shared" si="4"/>
        <v>575</v>
      </c>
      <c r="K316" t="b">
        <v>0</v>
      </c>
      <c r="L316" t="b">
        <v>1</v>
      </c>
    </row>
    <row r="317" spans="1:12" x14ac:dyDescent="0.2">
      <c r="A317" s="1">
        <v>315</v>
      </c>
      <c r="B317">
        <v>-1</v>
      </c>
      <c r="C317">
        <v>13424</v>
      </c>
      <c r="D317" t="s">
        <v>325</v>
      </c>
      <c r="E317">
        <v>17678</v>
      </c>
      <c r="F317">
        <v>13435</v>
      </c>
      <c r="G317" t="s">
        <v>326</v>
      </c>
      <c r="H317">
        <v>17881</v>
      </c>
      <c r="I317">
        <v>-203</v>
      </c>
      <c r="J317">
        <f t="shared" si="4"/>
        <v>372</v>
      </c>
      <c r="K317" t="b">
        <v>0</v>
      </c>
      <c r="L317" t="b">
        <v>1</v>
      </c>
    </row>
    <row r="318" spans="1:12" x14ac:dyDescent="0.2">
      <c r="A318" s="1">
        <v>316</v>
      </c>
      <c r="B318">
        <v>1</v>
      </c>
      <c r="C318">
        <v>13435</v>
      </c>
      <c r="D318" t="s">
        <v>326</v>
      </c>
      <c r="E318">
        <v>17881</v>
      </c>
      <c r="F318">
        <v>13458</v>
      </c>
      <c r="G318" t="s">
        <v>327</v>
      </c>
      <c r="H318">
        <v>17986</v>
      </c>
      <c r="I318">
        <v>105</v>
      </c>
      <c r="J318">
        <f t="shared" si="4"/>
        <v>477</v>
      </c>
      <c r="K318" t="b">
        <v>0</v>
      </c>
      <c r="L318" t="b">
        <v>1</v>
      </c>
    </row>
    <row r="319" spans="1:12" x14ac:dyDescent="0.2">
      <c r="A319" s="1">
        <v>317</v>
      </c>
      <c r="B319">
        <v>-1</v>
      </c>
      <c r="C319">
        <v>13458</v>
      </c>
      <c r="D319" t="s">
        <v>327</v>
      </c>
      <c r="E319">
        <v>17986</v>
      </c>
      <c r="F319">
        <v>13466</v>
      </c>
      <c r="G319" t="s">
        <v>328</v>
      </c>
      <c r="H319">
        <v>17359</v>
      </c>
      <c r="I319">
        <v>627</v>
      </c>
      <c r="J319">
        <f t="shared" si="4"/>
        <v>1104</v>
      </c>
      <c r="K319" t="b">
        <v>0</v>
      </c>
      <c r="L319" t="b">
        <v>1</v>
      </c>
    </row>
    <row r="320" spans="1:12" x14ac:dyDescent="0.2">
      <c r="A320" s="1">
        <v>318</v>
      </c>
      <c r="B320">
        <v>1</v>
      </c>
      <c r="C320">
        <v>13466</v>
      </c>
      <c r="D320" t="s">
        <v>328</v>
      </c>
      <c r="E320">
        <v>17359</v>
      </c>
      <c r="F320">
        <v>13472</v>
      </c>
      <c r="G320" t="s">
        <v>329</v>
      </c>
      <c r="H320">
        <v>17224</v>
      </c>
      <c r="I320">
        <v>-135</v>
      </c>
      <c r="J320">
        <f t="shared" si="4"/>
        <v>969</v>
      </c>
      <c r="K320" t="b">
        <v>0</v>
      </c>
      <c r="L320" t="b">
        <v>1</v>
      </c>
    </row>
    <row r="321" spans="1:12" x14ac:dyDescent="0.2">
      <c r="A321" s="1">
        <v>319</v>
      </c>
      <c r="B321">
        <v>-1</v>
      </c>
      <c r="C321">
        <v>13472</v>
      </c>
      <c r="D321" t="s">
        <v>329</v>
      </c>
      <c r="E321">
        <v>17224</v>
      </c>
      <c r="F321">
        <v>13483</v>
      </c>
      <c r="G321" t="s">
        <v>330</v>
      </c>
      <c r="H321">
        <v>17490</v>
      </c>
      <c r="I321">
        <v>-266</v>
      </c>
      <c r="J321">
        <f t="shared" si="4"/>
        <v>703</v>
      </c>
      <c r="K321" t="b">
        <v>0</v>
      </c>
      <c r="L321" t="b">
        <v>0</v>
      </c>
    </row>
    <row r="322" spans="1:12" x14ac:dyDescent="0.2">
      <c r="A322" s="1">
        <v>320</v>
      </c>
      <c r="B322">
        <v>1</v>
      </c>
      <c r="C322">
        <v>13483</v>
      </c>
      <c r="D322" t="s">
        <v>330</v>
      </c>
      <c r="E322">
        <v>17490</v>
      </c>
      <c r="F322">
        <v>13531</v>
      </c>
      <c r="G322" t="s">
        <v>331</v>
      </c>
      <c r="H322">
        <v>17251</v>
      </c>
      <c r="I322">
        <v>-239</v>
      </c>
      <c r="J322">
        <f t="shared" si="4"/>
        <v>464</v>
      </c>
      <c r="K322" t="b">
        <v>0</v>
      </c>
      <c r="L322" t="b">
        <v>1</v>
      </c>
    </row>
    <row r="323" spans="1:12" x14ac:dyDescent="0.2">
      <c r="A323" s="1">
        <v>321</v>
      </c>
      <c r="B323">
        <v>-1</v>
      </c>
      <c r="C323">
        <v>13531</v>
      </c>
      <c r="D323" t="s">
        <v>331</v>
      </c>
      <c r="E323">
        <v>17251</v>
      </c>
      <c r="F323">
        <v>13533</v>
      </c>
      <c r="G323" t="s">
        <v>5670</v>
      </c>
      <c r="H323">
        <v>17794</v>
      </c>
      <c r="I323">
        <v>-543</v>
      </c>
      <c r="J323">
        <f t="shared" si="4"/>
        <v>-79</v>
      </c>
      <c r="K323" t="b">
        <v>1</v>
      </c>
      <c r="L323" t="b">
        <v>0</v>
      </c>
    </row>
    <row r="324" spans="1:12" x14ac:dyDescent="0.2">
      <c r="A324" s="1">
        <v>322</v>
      </c>
      <c r="B324">
        <v>1</v>
      </c>
      <c r="C324">
        <v>13546</v>
      </c>
      <c r="D324" t="s">
        <v>332</v>
      </c>
      <c r="E324">
        <v>17108</v>
      </c>
      <c r="F324">
        <v>13557</v>
      </c>
      <c r="G324" t="s">
        <v>333</v>
      </c>
      <c r="H324">
        <v>16928</v>
      </c>
      <c r="I324">
        <v>-180</v>
      </c>
      <c r="J324">
        <f t="shared" ref="J324:J387" si="5">I324+J323</f>
        <v>-259</v>
      </c>
      <c r="K324" t="b">
        <v>0</v>
      </c>
      <c r="L324" t="b">
        <v>1</v>
      </c>
    </row>
    <row r="325" spans="1:12" x14ac:dyDescent="0.2">
      <c r="A325" s="1">
        <v>323</v>
      </c>
      <c r="B325">
        <v>-1</v>
      </c>
      <c r="C325">
        <v>13557</v>
      </c>
      <c r="D325" t="s">
        <v>333</v>
      </c>
      <c r="E325">
        <v>16928</v>
      </c>
      <c r="F325">
        <v>13568</v>
      </c>
      <c r="G325" t="s">
        <v>334</v>
      </c>
      <c r="H325">
        <v>17146</v>
      </c>
      <c r="I325">
        <v>-218</v>
      </c>
      <c r="J325">
        <f t="shared" si="5"/>
        <v>-477</v>
      </c>
      <c r="K325" t="b">
        <v>0</v>
      </c>
      <c r="L325" t="b">
        <v>0</v>
      </c>
    </row>
    <row r="326" spans="1:12" x14ac:dyDescent="0.2">
      <c r="A326" s="1">
        <v>324</v>
      </c>
      <c r="B326">
        <v>1</v>
      </c>
      <c r="C326">
        <v>13568</v>
      </c>
      <c r="D326" t="s">
        <v>334</v>
      </c>
      <c r="E326">
        <v>17146</v>
      </c>
      <c r="F326">
        <v>13572</v>
      </c>
      <c r="G326" t="s">
        <v>335</v>
      </c>
      <c r="H326">
        <v>16883</v>
      </c>
      <c r="I326">
        <v>-263</v>
      </c>
      <c r="J326">
        <f t="shared" si="5"/>
        <v>-740</v>
      </c>
      <c r="K326" t="b">
        <v>0</v>
      </c>
      <c r="L326" t="b">
        <v>0</v>
      </c>
    </row>
    <row r="327" spans="1:12" x14ac:dyDescent="0.2">
      <c r="A327" s="1">
        <v>325</v>
      </c>
      <c r="B327">
        <v>-1</v>
      </c>
      <c r="C327">
        <v>13572</v>
      </c>
      <c r="D327" t="s">
        <v>335</v>
      </c>
      <c r="E327">
        <v>16883</v>
      </c>
      <c r="F327">
        <v>13637</v>
      </c>
      <c r="G327" t="s">
        <v>336</v>
      </c>
      <c r="H327">
        <v>16454</v>
      </c>
      <c r="I327">
        <v>429</v>
      </c>
      <c r="J327">
        <f t="shared" si="5"/>
        <v>-311</v>
      </c>
      <c r="K327" t="b">
        <v>0</v>
      </c>
      <c r="L327" t="b">
        <v>1</v>
      </c>
    </row>
    <row r="328" spans="1:12" x14ac:dyDescent="0.2">
      <c r="A328" s="1">
        <v>326</v>
      </c>
      <c r="B328">
        <v>1</v>
      </c>
      <c r="C328">
        <v>13637</v>
      </c>
      <c r="D328" t="s">
        <v>336</v>
      </c>
      <c r="E328">
        <v>16454</v>
      </c>
      <c r="F328">
        <v>13657</v>
      </c>
      <c r="G328" t="s">
        <v>337</v>
      </c>
      <c r="H328">
        <v>16756</v>
      </c>
      <c r="I328">
        <v>302</v>
      </c>
      <c r="J328">
        <f t="shared" si="5"/>
        <v>-9</v>
      </c>
      <c r="K328" t="b">
        <v>0</v>
      </c>
      <c r="L328" t="b">
        <v>1</v>
      </c>
    </row>
    <row r="329" spans="1:12" x14ac:dyDescent="0.2">
      <c r="A329" s="1">
        <v>327</v>
      </c>
      <c r="B329">
        <v>-1</v>
      </c>
      <c r="C329">
        <v>13657</v>
      </c>
      <c r="D329" t="s">
        <v>337</v>
      </c>
      <c r="E329">
        <v>16756</v>
      </c>
      <c r="F329">
        <v>13663</v>
      </c>
      <c r="G329" t="s">
        <v>338</v>
      </c>
      <c r="H329">
        <v>16968</v>
      </c>
      <c r="I329">
        <v>-212</v>
      </c>
      <c r="J329">
        <f t="shared" si="5"/>
        <v>-221</v>
      </c>
      <c r="K329" t="b">
        <v>0</v>
      </c>
      <c r="L329" t="b">
        <v>1</v>
      </c>
    </row>
    <row r="330" spans="1:12" x14ac:dyDescent="0.2">
      <c r="A330" s="1">
        <v>328</v>
      </c>
      <c r="B330">
        <v>1</v>
      </c>
      <c r="C330">
        <v>13663</v>
      </c>
      <c r="D330" t="s">
        <v>338</v>
      </c>
      <c r="E330">
        <v>16968</v>
      </c>
      <c r="F330">
        <v>13666</v>
      </c>
      <c r="G330" t="s">
        <v>339</v>
      </c>
      <c r="H330">
        <v>16738</v>
      </c>
      <c r="I330">
        <v>-230</v>
      </c>
      <c r="J330">
        <f t="shared" si="5"/>
        <v>-451</v>
      </c>
      <c r="K330" t="b">
        <v>0</v>
      </c>
      <c r="L330" t="b">
        <v>0</v>
      </c>
    </row>
    <row r="331" spans="1:12" x14ac:dyDescent="0.2">
      <c r="A331" s="1">
        <v>329</v>
      </c>
      <c r="B331">
        <v>-1</v>
      </c>
      <c r="C331">
        <v>13666</v>
      </c>
      <c r="D331" t="s">
        <v>339</v>
      </c>
      <c r="E331">
        <v>16738</v>
      </c>
      <c r="F331">
        <v>13693</v>
      </c>
      <c r="G331" t="s">
        <v>340</v>
      </c>
      <c r="H331">
        <v>16672</v>
      </c>
      <c r="I331">
        <v>66</v>
      </c>
      <c r="J331">
        <f t="shared" si="5"/>
        <v>-385</v>
      </c>
      <c r="K331" t="b">
        <v>0</v>
      </c>
      <c r="L331" t="b">
        <v>1</v>
      </c>
    </row>
    <row r="332" spans="1:12" x14ac:dyDescent="0.2">
      <c r="A332" s="1">
        <v>330</v>
      </c>
      <c r="B332">
        <v>1</v>
      </c>
      <c r="C332">
        <v>13693</v>
      </c>
      <c r="D332" t="s">
        <v>340</v>
      </c>
      <c r="E332">
        <v>16672</v>
      </c>
      <c r="F332">
        <v>13705</v>
      </c>
      <c r="G332" t="s">
        <v>341</v>
      </c>
      <c r="H332">
        <v>16417</v>
      </c>
      <c r="I332">
        <v>-255</v>
      </c>
      <c r="J332">
        <f t="shared" si="5"/>
        <v>-640</v>
      </c>
      <c r="K332" t="b">
        <v>0</v>
      </c>
      <c r="L332" t="b">
        <v>1</v>
      </c>
    </row>
    <row r="333" spans="1:12" x14ac:dyDescent="0.2">
      <c r="A333" s="1">
        <v>331</v>
      </c>
      <c r="B333">
        <v>-1</v>
      </c>
      <c r="C333">
        <v>13705</v>
      </c>
      <c r="D333" t="s">
        <v>341</v>
      </c>
      <c r="E333">
        <v>16417</v>
      </c>
      <c r="F333">
        <v>13723</v>
      </c>
      <c r="G333" t="s">
        <v>342</v>
      </c>
      <c r="H333">
        <v>16640</v>
      </c>
      <c r="I333">
        <v>-223</v>
      </c>
      <c r="J333">
        <f t="shared" si="5"/>
        <v>-863</v>
      </c>
      <c r="K333" t="b">
        <v>0</v>
      </c>
      <c r="L333" t="b">
        <v>1</v>
      </c>
    </row>
    <row r="334" spans="1:12" x14ac:dyDescent="0.2">
      <c r="A334" s="1">
        <v>332</v>
      </c>
      <c r="B334">
        <v>1</v>
      </c>
      <c r="C334">
        <v>13723</v>
      </c>
      <c r="D334" t="s">
        <v>342</v>
      </c>
      <c r="E334">
        <v>16640</v>
      </c>
      <c r="F334">
        <v>13735</v>
      </c>
      <c r="G334" t="s">
        <v>343</v>
      </c>
      <c r="H334">
        <v>16503</v>
      </c>
      <c r="I334">
        <v>-137</v>
      </c>
      <c r="J334">
        <f t="shared" si="5"/>
        <v>-1000</v>
      </c>
      <c r="K334" t="b">
        <v>0</v>
      </c>
      <c r="L334" t="b">
        <v>1</v>
      </c>
    </row>
    <row r="335" spans="1:12" x14ac:dyDescent="0.2">
      <c r="A335" s="1">
        <v>333</v>
      </c>
      <c r="B335">
        <v>-1</v>
      </c>
      <c r="C335">
        <v>13735</v>
      </c>
      <c r="D335" t="s">
        <v>343</v>
      </c>
      <c r="E335">
        <v>16503</v>
      </c>
      <c r="F335">
        <v>13741</v>
      </c>
      <c r="G335" t="s">
        <v>5671</v>
      </c>
      <c r="H335">
        <v>16733</v>
      </c>
      <c r="I335">
        <v>-230</v>
      </c>
      <c r="J335">
        <f t="shared" si="5"/>
        <v>-1230</v>
      </c>
      <c r="K335" t="b">
        <v>0</v>
      </c>
      <c r="L335" t="b">
        <v>1</v>
      </c>
    </row>
    <row r="336" spans="1:12" x14ac:dyDescent="0.2">
      <c r="A336" s="1">
        <v>334</v>
      </c>
      <c r="B336">
        <v>1</v>
      </c>
      <c r="C336">
        <v>13739</v>
      </c>
      <c r="D336" t="s">
        <v>344</v>
      </c>
      <c r="E336">
        <v>16639</v>
      </c>
      <c r="F336">
        <v>13755</v>
      </c>
      <c r="G336" t="s">
        <v>345</v>
      </c>
      <c r="H336">
        <v>17166</v>
      </c>
      <c r="I336">
        <v>527</v>
      </c>
      <c r="J336">
        <f t="shared" si="5"/>
        <v>-703</v>
      </c>
      <c r="K336" t="b">
        <v>0</v>
      </c>
      <c r="L336" t="b">
        <v>1</v>
      </c>
    </row>
    <row r="337" spans="1:12" x14ac:dyDescent="0.2">
      <c r="A337" s="1">
        <v>335</v>
      </c>
      <c r="B337">
        <v>-1</v>
      </c>
      <c r="C337">
        <v>13755</v>
      </c>
      <c r="D337" t="s">
        <v>345</v>
      </c>
      <c r="E337">
        <v>17166</v>
      </c>
      <c r="F337">
        <v>13766</v>
      </c>
      <c r="G337" t="s">
        <v>346</v>
      </c>
      <c r="H337">
        <v>16994</v>
      </c>
      <c r="I337">
        <v>172</v>
      </c>
      <c r="J337">
        <f t="shared" si="5"/>
        <v>-531</v>
      </c>
      <c r="K337" t="b">
        <v>0</v>
      </c>
      <c r="L337" t="b">
        <v>1</v>
      </c>
    </row>
    <row r="338" spans="1:12" x14ac:dyDescent="0.2">
      <c r="A338" s="1">
        <v>336</v>
      </c>
      <c r="B338">
        <v>1</v>
      </c>
      <c r="C338">
        <v>13766</v>
      </c>
      <c r="D338" t="s">
        <v>346</v>
      </c>
      <c r="E338">
        <v>16994</v>
      </c>
      <c r="F338">
        <v>13788</v>
      </c>
      <c r="G338" t="s">
        <v>347</v>
      </c>
      <c r="H338">
        <v>16880</v>
      </c>
      <c r="I338">
        <v>-114</v>
      </c>
      <c r="J338">
        <f t="shared" si="5"/>
        <v>-645</v>
      </c>
      <c r="K338" t="b">
        <v>0</v>
      </c>
      <c r="L338" t="b">
        <v>1</v>
      </c>
    </row>
    <row r="339" spans="1:12" x14ac:dyDescent="0.2">
      <c r="A339" s="1">
        <v>337</v>
      </c>
      <c r="B339">
        <v>-1</v>
      </c>
      <c r="C339">
        <v>13788</v>
      </c>
      <c r="D339" t="s">
        <v>347</v>
      </c>
      <c r="E339">
        <v>16880</v>
      </c>
      <c r="F339">
        <v>13791</v>
      </c>
      <c r="G339" t="s">
        <v>348</v>
      </c>
      <c r="H339">
        <v>17120</v>
      </c>
      <c r="I339">
        <v>-240</v>
      </c>
      <c r="J339">
        <f t="shared" si="5"/>
        <v>-885</v>
      </c>
      <c r="K339" t="b">
        <v>0</v>
      </c>
      <c r="L339" t="b">
        <v>1</v>
      </c>
    </row>
    <row r="340" spans="1:12" x14ac:dyDescent="0.2">
      <c r="A340" s="1">
        <v>338</v>
      </c>
      <c r="B340">
        <v>1</v>
      </c>
      <c r="C340">
        <v>13791</v>
      </c>
      <c r="D340" t="s">
        <v>348</v>
      </c>
      <c r="E340">
        <v>17120</v>
      </c>
      <c r="F340">
        <v>13802</v>
      </c>
      <c r="G340" t="s">
        <v>349</v>
      </c>
      <c r="H340">
        <v>16948</v>
      </c>
      <c r="I340">
        <v>-172</v>
      </c>
      <c r="J340">
        <f t="shared" si="5"/>
        <v>-1057</v>
      </c>
      <c r="K340" t="b">
        <v>0</v>
      </c>
      <c r="L340" t="b">
        <v>1</v>
      </c>
    </row>
    <row r="341" spans="1:12" x14ac:dyDescent="0.2">
      <c r="A341" s="1">
        <v>339</v>
      </c>
      <c r="B341">
        <v>-1</v>
      </c>
      <c r="C341">
        <v>13802</v>
      </c>
      <c r="D341" t="s">
        <v>349</v>
      </c>
      <c r="E341">
        <v>16948</v>
      </c>
      <c r="F341">
        <v>13823</v>
      </c>
      <c r="G341" t="s">
        <v>5672</v>
      </c>
      <c r="H341">
        <v>17064</v>
      </c>
      <c r="I341">
        <v>-116</v>
      </c>
      <c r="J341">
        <f t="shared" si="5"/>
        <v>-1173</v>
      </c>
      <c r="K341" t="b">
        <v>0</v>
      </c>
      <c r="L341" t="b">
        <v>1</v>
      </c>
    </row>
    <row r="342" spans="1:12" x14ac:dyDescent="0.2">
      <c r="A342" s="1">
        <v>340</v>
      </c>
      <c r="B342">
        <v>1</v>
      </c>
      <c r="C342">
        <v>13824</v>
      </c>
      <c r="D342" t="s">
        <v>350</v>
      </c>
      <c r="E342">
        <v>17084</v>
      </c>
      <c r="F342">
        <v>13835</v>
      </c>
      <c r="G342" t="s">
        <v>351</v>
      </c>
      <c r="H342">
        <v>17041</v>
      </c>
      <c r="I342">
        <v>-43</v>
      </c>
      <c r="J342">
        <f t="shared" si="5"/>
        <v>-1216</v>
      </c>
      <c r="K342" t="b">
        <v>0</v>
      </c>
      <c r="L342" t="b">
        <v>1</v>
      </c>
    </row>
    <row r="343" spans="1:12" x14ac:dyDescent="0.2">
      <c r="A343" s="1">
        <v>341</v>
      </c>
      <c r="B343">
        <v>-1</v>
      </c>
      <c r="C343">
        <v>13835</v>
      </c>
      <c r="D343" t="s">
        <v>351</v>
      </c>
      <c r="E343">
        <v>17041</v>
      </c>
      <c r="F343">
        <v>13855</v>
      </c>
      <c r="G343" t="s">
        <v>352</v>
      </c>
      <c r="H343">
        <v>16641</v>
      </c>
      <c r="I343">
        <v>400</v>
      </c>
      <c r="J343">
        <f t="shared" si="5"/>
        <v>-816</v>
      </c>
      <c r="K343" t="b">
        <v>0</v>
      </c>
      <c r="L343" t="b">
        <v>1</v>
      </c>
    </row>
    <row r="344" spans="1:12" x14ac:dyDescent="0.2">
      <c r="A344" s="1">
        <v>342</v>
      </c>
      <c r="B344">
        <v>1</v>
      </c>
      <c r="C344">
        <v>13855</v>
      </c>
      <c r="D344" t="s">
        <v>352</v>
      </c>
      <c r="E344">
        <v>16641</v>
      </c>
      <c r="F344">
        <v>13873</v>
      </c>
      <c r="G344" t="s">
        <v>5673</v>
      </c>
      <c r="H344">
        <v>16670</v>
      </c>
      <c r="I344">
        <v>29</v>
      </c>
      <c r="J344">
        <f t="shared" si="5"/>
        <v>-787</v>
      </c>
      <c r="K344" t="b">
        <v>0</v>
      </c>
      <c r="L344" t="b">
        <v>1</v>
      </c>
    </row>
    <row r="345" spans="1:12" x14ac:dyDescent="0.2">
      <c r="A345" s="1">
        <v>343</v>
      </c>
      <c r="B345">
        <v>-1</v>
      </c>
      <c r="C345">
        <v>13871</v>
      </c>
      <c r="D345" t="s">
        <v>353</v>
      </c>
      <c r="E345">
        <v>16747</v>
      </c>
      <c r="F345">
        <v>13892</v>
      </c>
      <c r="G345" t="s">
        <v>5674</v>
      </c>
      <c r="H345">
        <v>16847</v>
      </c>
      <c r="I345">
        <v>-100</v>
      </c>
      <c r="J345">
        <f t="shared" si="5"/>
        <v>-887</v>
      </c>
      <c r="K345" t="b">
        <v>0</v>
      </c>
      <c r="L345" t="b">
        <v>1</v>
      </c>
    </row>
    <row r="346" spans="1:12" x14ac:dyDescent="0.2">
      <c r="A346" s="1">
        <v>344</v>
      </c>
      <c r="B346">
        <v>1</v>
      </c>
      <c r="C346">
        <v>13890</v>
      </c>
      <c r="D346" t="s">
        <v>354</v>
      </c>
      <c r="E346">
        <v>16819</v>
      </c>
      <c r="F346">
        <v>13899</v>
      </c>
      <c r="G346" t="s">
        <v>355</v>
      </c>
      <c r="H346">
        <v>16640</v>
      </c>
      <c r="I346">
        <v>-179</v>
      </c>
      <c r="J346">
        <f t="shared" si="5"/>
        <v>-1066</v>
      </c>
      <c r="K346" t="b">
        <v>0</v>
      </c>
      <c r="L346" t="b">
        <v>1</v>
      </c>
    </row>
    <row r="347" spans="1:12" x14ac:dyDescent="0.2">
      <c r="A347" s="1">
        <v>345</v>
      </c>
      <c r="B347">
        <v>-1</v>
      </c>
      <c r="C347">
        <v>13899</v>
      </c>
      <c r="D347" t="s">
        <v>355</v>
      </c>
      <c r="E347">
        <v>16640</v>
      </c>
      <c r="F347">
        <v>13906</v>
      </c>
      <c r="G347" t="s">
        <v>5675</v>
      </c>
      <c r="H347">
        <v>16826</v>
      </c>
      <c r="I347">
        <v>-186</v>
      </c>
      <c r="J347">
        <f t="shared" si="5"/>
        <v>-1252</v>
      </c>
      <c r="K347" t="b">
        <v>0</v>
      </c>
      <c r="L347" t="b">
        <v>1</v>
      </c>
    </row>
    <row r="348" spans="1:12" x14ac:dyDescent="0.2">
      <c r="A348" s="1">
        <v>346</v>
      </c>
      <c r="B348">
        <v>1</v>
      </c>
      <c r="C348">
        <v>13905</v>
      </c>
      <c r="D348" t="s">
        <v>356</v>
      </c>
      <c r="E348">
        <v>16796</v>
      </c>
      <c r="F348">
        <v>13933</v>
      </c>
      <c r="G348" t="s">
        <v>5676</v>
      </c>
      <c r="H348">
        <v>17190</v>
      </c>
      <c r="I348">
        <v>394</v>
      </c>
      <c r="J348">
        <f t="shared" si="5"/>
        <v>-858</v>
      </c>
      <c r="K348" t="b">
        <v>0</v>
      </c>
      <c r="L348" t="b">
        <v>1</v>
      </c>
    </row>
    <row r="349" spans="1:12" x14ac:dyDescent="0.2">
      <c r="A349" s="1">
        <v>347</v>
      </c>
      <c r="B349">
        <v>-1</v>
      </c>
      <c r="C349">
        <v>13932</v>
      </c>
      <c r="D349" t="s">
        <v>357</v>
      </c>
      <c r="E349">
        <v>17195</v>
      </c>
      <c r="F349">
        <v>13948</v>
      </c>
      <c r="G349" t="s">
        <v>5677</v>
      </c>
      <c r="H349">
        <v>17208</v>
      </c>
      <c r="I349">
        <v>-13</v>
      </c>
      <c r="J349">
        <f t="shared" si="5"/>
        <v>-871</v>
      </c>
      <c r="K349" t="b">
        <v>0</v>
      </c>
      <c r="L349" t="b">
        <v>1</v>
      </c>
    </row>
    <row r="350" spans="1:12" x14ac:dyDescent="0.2">
      <c r="A350" s="1">
        <v>348</v>
      </c>
      <c r="B350">
        <v>1</v>
      </c>
      <c r="C350">
        <v>13947</v>
      </c>
      <c r="D350" t="s">
        <v>358</v>
      </c>
      <c r="E350">
        <v>17172</v>
      </c>
      <c r="F350">
        <v>13987</v>
      </c>
      <c r="G350" t="s">
        <v>5678</v>
      </c>
      <c r="H350">
        <v>17174</v>
      </c>
      <c r="I350">
        <v>2</v>
      </c>
      <c r="J350">
        <f t="shared" si="5"/>
        <v>-869</v>
      </c>
      <c r="K350" t="b">
        <v>0</v>
      </c>
      <c r="L350" t="b">
        <v>1</v>
      </c>
    </row>
    <row r="351" spans="1:12" x14ac:dyDescent="0.2">
      <c r="A351" s="1">
        <v>349</v>
      </c>
      <c r="B351">
        <v>-1</v>
      </c>
      <c r="C351">
        <v>13963</v>
      </c>
      <c r="D351" t="s">
        <v>359</v>
      </c>
      <c r="E351">
        <v>17192</v>
      </c>
      <c r="F351">
        <v>13999</v>
      </c>
      <c r="G351" t="s">
        <v>360</v>
      </c>
      <c r="H351">
        <v>17294</v>
      </c>
      <c r="I351">
        <v>-102</v>
      </c>
      <c r="J351">
        <f t="shared" si="5"/>
        <v>-971</v>
      </c>
      <c r="K351" t="b">
        <v>0</v>
      </c>
      <c r="L351" t="b">
        <v>1</v>
      </c>
    </row>
    <row r="352" spans="1:12" x14ac:dyDescent="0.2">
      <c r="A352" s="1">
        <v>350</v>
      </c>
      <c r="B352">
        <v>1</v>
      </c>
      <c r="C352">
        <v>13999</v>
      </c>
      <c r="D352" t="s">
        <v>360</v>
      </c>
      <c r="E352">
        <v>17294</v>
      </c>
      <c r="F352">
        <v>14007</v>
      </c>
      <c r="G352" t="s">
        <v>5679</v>
      </c>
      <c r="H352">
        <v>17131</v>
      </c>
      <c r="I352">
        <v>-163</v>
      </c>
      <c r="J352">
        <f t="shared" si="5"/>
        <v>-1134</v>
      </c>
      <c r="K352" t="b">
        <v>0</v>
      </c>
      <c r="L352" t="b">
        <v>1</v>
      </c>
    </row>
    <row r="353" spans="1:12" x14ac:dyDescent="0.2">
      <c r="A353" s="1">
        <v>351</v>
      </c>
      <c r="B353">
        <v>-1</v>
      </c>
      <c r="C353">
        <v>14006</v>
      </c>
      <c r="D353" t="s">
        <v>361</v>
      </c>
      <c r="E353">
        <v>17183</v>
      </c>
      <c r="F353">
        <v>14017</v>
      </c>
      <c r="G353" t="s">
        <v>362</v>
      </c>
      <c r="H353">
        <v>17295</v>
      </c>
      <c r="I353">
        <v>-112</v>
      </c>
      <c r="J353">
        <f t="shared" si="5"/>
        <v>-1246</v>
      </c>
      <c r="K353" t="b">
        <v>0</v>
      </c>
      <c r="L353" t="b">
        <v>1</v>
      </c>
    </row>
    <row r="354" spans="1:12" x14ac:dyDescent="0.2">
      <c r="A354" s="1">
        <v>352</v>
      </c>
      <c r="B354">
        <v>1</v>
      </c>
      <c r="C354">
        <v>14017</v>
      </c>
      <c r="D354" t="s">
        <v>362</v>
      </c>
      <c r="E354">
        <v>17295</v>
      </c>
      <c r="F354">
        <v>14041</v>
      </c>
      <c r="G354" t="s">
        <v>5680</v>
      </c>
      <c r="H354">
        <v>17266</v>
      </c>
      <c r="I354">
        <v>-29</v>
      </c>
      <c r="J354">
        <f t="shared" si="5"/>
        <v>-1275</v>
      </c>
      <c r="K354" t="b">
        <v>0</v>
      </c>
      <c r="L354" t="b">
        <v>1</v>
      </c>
    </row>
    <row r="355" spans="1:12" x14ac:dyDescent="0.2">
      <c r="A355" s="1">
        <v>353</v>
      </c>
      <c r="B355">
        <v>-1</v>
      </c>
      <c r="C355">
        <v>14039</v>
      </c>
      <c r="D355" t="s">
        <v>363</v>
      </c>
      <c r="E355">
        <v>17326</v>
      </c>
      <c r="F355">
        <v>14102</v>
      </c>
      <c r="G355" t="s">
        <v>5681</v>
      </c>
      <c r="H355">
        <v>16686</v>
      </c>
      <c r="I355">
        <v>640</v>
      </c>
      <c r="J355">
        <f t="shared" si="5"/>
        <v>-635</v>
      </c>
      <c r="K355" t="b">
        <v>0</v>
      </c>
      <c r="L355" t="b">
        <v>1</v>
      </c>
    </row>
    <row r="356" spans="1:12" x14ac:dyDescent="0.2">
      <c r="A356" s="1">
        <v>354</v>
      </c>
      <c r="B356">
        <v>1</v>
      </c>
      <c r="C356">
        <v>14094</v>
      </c>
      <c r="D356" t="s">
        <v>364</v>
      </c>
      <c r="E356">
        <v>16633</v>
      </c>
      <c r="F356">
        <v>14110</v>
      </c>
      <c r="G356" t="s">
        <v>365</v>
      </c>
      <c r="H356">
        <v>16608</v>
      </c>
      <c r="I356">
        <v>-25</v>
      </c>
      <c r="J356">
        <f t="shared" si="5"/>
        <v>-660</v>
      </c>
      <c r="K356" t="b">
        <v>0</v>
      </c>
      <c r="L356" t="b">
        <v>1</v>
      </c>
    </row>
    <row r="357" spans="1:12" x14ac:dyDescent="0.2">
      <c r="A357" s="1">
        <v>355</v>
      </c>
      <c r="B357">
        <v>-1</v>
      </c>
      <c r="C357">
        <v>14110</v>
      </c>
      <c r="D357" t="s">
        <v>365</v>
      </c>
      <c r="E357">
        <v>16608</v>
      </c>
      <c r="F357">
        <v>14136</v>
      </c>
      <c r="G357" t="s">
        <v>366</v>
      </c>
      <c r="H357">
        <v>16446</v>
      </c>
      <c r="I357">
        <v>162</v>
      </c>
      <c r="J357">
        <f t="shared" si="5"/>
        <v>-498</v>
      </c>
      <c r="K357" t="b">
        <v>0</v>
      </c>
      <c r="L357" t="b">
        <v>1</v>
      </c>
    </row>
    <row r="358" spans="1:12" x14ac:dyDescent="0.2">
      <c r="A358" s="1">
        <v>356</v>
      </c>
      <c r="B358">
        <v>1</v>
      </c>
      <c r="C358">
        <v>14136</v>
      </c>
      <c r="D358" t="s">
        <v>366</v>
      </c>
      <c r="E358">
        <v>16446</v>
      </c>
      <c r="F358">
        <v>14145</v>
      </c>
      <c r="G358" t="s">
        <v>367</v>
      </c>
      <c r="H358">
        <v>16301</v>
      </c>
      <c r="I358">
        <v>-145</v>
      </c>
      <c r="J358">
        <f t="shared" si="5"/>
        <v>-643</v>
      </c>
      <c r="K358" t="b">
        <v>0</v>
      </c>
      <c r="L358" t="b">
        <v>0</v>
      </c>
    </row>
    <row r="359" spans="1:12" x14ac:dyDescent="0.2">
      <c r="A359" s="1">
        <v>357</v>
      </c>
      <c r="B359">
        <v>-1</v>
      </c>
      <c r="C359">
        <v>14145</v>
      </c>
      <c r="D359" t="s">
        <v>367</v>
      </c>
      <c r="E359">
        <v>16301</v>
      </c>
      <c r="F359">
        <v>14161</v>
      </c>
      <c r="G359" t="s">
        <v>368</v>
      </c>
      <c r="H359">
        <v>16529</v>
      </c>
      <c r="I359">
        <v>-228</v>
      </c>
      <c r="J359">
        <f t="shared" si="5"/>
        <v>-871</v>
      </c>
      <c r="K359" t="b">
        <v>0</v>
      </c>
      <c r="L359" t="b">
        <v>0</v>
      </c>
    </row>
    <row r="360" spans="1:12" x14ac:dyDescent="0.2">
      <c r="A360" s="1">
        <v>358</v>
      </c>
      <c r="B360">
        <v>1</v>
      </c>
      <c r="C360">
        <v>14161</v>
      </c>
      <c r="D360" t="s">
        <v>368</v>
      </c>
      <c r="E360">
        <v>16529</v>
      </c>
      <c r="F360">
        <v>14177</v>
      </c>
      <c r="G360" t="s">
        <v>5682</v>
      </c>
      <c r="H360">
        <v>16612</v>
      </c>
      <c r="I360">
        <v>83</v>
      </c>
      <c r="J360">
        <f t="shared" si="5"/>
        <v>-788</v>
      </c>
      <c r="K360" t="b">
        <v>0</v>
      </c>
      <c r="L360" t="b">
        <v>1</v>
      </c>
    </row>
    <row r="361" spans="1:12" x14ac:dyDescent="0.2">
      <c r="A361" s="1">
        <v>359</v>
      </c>
      <c r="B361">
        <v>-1</v>
      </c>
      <c r="C361">
        <v>14171</v>
      </c>
      <c r="D361" t="s">
        <v>369</v>
      </c>
      <c r="E361">
        <v>16646</v>
      </c>
      <c r="F361">
        <v>14189</v>
      </c>
      <c r="G361" t="s">
        <v>370</v>
      </c>
      <c r="H361">
        <v>16747</v>
      </c>
      <c r="I361">
        <v>-101</v>
      </c>
      <c r="J361">
        <f t="shared" si="5"/>
        <v>-889</v>
      </c>
      <c r="K361" t="b">
        <v>0</v>
      </c>
      <c r="L361" t="b">
        <v>1</v>
      </c>
    </row>
    <row r="362" spans="1:12" x14ac:dyDescent="0.2">
      <c r="A362" s="1">
        <v>360</v>
      </c>
      <c r="B362">
        <v>1</v>
      </c>
      <c r="C362">
        <v>14189</v>
      </c>
      <c r="D362" t="s">
        <v>370</v>
      </c>
      <c r="E362">
        <v>16747</v>
      </c>
      <c r="F362">
        <v>14193</v>
      </c>
      <c r="G362" t="s">
        <v>371</v>
      </c>
      <c r="H362">
        <v>16599</v>
      </c>
      <c r="I362">
        <v>-148</v>
      </c>
      <c r="J362">
        <f t="shared" si="5"/>
        <v>-1037</v>
      </c>
      <c r="K362" t="b">
        <v>0</v>
      </c>
      <c r="L362" t="b">
        <v>0</v>
      </c>
    </row>
    <row r="363" spans="1:12" x14ac:dyDescent="0.2">
      <c r="A363" s="1">
        <v>361</v>
      </c>
      <c r="B363">
        <v>-1</v>
      </c>
      <c r="C363">
        <v>14193</v>
      </c>
      <c r="D363" t="s">
        <v>371</v>
      </c>
      <c r="E363">
        <v>16599</v>
      </c>
      <c r="F363">
        <v>14228</v>
      </c>
      <c r="G363" t="s">
        <v>374</v>
      </c>
      <c r="H363">
        <v>16464</v>
      </c>
      <c r="I363">
        <v>135</v>
      </c>
      <c r="J363">
        <f t="shared" si="5"/>
        <v>-902</v>
      </c>
      <c r="K363" t="b">
        <v>0</v>
      </c>
      <c r="L363" t="b">
        <v>1</v>
      </c>
    </row>
    <row r="364" spans="1:12" x14ac:dyDescent="0.2">
      <c r="A364" s="1">
        <v>362</v>
      </c>
      <c r="B364">
        <v>1</v>
      </c>
      <c r="C364">
        <v>14212</v>
      </c>
      <c r="D364" t="s">
        <v>372</v>
      </c>
      <c r="E364">
        <v>16439</v>
      </c>
      <c r="F364">
        <v>14215</v>
      </c>
      <c r="G364" t="s">
        <v>373</v>
      </c>
      <c r="H364">
        <v>16294</v>
      </c>
      <c r="I364">
        <v>-145</v>
      </c>
      <c r="J364">
        <f t="shared" si="5"/>
        <v>-1047</v>
      </c>
      <c r="K364" t="b">
        <v>0</v>
      </c>
      <c r="L364" t="b">
        <v>0</v>
      </c>
    </row>
    <row r="365" spans="1:12" x14ac:dyDescent="0.2">
      <c r="A365" s="1">
        <v>363</v>
      </c>
      <c r="B365">
        <v>-1</v>
      </c>
      <c r="C365">
        <v>14215</v>
      </c>
      <c r="D365" t="s">
        <v>373</v>
      </c>
      <c r="E365">
        <v>16294</v>
      </c>
      <c r="F365">
        <v>14228</v>
      </c>
      <c r="G365" t="s">
        <v>374</v>
      </c>
      <c r="H365">
        <v>16464</v>
      </c>
      <c r="I365">
        <v>-170</v>
      </c>
      <c r="J365">
        <f t="shared" si="5"/>
        <v>-1217</v>
      </c>
      <c r="K365" t="b">
        <v>0</v>
      </c>
      <c r="L365" t="b">
        <v>1</v>
      </c>
    </row>
    <row r="366" spans="1:12" x14ac:dyDescent="0.2">
      <c r="A366" s="1">
        <v>364</v>
      </c>
      <c r="B366">
        <v>1</v>
      </c>
      <c r="C366">
        <v>14228</v>
      </c>
      <c r="D366" t="s">
        <v>374</v>
      </c>
      <c r="E366">
        <v>16464</v>
      </c>
      <c r="F366">
        <v>14265</v>
      </c>
      <c r="G366" t="s">
        <v>5683</v>
      </c>
      <c r="H366">
        <v>16965</v>
      </c>
      <c r="I366">
        <v>501</v>
      </c>
      <c r="J366">
        <f t="shared" si="5"/>
        <v>-716</v>
      </c>
      <c r="K366" t="b">
        <v>0</v>
      </c>
      <c r="L366" t="b">
        <v>1</v>
      </c>
    </row>
    <row r="367" spans="1:12" x14ac:dyDescent="0.2">
      <c r="A367" s="1">
        <v>365</v>
      </c>
      <c r="B367">
        <v>-1</v>
      </c>
      <c r="C367">
        <v>14264</v>
      </c>
      <c r="D367" t="s">
        <v>375</v>
      </c>
      <c r="E367">
        <v>17006</v>
      </c>
      <c r="F367">
        <v>14280</v>
      </c>
      <c r="G367" t="s">
        <v>376</v>
      </c>
      <c r="H367">
        <v>16881</v>
      </c>
      <c r="I367">
        <v>125</v>
      </c>
      <c r="J367">
        <f t="shared" si="5"/>
        <v>-591</v>
      </c>
      <c r="K367" t="b">
        <v>0</v>
      </c>
      <c r="L367" t="b">
        <v>1</v>
      </c>
    </row>
    <row r="368" spans="1:12" x14ac:dyDescent="0.2">
      <c r="A368" s="1">
        <v>366</v>
      </c>
      <c r="B368">
        <v>1</v>
      </c>
      <c r="C368">
        <v>14280</v>
      </c>
      <c r="D368" t="s">
        <v>376</v>
      </c>
      <c r="E368">
        <v>16881</v>
      </c>
      <c r="F368">
        <v>14282</v>
      </c>
      <c r="G368" t="s">
        <v>377</v>
      </c>
      <c r="H368">
        <v>16680</v>
      </c>
      <c r="I368">
        <v>-201</v>
      </c>
      <c r="J368">
        <f t="shared" si="5"/>
        <v>-792</v>
      </c>
      <c r="K368" t="b">
        <v>0</v>
      </c>
      <c r="L368" t="b">
        <v>0</v>
      </c>
    </row>
    <row r="369" spans="1:12" x14ac:dyDescent="0.2">
      <c r="A369" s="1">
        <v>367</v>
      </c>
      <c r="B369">
        <v>-1</v>
      </c>
      <c r="C369">
        <v>14282</v>
      </c>
      <c r="D369" t="s">
        <v>377</v>
      </c>
      <c r="E369">
        <v>16680</v>
      </c>
      <c r="F369">
        <v>14307</v>
      </c>
      <c r="G369" t="s">
        <v>5684</v>
      </c>
      <c r="H369">
        <v>16525</v>
      </c>
      <c r="I369">
        <v>155</v>
      </c>
      <c r="J369">
        <f t="shared" si="5"/>
        <v>-637</v>
      </c>
      <c r="K369" t="b">
        <v>0</v>
      </c>
      <c r="L369" t="b">
        <v>1</v>
      </c>
    </row>
    <row r="370" spans="1:12" x14ac:dyDescent="0.2">
      <c r="A370" s="1">
        <v>368</v>
      </c>
      <c r="B370">
        <v>1</v>
      </c>
      <c r="C370">
        <v>14306</v>
      </c>
      <c r="D370" t="s">
        <v>378</v>
      </c>
      <c r="E370">
        <v>16473</v>
      </c>
      <c r="F370">
        <v>14357</v>
      </c>
      <c r="G370" t="s">
        <v>5685</v>
      </c>
      <c r="H370">
        <v>16791</v>
      </c>
      <c r="I370">
        <v>318</v>
      </c>
      <c r="J370">
        <f t="shared" si="5"/>
        <v>-319</v>
      </c>
      <c r="K370" t="b">
        <v>0</v>
      </c>
      <c r="L370" t="b">
        <v>1</v>
      </c>
    </row>
    <row r="371" spans="1:12" x14ac:dyDescent="0.2">
      <c r="A371" s="1">
        <v>369</v>
      </c>
      <c r="B371">
        <v>-1</v>
      </c>
      <c r="C371">
        <v>14356</v>
      </c>
      <c r="D371" t="s">
        <v>379</v>
      </c>
      <c r="E371">
        <v>16846</v>
      </c>
      <c r="F371">
        <v>14364</v>
      </c>
      <c r="G371" t="s">
        <v>5686</v>
      </c>
      <c r="H371">
        <v>17058</v>
      </c>
      <c r="I371">
        <v>-212</v>
      </c>
      <c r="J371">
        <f t="shared" si="5"/>
        <v>-531</v>
      </c>
      <c r="K371" t="b">
        <v>0</v>
      </c>
      <c r="L371" t="b">
        <v>1</v>
      </c>
    </row>
    <row r="372" spans="1:12" x14ac:dyDescent="0.2">
      <c r="A372" s="1">
        <v>370</v>
      </c>
      <c r="B372">
        <v>1</v>
      </c>
      <c r="C372">
        <v>14363</v>
      </c>
      <c r="D372" t="s">
        <v>380</v>
      </c>
      <c r="E372">
        <v>16971</v>
      </c>
      <c r="F372">
        <v>14383</v>
      </c>
      <c r="G372" t="s">
        <v>5687</v>
      </c>
      <c r="H372">
        <v>16914</v>
      </c>
      <c r="I372">
        <v>-57</v>
      </c>
      <c r="J372">
        <f t="shared" si="5"/>
        <v>-588</v>
      </c>
      <c r="K372" t="b">
        <v>0</v>
      </c>
      <c r="L372" t="b">
        <v>1</v>
      </c>
    </row>
    <row r="373" spans="1:12" x14ac:dyDescent="0.2">
      <c r="A373" s="1">
        <v>371</v>
      </c>
      <c r="B373">
        <v>-1</v>
      </c>
      <c r="C373">
        <v>14376</v>
      </c>
      <c r="D373" t="s">
        <v>381</v>
      </c>
      <c r="E373">
        <v>16944</v>
      </c>
      <c r="F373">
        <v>14419</v>
      </c>
      <c r="G373" t="s">
        <v>5688</v>
      </c>
      <c r="H373">
        <v>16842</v>
      </c>
      <c r="I373">
        <v>102</v>
      </c>
      <c r="J373">
        <f t="shared" si="5"/>
        <v>-486</v>
      </c>
      <c r="K373" t="b">
        <v>0</v>
      </c>
      <c r="L373" t="b">
        <v>1</v>
      </c>
    </row>
    <row r="374" spans="1:12" x14ac:dyDescent="0.2">
      <c r="A374" s="1">
        <v>372</v>
      </c>
      <c r="B374">
        <v>1</v>
      </c>
      <c r="C374">
        <v>14417</v>
      </c>
      <c r="D374" t="s">
        <v>382</v>
      </c>
      <c r="E374">
        <v>16790</v>
      </c>
      <c r="F374">
        <v>14492</v>
      </c>
      <c r="G374" t="s">
        <v>5689</v>
      </c>
      <c r="H374">
        <v>17252</v>
      </c>
      <c r="I374">
        <v>462</v>
      </c>
      <c r="J374">
        <f t="shared" si="5"/>
        <v>-24</v>
      </c>
      <c r="K374" t="b">
        <v>0</v>
      </c>
      <c r="L374" t="b">
        <v>1</v>
      </c>
    </row>
    <row r="375" spans="1:12" x14ac:dyDescent="0.2">
      <c r="A375" s="1">
        <v>373</v>
      </c>
      <c r="B375">
        <v>-1</v>
      </c>
      <c r="C375">
        <v>14425</v>
      </c>
      <c r="D375" t="s">
        <v>383</v>
      </c>
      <c r="E375">
        <v>16745</v>
      </c>
      <c r="F375">
        <v>14432</v>
      </c>
      <c r="G375" t="s">
        <v>5690</v>
      </c>
      <c r="H375">
        <v>16986</v>
      </c>
      <c r="I375">
        <v>-241</v>
      </c>
      <c r="J375">
        <f t="shared" si="5"/>
        <v>-265</v>
      </c>
      <c r="K375" t="b">
        <v>0</v>
      </c>
      <c r="L375" t="b">
        <v>1</v>
      </c>
    </row>
    <row r="376" spans="1:12" x14ac:dyDescent="0.2">
      <c r="A376" s="1">
        <v>374</v>
      </c>
      <c r="B376">
        <v>1</v>
      </c>
      <c r="C376">
        <v>14430</v>
      </c>
      <c r="D376" t="s">
        <v>384</v>
      </c>
      <c r="E376">
        <v>16880</v>
      </c>
      <c r="F376">
        <v>14492</v>
      </c>
      <c r="G376" t="s">
        <v>5689</v>
      </c>
      <c r="H376">
        <v>17252</v>
      </c>
      <c r="I376">
        <v>372</v>
      </c>
      <c r="J376">
        <f t="shared" si="5"/>
        <v>107</v>
      </c>
      <c r="K376" t="b">
        <v>0</v>
      </c>
      <c r="L376" t="b">
        <v>1</v>
      </c>
    </row>
    <row r="377" spans="1:12" x14ac:dyDescent="0.2">
      <c r="A377" s="1">
        <v>375</v>
      </c>
      <c r="B377">
        <v>-1</v>
      </c>
      <c r="C377">
        <v>14438</v>
      </c>
      <c r="D377" t="s">
        <v>385</v>
      </c>
      <c r="E377">
        <v>16858</v>
      </c>
      <c r="F377">
        <v>14447</v>
      </c>
      <c r="G377" t="s">
        <v>386</v>
      </c>
      <c r="H377">
        <v>17030</v>
      </c>
      <c r="I377">
        <v>-172</v>
      </c>
      <c r="J377">
        <f t="shared" si="5"/>
        <v>-65</v>
      </c>
      <c r="K377" t="b">
        <v>0</v>
      </c>
      <c r="L377" t="b">
        <v>0</v>
      </c>
    </row>
    <row r="378" spans="1:12" x14ac:dyDescent="0.2">
      <c r="A378" s="1">
        <v>376</v>
      </c>
      <c r="B378">
        <v>1</v>
      </c>
      <c r="C378">
        <v>14447</v>
      </c>
      <c r="D378" t="s">
        <v>386</v>
      </c>
      <c r="E378">
        <v>17030</v>
      </c>
      <c r="F378">
        <v>14492</v>
      </c>
      <c r="G378" t="s">
        <v>5689</v>
      </c>
      <c r="H378">
        <v>17252</v>
      </c>
      <c r="I378">
        <v>222</v>
      </c>
      <c r="J378">
        <f t="shared" si="5"/>
        <v>157</v>
      </c>
      <c r="K378" t="b">
        <v>0</v>
      </c>
      <c r="L378" t="b">
        <v>1</v>
      </c>
    </row>
    <row r="379" spans="1:12" x14ac:dyDescent="0.2">
      <c r="A379" s="1">
        <v>377</v>
      </c>
      <c r="B379">
        <v>1</v>
      </c>
      <c r="C379">
        <v>14525</v>
      </c>
      <c r="D379" t="s">
        <v>387</v>
      </c>
      <c r="E379">
        <v>17215</v>
      </c>
      <c r="F379">
        <v>14547</v>
      </c>
      <c r="G379" t="s">
        <v>388</v>
      </c>
      <c r="H379">
        <v>17102</v>
      </c>
      <c r="I379">
        <v>-113</v>
      </c>
      <c r="J379">
        <f t="shared" si="5"/>
        <v>44</v>
      </c>
      <c r="K379" t="b">
        <v>0</v>
      </c>
      <c r="L379" t="b">
        <v>1</v>
      </c>
    </row>
    <row r="380" spans="1:12" x14ac:dyDescent="0.2">
      <c r="A380" s="1">
        <v>378</v>
      </c>
      <c r="B380">
        <v>-1</v>
      </c>
      <c r="C380">
        <v>14547</v>
      </c>
      <c r="D380" t="s">
        <v>388</v>
      </c>
      <c r="E380">
        <v>17102</v>
      </c>
      <c r="F380">
        <v>14554</v>
      </c>
      <c r="G380" t="s">
        <v>389</v>
      </c>
      <c r="H380">
        <v>17297</v>
      </c>
      <c r="I380">
        <v>-195</v>
      </c>
      <c r="J380">
        <f t="shared" si="5"/>
        <v>-151</v>
      </c>
      <c r="K380" t="b">
        <v>0</v>
      </c>
      <c r="L380" t="b">
        <v>0</v>
      </c>
    </row>
    <row r="381" spans="1:12" x14ac:dyDescent="0.2">
      <c r="A381" s="1">
        <v>379</v>
      </c>
      <c r="B381">
        <v>1</v>
      </c>
      <c r="C381">
        <v>14554</v>
      </c>
      <c r="D381" t="s">
        <v>389</v>
      </c>
      <c r="E381">
        <v>17297</v>
      </c>
      <c r="F381">
        <v>14563</v>
      </c>
      <c r="G381" t="s">
        <v>390</v>
      </c>
      <c r="H381">
        <v>17136</v>
      </c>
      <c r="I381">
        <v>-161</v>
      </c>
      <c r="J381">
        <f t="shared" si="5"/>
        <v>-312</v>
      </c>
      <c r="K381" t="b">
        <v>0</v>
      </c>
      <c r="L381" t="b">
        <v>0</v>
      </c>
    </row>
    <row r="382" spans="1:12" x14ac:dyDescent="0.2">
      <c r="A382" s="1">
        <v>380</v>
      </c>
      <c r="B382">
        <v>-1</v>
      </c>
      <c r="C382">
        <v>14563</v>
      </c>
      <c r="D382" t="s">
        <v>390</v>
      </c>
      <c r="E382">
        <v>17136</v>
      </c>
      <c r="F382">
        <v>14599</v>
      </c>
      <c r="G382" t="s">
        <v>5691</v>
      </c>
      <c r="H382">
        <v>17322</v>
      </c>
      <c r="I382">
        <v>-186</v>
      </c>
      <c r="J382">
        <f t="shared" si="5"/>
        <v>-498</v>
      </c>
      <c r="K382" t="b">
        <v>0</v>
      </c>
      <c r="L382" t="b">
        <v>1</v>
      </c>
    </row>
    <row r="383" spans="1:12" x14ac:dyDescent="0.2">
      <c r="A383" s="1">
        <v>381</v>
      </c>
      <c r="B383">
        <v>1</v>
      </c>
      <c r="C383">
        <v>14579</v>
      </c>
      <c r="D383" t="s">
        <v>391</v>
      </c>
      <c r="E383">
        <v>17268</v>
      </c>
      <c r="F383">
        <v>14631</v>
      </c>
      <c r="G383" t="s">
        <v>5692</v>
      </c>
      <c r="H383">
        <v>17668</v>
      </c>
      <c r="I383">
        <v>400</v>
      </c>
      <c r="J383">
        <f t="shared" si="5"/>
        <v>-98</v>
      </c>
      <c r="K383" t="b">
        <v>0</v>
      </c>
      <c r="L383" t="b">
        <v>1</v>
      </c>
    </row>
    <row r="384" spans="1:12" x14ac:dyDescent="0.2">
      <c r="A384" s="1">
        <v>382</v>
      </c>
      <c r="B384">
        <v>-1</v>
      </c>
      <c r="C384">
        <v>14617</v>
      </c>
      <c r="D384" t="s">
        <v>392</v>
      </c>
      <c r="E384">
        <v>17606</v>
      </c>
      <c r="F384">
        <v>14623</v>
      </c>
      <c r="G384" t="s">
        <v>393</v>
      </c>
      <c r="H384">
        <v>17738</v>
      </c>
      <c r="I384">
        <v>-132</v>
      </c>
      <c r="J384">
        <f t="shared" si="5"/>
        <v>-230</v>
      </c>
      <c r="K384" t="b">
        <v>0</v>
      </c>
      <c r="L384" t="b">
        <v>0</v>
      </c>
    </row>
    <row r="385" spans="1:12" x14ac:dyDescent="0.2">
      <c r="A385" s="1">
        <v>383</v>
      </c>
      <c r="B385">
        <v>1</v>
      </c>
      <c r="C385">
        <v>14623</v>
      </c>
      <c r="D385" t="s">
        <v>393</v>
      </c>
      <c r="E385">
        <v>17738</v>
      </c>
      <c r="F385">
        <v>14631</v>
      </c>
      <c r="G385" t="s">
        <v>5692</v>
      </c>
      <c r="H385">
        <v>17668</v>
      </c>
      <c r="I385">
        <v>-70</v>
      </c>
      <c r="J385">
        <f t="shared" si="5"/>
        <v>-300</v>
      </c>
      <c r="K385" t="b">
        <v>0</v>
      </c>
      <c r="L385" t="b">
        <v>1</v>
      </c>
    </row>
    <row r="386" spans="1:12" x14ac:dyDescent="0.2">
      <c r="A386" s="1">
        <v>384</v>
      </c>
      <c r="B386">
        <v>-1</v>
      </c>
      <c r="C386">
        <v>14629</v>
      </c>
      <c r="D386" t="s">
        <v>394</v>
      </c>
      <c r="E386">
        <v>17801</v>
      </c>
      <c r="F386">
        <v>14636</v>
      </c>
      <c r="G386" t="s">
        <v>5693</v>
      </c>
      <c r="H386">
        <v>17891</v>
      </c>
      <c r="I386">
        <v>-90</v>
      </c>
      <c r="J386">
        <f t="shared" si="5"/>
        <v>-390</v>
      </c>
      <c r="K386" t="b">
        <v>0</v>
      </c>
      <c r="L386" t="b">
        <v>1</v>
      </c>
    </row>
    <row r="387" spans="1:12" x14ac:dyDescent="0.2">
      <c r="A387" s="1">
        <v>385</v>
      </c>
      <c r="B387">
        <v>1</v>
      </c>
      <c r="C387">
        <v>14634</v>
      </c>
      <c r="D387" t="s">
        <v>395</v>
      </c>
      <c r="E387">
        <v>17841</v>
      </c>
      <c r="F387">
        <v>14659</v>
      </c>
      <c r="G387" t="s">
        <v>5694</v>
      </c>
      <c r="H387">
        <v>17798</v>
      </c>
      <c r="I387">
        <v>-43</v>
      </c>
      <c r="J387">
        <f t="shared" si="5"/>
        <v>-433</v>
      </c>
      <c r="K387" t="b">
        <v>0</v>
      </c>
      <c r="L387" t="b">
        <v>1</v>
      </c>
    </row>
    <row r="388" spans="1:12" x14ac:dyDescent="0.2">
      <c r="A388" s="1">
        <v>386</v>
      </c>
      <c r="B388">
        <v>-1</v>
      </c>
      <c r="C388">
        <v>14652</v>
      </c>
      <c r="D388" t="s">
        <v>396</v>
      </c>
      <c r="E388">
        <v>17888</v>
      </c>
      <c r="F388">
        <v>14695</v>
      </c>
      <c r="G388" t="s">
        <v>401</v>
      </c>
      <c r="H388">
        <v>17704</v>
      </c>
      <c r="I388">
        <v>184</v>
      </c>
      <c r="J388">
        <f t="shared" ref="J388:J451" si="6">I388+J387</f>
        <v>-249</v>
      </c>
      <c r="K388" t="b">
        <v>0</v>
      </c>
      <c r="L388" t="b">
        <v>1</v>
      </c>
    </row>
    <row r="389" spans="1:12" x14ac:dyDescent="0.2">
      <c r="A389" s="1">
        <v>387</v>
      </c>
      <c r="B389">
        <v>1</v>
      </c>
      <c r="C389">
        <v>14669</v>
      </c>
      <c r="D389" t="s">
        <v>397</v>
      </c>
      <c r="E389">
        <v>17742</v>
      </c>
      <c r="F389">
        <v>14678</v>
      </c>
      <c r="G389" t="s">
        <v>5695</v>
      </c>
      <c r="H389">
        <v>17537</v>
      </c>
      <c r="I389">
        <v>-205</v>
      </c>
      <c r="J389">
        <f t="shared" si="6"/>
        <v>-454</v>
      </c>
      <c r="K389" t="b">
        <v>0</v>
      </c>
      <c r="L389" t="b">
        <v>1</v>
      </c>
    </row>
    <row r="390" spans="1:12" x14ac:dyDescent="0.2">
      <c r="A390" s="1">
        <v>388</v>
      </c>
      <c r="B390">
        <v>-1</v>
      </c>
      <c r="C390">
        <v>14676</v>
      </c>
      <c r="D390" t="s">
        <v>398</v>
      </c>
      <c r="E390">
        <v>17573</v>
      </c>
      <c r="F390">
        <v>14695</v>
      </c>
      <c r="G390" t="s">
        <v>401</v>
      </c>
      <c r="H390">
        <v>17704</v>
      </c>
      <c r="I390">
        <v>-131</v>
      </c>
      <c r="J390">
        <f t="shared" si="6"/>
        <v>-585</v>
      </c>
      <c r="K390" t="b">
        <v>0</v>
      </c>
      <c r="L390" t="b">
        <v>1</v>
      </c>
    </row>
    <row r="391" spans="1:12" x14ac:dyDescent="0.2">
      <c r="A391" s="1">
        <v>389</v>
      </c>
      <c r="B391">
        <v>1</v>
      </c>
      <c r="C391">
        <v>14689</v>
      </c>
      <c r="D391" t="s">
        <v>399</v>
      </c>
      <c r="E391">
        <v>17654</v>
      </c>
      <c r="F391">
        <v>14691</v>
      </c>
      <c r="G391" t="s">
        <v>400</v>
      </c>
      <c r="H391">
        <v>17455</v>
      </c>
      <c r="I391">
        <v>-199</v>
      </c>
      <c r="J391">
        <f t="shared" si="6"/>
        <v>-784</v>
      </c>
      <c r="K391" t="b">
        <v>0</v>
      </c>
      <c r="L391" t="b">
        <v>0</v>
      </c>
    </row>
    <row r="392" spans="1:12" x14ac:dyDescent="0.2">
      <c r="A392" s="1">
        <v>390</v>
      </c>
      <c r="B392">
        <v>-1</v>
      </c>
      <c r="C392">
        <v>14691</v>
      </c>
      <c r="D392" t="s">
        <v>400</v>
      </c>
      <c r="E392">
        <v>17455</v>
      </c>
      <c r="F392">
        <v>14695</v>
      </c>
      <c r="G392" t="s">
        <v>401</v>
      </c>
      <c r="H392">
        <v>17704</v>
      </c>
      <c r="I392">
        <v>-249</v>
      </c>
      <c r="J392">
        <f t="shared" si="6"/>
        <v>-1033</v>
      </c>
      <c r="K392" t="b">
        <v>0</v>
      </c>
      <c r="L392" t="b">
        <v>0</v>
      </c>
    </row>
    <row r="393" spans="1:12" x14ac:dyDescent="0.2">
      <c r="A393" s="1">
        <v>391</v>
      </c>
      <c r="B393">
        <v>1</v>
      </c>
      <c r="C393">
        <v>14695</v>
      </c>
      <c r="D393" t="s">
        <v>401</v>
      </c>
      <c r="E393">
        <v>17704</v>
      </c>
      <c r="F393">
        <v>14711</v>
      </c>
      <c r="G393" t="s">
        <v>402</v>
      </c>
      <c r="H393">
        <v>17649</v>
      </c>
      <c r="I393">
        <v>-55</v>
      </c>
      <c r="J393">
        <f t="shared" si="6"/>
        <v>-1088</v>
      </c>
      <c r="K393" t="b">
        <v>0</v>
      </c>
      <c r="L393" t="b">
        <v>1</v>
      </c>
    </row>
    <row r="394" spans="1:12" x14ac:dyDescent="0.2">
      <c r="A394" s="1">
        <v>392</v>
      </c>
      <c r="B394">
        <v>-1</v>
      </c>
      <c r="C394">
        <v>14711</v>
      </c>
      <c r="D394" t="s">
        <v>402</v>
      </c>
      <c r="E394">
        <v>17649</v>
      </c>
      <c r="F394">
        <v>14728</v>
      </c>
      <c r="G394" t="s">
        <v>5696</v>
      </c>
      <c r="H394">
        <v>17742</v>
      </c>
      <c r="I394">
        <v>-93</v>
      </c>
      <c r="J394">
        <f t="shared" si="6"/>
        <v>-1181</v>
      </c>
      <c r="K394" t="b">
        <v>0</v>
      </c>
      <c r="L394" t="b">
        <v>1</v>
      </c>
    </row>
    <row r="395" spans="1:12" x14ac:dyDescent="0.2">
      <c r="A395" s="1">
        <v>393</v>
      </c>
      <c r="B395">
        <v>1</v>
      </c>
      <c r="C395">
        <v>14727</v>
      </c>
      <c r="D395" t="s">
        <v>403</v>
      </c>
      <c r="E395">
        <v>17714</v>
      </c>
      <c r="F395">
        <v>14740</v>
      </c>
      <c r="G395" t="s">
        <v>5697</v>
      </c>
      <c r="H395">
        <v>17577</v>
      </c>
      <c r="I395">
        <v>-137</v>
      </c>
      <c r="J395">
        <f t="shared" si="6"/>
        <v>-1318</v>
      </c>
      <c r="K395" t="b">
        <v>0</v>
      </c>
      <c r="L395" t="b">
        <v>1</v>
      </c>
    </row>
    <row r="396" spans="1:12" x14ac:dyDescent="0.2">
      <c r="A396" s="1">
        <v>394</v>
      </c>
      <c r="B396">
        <v>-1</v>
      </c>
      <c r="C396">
        <v>14738</v>
      </c>
      <c r="D396" t="s">
        <v>404</v>
      </c>
      <c r="E396">
        <v>17664</v>
      </c>
      <c r="F396">
        <v>14786</v>
      </c>
      <c r="G396" t="s">
        <v>5698</v>
      </c>
      <c r="H396">
        <v>16453</v>
      </c>
      <c r="I396">
        <v>1211</v>
      </c>
      <c r="J396">
        <f t="shared" si="6"/>
        <v>-107</v>
      </c>
      <c r="K396" t="b">
        <v>0</v>
      </c>
      <c r="L396" t="b">
        <v>1</v>
      </c>
    </row>
    <row r="397" spans="1:12" x14ac:dyDescent="0.2">
      <c r="A397" s="1">
        <v>395</v>
      </c>
      <c r="B397">
        <v>1</v>
      </c>
      <c r="C397">
        <v>14744</v>
      </c>
      <c r="D397" t="s">
        <v>405</v>
      </c>
      <c r="E397">
        <v>17721</v>
      </c>
      <c r="F397">
        <v>14746</v>
      </c>
      <c r="G397" t="s">
        <v>406</v>
      </c>
      <c r="H397">
        <v>17563</v>
      </c>
      <c r="I397">
        <v>-158</v>
      </c>
      <c r="J397">
        <f t="shared" si="6"/>
        <v>-265</v>
      </c>
      <c r="K397" t="b">
        <v>0</v>
      </c>
      <c r="L397" t="b">
        <v>0</v>
      </c>
    </row>
    <row r="398" spans="1:12" x14ac:dyDescent="0.2">
      <c r="A398" s="1">
        <v>396</v>
      </c>
      <c r="B398">
        <v>-1</v>
      </c>
      <c r="C398">
        <v>14746</v>
      </c>
      <c r="D398" t="s">
        <v>406</v>
      </c>
      <c r="E398">
        <v>17563</v>
      </c>
      <c r="F398">
        <v>14786</v>
      </c>
      <c r="G398" t="s">
        <v>5698</v>
      </c>
      <c r="H398">
        <v>16453</v>
      </c>
      <c r="I398">
        <v>1110</v>
      </c>
      <c r="J398">
        <f t="shared" si="6"/>
        <v>845</v>
      </c>
      <c r="K398" t="b">
        <v>0</v>
      </c>
      <c r="L398" t="b">
        <v>1</v>
      </c>
    </row>
    <row r="399" spans="1:12" x14ac:dyDescent="0.2">
      <c r="A399" s="1">
        <v>397</v>
      </c>
      <c r="B399">
        <v>1</v>
      </c>
      <c r="C399">
        <v>14785</v>
      </c>
      <c r="D399" t="s">
        <v>407</v>
      </c>
      <c r="E399">
        <v>16245</v>
      </c>
      <c r="F399">
        <v>14802</v>
      </c>
      <c r="G399" t="s">
        <v>408</v>
      </c>
      <c r="H399">
        <v>16446</v>
      </c>
      <c r="I399">
        <v>201</v>
      </c>
      <c r="J399">
        <f t="shared" si="6"/>
        <v>1046</v>
      </c>
      <c r="K399" t="b">
        <v>0</v>
      </c>
      <c r="L399" t="b">
        <v>1</v>
      </c>
    </row>
    <row r="400" spans="1:12" x14ac:dyDescent="0.2">
      <c r="A400" s="1">
        <v>398</v>
      </c>
      <c r="B400">
        <v>-1</v>
      </c>
      <c r="C400">
        <v>14802</v>
      </c>
      <c r="D400" t="s">
        <v>408</v>
      </c>
      <c r="E400">
        <v>16446</v>
      </c>
      <c r="F400">
        <v>14813</v>
      </c>
      <c r="G400" t="s">
        <v>409</v>
      </c>
      <c r="H400">
        <v>16664</v>
      </c>
      <c r="I400">
        <v>-218</v>
      </c>
      <c r="J400">
        <f t="shared" si="6"/>
        <v>828</v>
      </c>
      <c r="K400" t="b">
        <v>0</v>
      </c>
      <c r="L400" t="b">
        <v>0</v>
      </c>
    </row>
    <row r="401" spans="1:12" x14ac:dyDescent="0.2">
      <c r="A401" s="1">
        <v>399</v>
      </c>
      <c r="B401">
        <v>1</v>
      </c>
      <c r="C401">
        <v>14813</v>
      </c>
      <c r="D401" t="s">
        <v>409</v>
      </c>
      <c r="E401">
        <v>16664</v>
      </c>
      <c r="F401">
        <v>14881</v>
      </c>
      <c r="G401" t="s">
        <v>5699</v>
      </c>
      <c r="H401">
        <v>17098</v>
      </c>
      <c r="I401">
        <v>434</v>
      </c>
      <c r="J401">
        <f t="shared" si="6"/>
        <v>1262</v>
      </c>
      <c r="K401" t="b">
        <v>0</v>
      </c>
      <c r="L401" t="b">
        <v>1</v>
      </c>
    </row>
    <row r="402" spans="1:12" x14ac:dyDescent="0.2">
      <c r="A402" s="1">
        <v>400</v>
      </c>
      <c r="B402">
        <v>-1</v>
      </c>
      <c r="C402">
        <v>14854</v>
      </c>
      <c r="D402" t="s">
        <v>410</v>
      </c>
      <c r="E402">
        <v>16841</v>
      </c>
      <c r="F402">
        <v>14865</v>
      </c>
      <c r="G402" t="s">
        <v>5700</v>
      </c>
      <c r="H402">
        <v>17056</v>
      </c>
      <c r="I402">
        <v>-215</v>
      </c>
      <c r="J402">
        <f t="shared" si="6"/>
        <v>1047</v>
      </c>
      <c r="K402" t="b">
        <v>0</v>
      </c>
      <c r="L402" t="b">
        <v>1</v>
      </c>
    </row>
    <row r="403" spans="1:12" x14ac:dyDescent="0.2">
      <c r="A403" s="1">
        <v>401</v>
      </c>
      <c r="B403">
        <v>1</v>
      </c>
      <c r="C403">
        <v>14864</v>
      </c>
      <c r="D403" t="s">
        <v>411</v>
      </c>
      <c r="E403">
        <v>17007</v>
      </c>
      <c r="F403">
        <v>14881</v>
      </c>
      <c r="G403" t="s">
        <v>5699</v>
      </c>
      <c r="H403">
        <v>17098</v>
      </c>
      <c r="I403">
        <v>91</v>
      </c>
      <c r="J403">
        <f t="shared" si="6"/>
        <v>1138</v>
      </c>
      <c r="K403" t="b">
        <v>0</v>
      </c>
      <c r="L403" t="b">
        <v>1</v>
      </c>
    </row>
    <row r="404" spans="1:12" x14ac:dyDescent="0.2">
      <c r="A404" s="1">
        <v>402</v>
      </c>
      <c r="B404">
        <v>-1</v>
      </c>
      <c r="C404">
        <v>14880</v>
      </c>
      <c r="D404" t="s">
        <v>412</v>
      </c>
      <c r="E404">
        <v>17193</v>
      </c>
      <c r="F404">
        <v>14908</v>
      </c>
      <c r="G404" t="s">
        <v>5701</v>
      </c>
      <c r="H404">
        <v>17308</v>
      </c>
      <c r="I404">
        <v>-115</v>
      </c>
      <c r="J404">
        <f t="shared" si="6"/>
        <v>1023</v>
      </c>
      <c r="K404" t="b">
        <v>0</v>
      </c>
      <c r="L404" t="b">
        <v>1</v>
      </c>
    </row>
    <row r="405" spans="1:12" x14ac:dyDescent="0.2">
      <c r="A405" s="1">
        <v>403</v>
      </c>
      <c r="B405">
        <v>1</v>
      </c>
      <c r="C405">
        <v>14899</v>
      </c>
      <c r="D405" t="s">
        <v>413</v>
      </c>
      <c r="E405">
        <v>17236</v>
      </c>
      <c r="F405">
        <v>14951</v>
      </c>
      <c r="G405" t="s">
        <v>5702</v>
      </c>
      <c r="H405">
        <v>17563</v>
      </c>
      <c r="I405">
        <v>327</v>
      </c>
      <c r="J405">
        <f t="shared" si="6"/>
        <v>1350</v>
      </c>
      <c r="K405" t="b">
        <v>0</v>
      </c>
      <c r="L405" t="b">
        <v>1</v>
      </c>
    </row>
    <row r="406" spans="1:12" x14ac:dyDescent="0.2">
      <c r="A406" s="1">
        <v>404</v>
      </c>
      <c r="B406">
        <v>-1</v>
      </c>
      <c r="C406">
        <v>14929</v>
      </c>
      <c r="D406" t="s">
        <v>414</v>
      </c>
      <c r="E406">
        <v>17167</v>
      </c>
      <c r="F406">
        <v>14935</v>
      </c>
      <c r="G406" t="s">
        <v>415</v>
      </c>
      <c r="H406">
        <v>17338</v>
      </c>
      <c r="I406">
        <v>-171</v>
      </c>
      <c r="J406">
        <f t="shared" si="6"/>
        <v>1179</v>
      </c>
      <c r="K406" t="b">
        <v>0</v>
      </c>
      <c r="L406" t="b">
        <v>1</v>
      </c>
    </row>
    <row r="407" spans="1:12" x14ac:dyDescent="0.2">
      <c r="A407" s="1">
        <v>405</v>
      </c>
      <c r="B407">
        <v>1</v>
      </c>
      <c r="C407">
        <v>14935</v>
      </c>
      <c r="D407" t="s">
        <v>415</v>
      </c>
      <c r="E407">
        <v>17338</v>
      </c>
      <c r="F407">
        <v>14951</v>
      </c>
      <c r="G407" t="s">
        <v>5702</v>
      </c>
      <c r="H407">
        <v>17563</v>
      </c>
      <c r="I407">
        <v>225</v>
      </c>
      <c r="J407">
        <f t="shared" si="6"/>
        <v>1404</v>
      </c>
      <c r="K407" t="b">
        <v>0</v>
      </c>
      <c r="L407" t="b">
        <v>1</v>
      </c>
    </row>
    <row r="408" spans="1:12" x14ac:dyDescent="0.2">
      <c r="A408" s="1">
        <v>406</v>
      </c>
      <c r="B408">
        <v>-1</v>
      </c>
      <c r="C408">
        <v>14940</v>
      </c>
      <c r="D408" t="s">
        <v>416</v>
      </c>
      <c r="E408">
        <v>17657</v>
      </c>
      <c r="F408">
        <v>14991</v>
      </c>
      <c r="G408" t="s">
        <v>5703</v>
      </c>
      <c r="H408">
        <v>17433</v>
      </c>
      <c r="I408">
        <v>224</v>
      </c>
      <c r="J408">
        <f t="shared" si="6"/>
        <v>1628</v>
      </c>
      <c r="K408" t="b">
        <v>0</v>
      </c>
      <c r="L408" t="b">
        <v>1</v>
      </c>
    </row>
    <row r="409" spans="1:12" x14ac:dyDescent="0.2">
      <c r="A409" s="1">
        <v>407</v>
      </c>
      <c r="B409">
        <v>1</v>
      </c>
      <c r="C409">
        <v>14958</v>
      </c>
      <c r="D409" t="s">
        <v>417</v>
      </c>
      <c r="E409">
        <v>17475</v>
      </c>
      <c r="F409">
        <v>14974</v>
      </c>
      <c r="G409" t="s">
        <v>5704</v>
      </c>
      <c r="H409">
        <v>17260</v>
      </c>
      <c r="I409">
        <v>-215</v>
      </c>
      <c r="J409">
        <f t="shared" si="6"/>
        <v>1413</v>
      </c>
      <c r="K409" t="b">
        <v>0</v>
      </c>
      <c r="L409" t="b">
        <v>1</v>
      </c>
    </row>
    <row r="410" spans="1:12" x14ac:dyDescent="0.2">
      <c r="A410" s="1">
        <v>408</v>
      </c>
      <c r="B410">
        <v>-1</v>
      </c>
      <c r="C410">
        <v>14973</v>
      </c>
      <c r="D410" t="s">
        <v>418</v>
      </c>
      <c r="E410">
        <v>17293</v>
      </c>
      <c r="F410">
        <v>14991</v>
      </c>
      <c r="G410" t="s">
        <v>5703</v>
      </c>
      <c r="H410">
        <v>17433</v>
      </c>
      <c r="I410">
        <v>-140</v>
      </c>
      <c r="J410">
        <f t="shared" si="6"/>
        <v>1273</v>
      </c>
      <c r="K410" t="b">
        <v>0</v>
      </c>
      <c r="L410" t="b">
        <v>1</v>
      </c>
    </row>
    <row r="411" spans="1:12" x14ac:dyDescent="0.2">
      <c r="A411" s="1">
        <v>409</v>
      </c>
      <c r="B411">
        <v>1</v>
      </c>
      <c r="C411">
        <v>14982</v>
      </c>
      <c r="D411" t="s">
        <v>419</v>
      </c>
      <c r="E411">
        <v>17296</v>
      </c>
      <c r="F411">
        <v>15018</v>
      </c>
      <c r="G411" t="s">
        <v>5705</v>
      </c>
      <c r="H411">
        <v>17403</v>
      </c>
      <c r="I411">
        <v>107</v>
      </c>
      <c r="J411">
        <f t="shared" si="6"/>
        <v>1380</v>
      </c>
      <c r="K411" t="b">
        <v>0</v>
      </c>
      <c r="L411" t="b">
        <v>1</v>
      </c>
    </row>
    <row r="412" spans="1:12" x14ac:dyDescent="0.2">
      <c r="A412" s="1">
        <v>410</v>
      </c>
      <c r="B412">
        <v>-1</v>
      </c>
      <c r="C412">
        <v>15006</v>
      </c>
      <c r="D412" t="s">
        <v>420</v>
      </c>
      <c r="E412">
        <v>17472</v>
      </c>
      <c r="F412">
        <v>15041</v>
      </c>
      <c r="G412" t="s">
        <v>5706</v>
      </c>
      <c r="H412">
        <v>17493</v>
      </c>
      <c r="I412">
        <v>-21</v>
      </c>
      <c r="J412">
        <f t="shared" si="6"/>
        <v>1359</v>
      </c>
      <c r="K412" t="b">
        <v>0</v>
      </c>
      <c r="L412" t="b">
        <v>1</v>
      </c>
    </row>
    <row r="413" spans="1:12" x14ac:dyDescent="0.2">
      <c r="A413" s="1">
        <v>411</v>
      </c>
      <c r="B413">
        <v>1</v>
      </c>
      <c r="C413">
        <v>15029</v>
      </c>
      <c r="D413" t="s">
        <v>421</v>
      </c>
      <c r="E413">
        <v>17431</v>
      </c>
      <c r="F413">
        <v>15052</v>
      </c>
      <c r="G413" t="s">
        <v>5707</v>
      </c>
      <c r="H413">
        <v>17600</v>
      </c>
      <c r="I413">
        <v>169</v>
      </c>
      <c r="J413">
        <f t="shared" si="6"/>
        <v>1528</v>
      </c>
      <c r="K413" t="b">
        <v>0</v>
      </c>
      <c r="L413" t="b">
        <v>1</v>
      </c>
    </row>
    <row r="414" spans="1:12" x14ac:dyDescent="0.2">
      <c r="A414" s="1">
        <v>412</v>
      </c>
      <c r="B414">
        <v>-1</v>
      </c>
      <c r="C414">
        <v>15051</v>
      </c>
      <c r="D414" t="s">
        <v>422</v>
      </c>
      <c r="E414">
        <v>17623</v>
      </c>
      <c r="F414">
        <v>15073</v>
      </c>
      <c r="G414" t="s">
        <v>5708</v>
      </c>
      <c r="H414">
        <v>17783</v>
      </c>
      <c r="I414">
        <v>-160</v>
      </c>
      <c r="J414">
        <f t="shared" si="6"/>
        <v>1368</v>
      </c>
      <c r="K414" t="b">
        <v>0</v>
      </c>
      <c r="L414" t="b">
        <v>1</v>
      </c>
    </row>
    <row r="415" spans="1:12" x14ac:dyDescent="0.2">
      <c r="A415" s="1">
        <v>413</v>
      </c>
      <c r="B415">
        <v>1</v>
      </c>
      <c r="C415">
        <v>15069</v>
      </c>
      <c r="D415" t="s">
        <v>423</v>
      </c>
      <c r="E415">
        <v>17692</v>
      </c>
      <c r="F415">
        <v>15093</v>
      </c>
      <c r="G415" t="s">
        <v>424</v>
      </c>
      <c r="H415">
        <v>17853</v>
      </c>
      <c r="I415">
        <v>161</v>
      </c>
      <c r="J415">
        <f t="shared" si="6"/>
        <v>1529</v>
      </c>
      <c r="K415" t="b">
        <v>0</v>
      </c>
      <c r="L415" t="b">
        <v>1</v>
      </c>
    </row>
    <row r="416" spans="1:12" x14ac:dyDescent="0.2">
      <c r="A416" s="1">
        <v>414</v>
      </c>
      <c r="B416">
        <v>-1</v>
      </c>
      <c r="C416">
        <v>15093</v>
      </c>
      <c r="D416" t="s">
        <v>424</v>
      </c>
      <c r="E416">
        <v>17853</v>
      </c>
      <c r="F416">
        <v>15114</v>
      </c>
      <c r="G416" t="s">
        <v>5709</v>
      </c>
      <c r="H416">
        <v>17851</v>
      </c>
      <c r="I416">
        <v>2</v>
      </c>
      <c r="J416">
        <f t="shared" si="6"/>
        <v>1531</v>
      </c>
      <c r="K416" t="b">
        <v>0</v>
      </c>
      <c r="L416" t="b">
        <v>1</v>
      </c>
    </row>
    <row r="417" spans="1:12" x14ac:dyDescent="0.2">
      <c r="A417" s="1">
        <v>415</v>
      </c>
      <c r="B417">
        <v>1</v>
      </c>
      <c r="C417">
        <v>15107</v>
      </c>
      <c r="D417" t="s">
        <v>425</v>
      </c>
      <c r="E417">
        <v>17789</v>
      </c>
      <c r="F417">
        <v>15157</v>
      </c>
      <c r="G417" t="s">
        <v>5710</v>
      </c>
      <c r="H417">
        <v>18560</v>
      </c>
      <c r="I417">
        <v>771</v>
      </c>
      <c r="J417">
        <f t="shared" si="6"/>
        <v>2302</v>
      </c>
      <c r="K417" t="b">
        <v>0</v>
      </c>
      <c r="L417" t="b">
        <v>1</v>
      </c>
    </row>
    <row r="418" spans="1:12" x14ac:dyDescent="0.2">
      <c r="A418" s="1">
        <v>416</v>
      </c>
      <c r="B418">
        <v>-1</v>
      </c>
      <c r="C418">
        <v>15134</v>
      </c>
      <c r="D418" t="s">
        <v>426</v>
      </c>
      <c r="E418">
        <v>18515</v>
      </c>
      <c r="F418">
        <v>15151</v>
      </c>
      <c r="G418" t="s">
        <v>427</v>
      </c>
      <c r="H418">
        <v>18743</v>
      </c>
      <c r="I418">
        <v>-228</v>
      </c>
      <c r="J418">
        <f t="shared" si="6"/>
        <v>2074</v>
      </c>
      <c r="K418" t="b">
        <v>0</v>
      </c>
      <c r="L418" t="b">
        <v>0</v>
      </c>
    </row>
    <row r="419" spans="1:12" x14ac:dyDescent="0.2">
      <c r="A419" s="1">
        <v>417</v>
      </c>
      <c r="B419">
        <v>1</v>
      </c>
      <c r="C419">
        <v>15151</v>
      </c>
      <c r="D419" t="s">
        <v>427</v>
      </c>
      <c r="E419">
        <v>18743</v>
      </c>
      <c r="F419">
        <v>15157</v>
      </c>
      <c r="G419" t="s">
        <v>5710</v>
      </c>
      <c r="H419">
        <v>18560</v>
      </c>
      <c r="I419">
        <v>-183</v>
      </c>
      <c r="J419">
        <f t="shared" si="6"/>
        <v>1891</v>
      </c>
      <c r="K419" t="b">
        <v>0</v>
      </c>
      <c r="L419" t="b">
        <v>1</v>
      </c>
    </row>
    <row r="420" spans="1:12" x14ac:dyDescent="0.2">
      <c r="A420" s="1">
        <v>418</v>
      </c>
      <c r="B420">
        <v>-1</v>
      </c>
      <c r="C420">
        <v>15155</v>
      </c>
      <c r="D420" t="s">
        <v>428</v>
      </c>
      <c r="E420">
        <v>18653</v>
      </c>
      <c r="F420">
        <v>15166</v>
      </c>
      <c r="G420" t="s">
        <v>5711</v>
      </c>
      <c r="H420">
        <v>18733</v>
      </c>
      <c r="I420">
        <v>-80</v>
      </c>
      <c r="J420">
        <f t="shared" si="6"/>
        <v>1811</v>
      </c>
      <c r="K420" t="b">
        <v>0</v>
      </c>
      <c r="L420" t="b">
        <v>1</v>
      </c>
    </row>
    <row r="421" spans="1:12" x14ac:dyDescent="0.2">
      <c r="A421" s="1">
        <v>419</v>
      </c>
      <c r="B421">
        <v>1</v>
      </c>
      <c r="C421">
        <v>15165</v>
      </c>
      <c r="D421" t="s">
        <v>429</v>
      </c>
      <c r="E421">
        <v>18703</v>
      </c>
      <c r="F421">
        <v>15190</v>
      </c>
      <c r="G421" t="s">
        <v>5712</v>
      </c>
      <c r="H421">
        <v>18708</v>
      </c>
      <c r="I421">
        <v>5</v>
      </c>
      <c r="J421">
        <f t="shared" si="6"/>
        <v>1816</v>
      </c>
      <c r="K421" t="b">
        <v>0</v>
      </c>
      <c r="L421" t="b">
        <v>1</v>
      </c>
    </row>
    <row r="422" spans="1:12" x14ac:dyDescent="0.2">
      <c r="A422" s="1">
        <v>420</v>
      </c>
      <c r="B422">
        <v>-1</v>
      </c>
      <c r="C422">
        <v>15189</v>
      </c>
      <c r="D422" t="s">
        <v>430</v>
      </c>
      <c r="E422">
        <v>18777</v>
      </c>
      <c r="F422">
        <v>15208</v>
      </c>
      <c r="G422" t="s">
        <v>5713</v>
      </c>
      <c r="H422">
        <v>18898</v>
      </c>
      <c r="I422">
        <v>-121</v>
      </c>
      <c r="J422">
        <f t="shared" si="6"/>
        <v>1695</v>
      </c>
      <c r="K422" t="b">
        <v>0</v>
      </c>
      <c r="L422" t="b">
        <v>1</v>
      </c>
    </row>
    <row r="423" spans="1:12" x14ac:dyDescent="0.2">
      <c r="A423" s="1">
        <v>421</v>
      </c>
      <c r="B423">
        <v>1</v>
      </c>
      <c r="C423">
        <v>15206</v>
      </c>
      <c r="D423" t="s">
        <v>431</v>
      </c>
      <c r="E423">
        <v>18842</v>
      </c>
      <c r="F423">
        <v>15271</v>
      </c>
      <c r="G423" t="s">
        <v>5714</v>
      </c>
      <c r="H423">
        <v>18988</v>
      </c>
      <c r="I423">
        <v>146</v>
      </c>
      <c r="J423">
        <f t="shared" si="6"/>
        <v>1841</v>
      </c>
      <c r="K423" t="b">
        <v>0</v>
      </c>
      <c r="L423" t="b">
        <v>1</v>
      </c>
    </row>
    <row r="424" spans="1:12" x14ac:dyDescent="0.2">
      <c r="A424" s="1">
        <v>422</v>
      </c>
      <c r="B424">
        <v>-1</v>
      </c>
      <c r="C424">
        <v>15258</v>
      </c>
      <c r="D424" t="s">
        <v>432</v>
      </c>
      <c r="E424">
        <v>19118</v>
      </c>
      <c r="F424">
        <v>15296</v>
      </c>
      <c r="G424" t="s">
        <v>5715</v>
      </c>
      <c r="H424">
        <v>19108</v>
      </c>
      <c r="I424">
        <v>10</v>
      </c>
      <c r="J424">
        <f t="shared" si="6"/>
        <v>1851</v>
      </c>
      <c r="K424" t="b">
        <v>0</v>
      </c>
      <c r="L424" t="b">
        <v>1</v>
      </c>
    </row>
    <row r="425" spans="1:12" x14ac:dyDescent="0.2">
      <c r="A425" s="1">
        <v>423</v>
      </c>
      <c r="B425">
        <v>1</v>
      </c>
      <c r="C425">
        <v>15282</v>
      </c>
      <c r="D425" t="s">
        <v>433</v>
      </c>
      <c r="E425">
        <v>19008</v>
      </c>
      <c r="F425">
        <v>15316</v>
      </c>
      <c r="G425" t="s">
        <v>5716</v>
      </c>
      <c r="H425">
        <v>18984</v>
      </c>
      <c r="I425">
        <v>-24</v>
      </c>
      <c r="J425">
        <f t="shared" si="6"/>
        <v>1827</v>
      </c>
      <c r="K425" t="b">
        <v>0</v>
      </c>
      <c r="L425" t="b">
        <v>1</v>
      </c>
    </row>
    <row r="426" spans="1:12" x14ac:dyDescent="0.2">
      <c r="A426" s="1">
        <v>424</v>
      </c>
      <c r="B426">
        <v>-1</v>
      </c>
      <c r="C426">
        <v>15315</v>
      </c>
      <c r="D426" t="s">
        <v>434</v>
      </c>
      <c r="E426">
        <v>19056</v>
      </c>
      <c r="F426">
        <v>15339</v>
      </c>
      <c r="G426" t="s">
        <v>5717</v>
      </c>
      <c r="H426">
        <v>19109</v>
      </c>
      <c r="I426">
        <v>-53</v>
      </c>
      <c r="J426">
        <f t="shared" si="6"/>
        <v>1774</v>
      </c>
      <c r="K426" t="b">
        <v>0</v>
      </c>
      <c r="L426" t="b">
        <v>1</v>
      </c>
    </row>
    <row r="427" spans="1:12" x14ac:dyDescent="0.2">
      <c r="A427" s="1">
        <v>425</v>
      </c>
      <c r="B427">
        <v>1</v>
      </c>
      <c r="C427">
        <v>15322</v>
      </c>
      <c r="D427" t="s">
        <v>435</v>
      </c>
      <c r="E427">
        <v>19099</v>
      </c>
      <c r="F427">
        <v>15324</v>
      </c>
      <c r="G427" t="s">
        <v>436</v>
      </c>
      <c r="H427">
        <v>18968</v>
      </c>
      <c r="I427">
        <v>-131</v>
      </c>
      <c r="J427">
        <f t="shared" si="6"/>
        <v>1643</v>
      </c>
      <c r="K427" t="b">
        <v>0</v>
      </c>
      <c r="L427" t="b">
        <v>0</v>
      </c>
    </row>
    <row r="428" spans="1:12" x14ac:dyDescent="0.2">
      <c r="A428" s="1">
        <v>426</v>
      </c>
      <c r="B428">
        <v>-1</v>
      </c>
      <c r="C428">
        <v>15324</v>
      </c>
      <c r="D428" t="s">
        <v>436</v>
      </c>
      <c r="E428">
        <v>18968</v>
      </c>
      <c r="F428">
        <v>15339</v>
      </c>
      <c r="G428" t="s">
        <v>5717</v>
      </c>
      <c r="H428">
        <v>19109</v>
      </c>
      <c r="I428">
        <v>-141</v>
      </c>
      <c r="J428">
        <f t="shared" si="6"/>
        <v>1502</v>
      </c>
      <c r="K428" t="b">
        <v>0</v>
      </c>
      <c r="L428" t="b">
        <v>1</v>
      </c>
    </row>
    <row r="429" spans="1:12" x14ac:dyDescent="0.2">
      <c r="A429" s="1">
        <v>427</v>
      </c>
      <c r="B429">
        <v>1</v>
      </c>
      <c r="C429">
        <v>15329</v>
      </c>
      <c r="D429" t="s">
        <v>437</v>
      </c>
      <c r="E429">
        <v>19012</v>
      </c>
      <c r="F429">
        <v>15382</v>
      </c>
      <c r="G429" t="s">
        <v>440</v>
      </c>
      <c r="H429">
        <v>19102</v>
      </c>
      <c r="I429">
        <v>90</v>
      </c>
      <c r="J429">
        <f t="shared" si="6"/>
        <v>1592</v>
      </c>
      <c r="K429" t="b">
        <v>0</v>
      </c>
      <c r="L429" t="b">
        <v>1</v>
      </c>
    </row>
    <row r="430" spans="1:12" x14ac:dyDescent="0.2">
      <c r="A430" s="1">
        <v>428</v>
      </c>
      <c r="B430">
        <v>-1</v>
      </c>
      <c r="C430">
        <v>15349</v>
      </c>
      <c r="D430" t="s">
        <v>438</v>
      </c>
      <c r="E430">
        <v>19029</v>
      </c>
      <c r="F430">
        <v>15378</v>
      </c>
      <c r="G430" t="s">
        <v>5718</v>
      </c>
      <c r="H430">
        <v>19315</v>
      </c>
      <c r="I430">
        <v>-286</v>
      </c>
      <c r="J430">
        <f t="shared" si="6"/>
        <v>1306</v>
      </c>
      <c r="K430" t="b">
        <v>0</v>
      </c>
      <c r="L430" t="b">
        <v>1</v>
      </c>
    </row>
    <row r="431" spans="1:12" x14ac:dyDescent="0.2">
      <c r="A431" s="1">
        <v>429</v>
      </c>
      <c r="B431">
        <v>1</v>
      </c>
      <c r="C431">
        <v>15366</v>
      </c>
      <c r="D431" t="s">
        <v>439</v>
      </c>
      <c r="E431">
        <v>19119</v>
      </c>
      <c r="F431">
        <v>15382</v>
      </c>
      <c r="G431" t="s">
        <v>440</v>
      </c>
      <c r="H431">
        <v>19102</v>
      </c>
      <c r="I431">
        <v>-17</v>
      </c>
      <c r="J431">
        <f t="shared" si="6"/>
        <v>1289</v>
      </c>
      <c r="K431" t="b">
        <v>0</v>
      </c>
      <c r="L431" t="b">
        <v>1</v>
      </c>
    </row>
    <row r="432" spans="1:12" x14ac:dyDescent="0.2">
      <c r="A432" s="1">
        <v>430</v>
      </c>
      <c r="B432">
        <v>-1</v>
      </c>
      <c r="C432">
        <v>15382</v>
      </c>
      <c r="D432" t="s">
        <v>440</v>
      </c>
      <c r="E432">
        <v>19102</v>
      </c>
      <c r="F432">
        <v>15386</v>
      </c>
      <c r="G432" t="s">
        <v>441</v>
      </c>
      <c r="H432">
        <v>19386</v>
      </c>
      <c r="I432">
        <v>-284</v>
      </c>
      <c r="J432">
        <f t="shared" si="6"/>
        <v>1005</v>
      </c>
      <c r="K432" t="b">
        <v>0</v>
      </c>
      <c r="L432" t="b">
        <v>0</v>
      </c>
    </row>
    <row r="433" spans="1:12" x14ac:dyDescent="0.2">
      <c r="A433" s="1">
        <v>431</v>
      </c>
      <c r="B433">
        <v>1</v>
      </c>
      <c r="C433">
        <v>15386</v>
      </c>
      <c r="D433" t="s">
        <v>441</v>
      </c>
      <c r="E433">
        <v>19386</v>
      </c>
      <c r="F433">
        <v>15394</v>
      </c>
      <c r="G433" t="s">
        <v>5719</v>
      </c>
      <c r="H433">
        <v>19277</v>
      </c>
      <c r="I433">
        <v>-109</v>
      </c>
      <c r="J433">
        <f t="shared" si="6"/>
        <v>896</v>
      </c>
      <c r="K433" t="b">
        <v>0</v>
      </c>
      <c r="L433" t="b">
        <v>1</v>
      </c>
    </row>
    <row r="434" spans="1:12" x14ac:dyDescent="0.2">
      <c r="A434" s="1">
        <v>432</v>
      </c>
      <c r="B434">
        <v>-1</v>
      </c>
      <c r="C434">
        <v>15393</v>
      </c>
      <c r="D434" t="s">
        <v>442</v>
      </c>
      <c r="E434">
        <v>19414</v>
      </c>
      <c r="F434">
        <v>15405</v>
      </c>
      <c r="G434" t="s">
        <v>5720</v>
      </c>
      <c r="H434">
        <v>19505</v>
      </c>
      <c r="I434">
        <v>-91</v>
      </c>
      <c r="J434">
        <f t="shared" si="6"/>
        <v>805</v>
      </c>
      <c r="K434" t="b">
        <v>0</v>
      </c>
      <c r="L434" t="b">
        <v>1</v>
      </c>
    </row>
    <row r="435" spans="1:12" x14ac:dyDescent="0.2">
      <c r="A435" s="1">
        <v>433</v>
      </c>
      <c r="B435">
        <v>1</v>
      </c>
      <c r="C435">
        <v>15400</v>
      </c>
      <c r="D435" t="s">
        <v>443</v>
      </c>
      <c r="E435">
        <v>19417</v>
      </c>
      <c r="F435">
        <v>15431</v>
      </c>
      <c r="G435" t="s">
        <v>5721</v>
      </c>
      <c r="H435">
        <v>19400</v>
      </c>
      <c r="I435">
        <v>-17</v>
      </c>
      <c r="J435">
        <f t="shared" si="6"/>
        <v>788</v>
      </c>
      <c r="K435" t="b">
        <v>0</v>
      </c>
      <c r="L435" t="b">
        <v>1</v>
      </c>
    </row>
    <row r="436" spans="1:12" x14ac:dyDescent="0.2">
      <c r="A436" s="1">
        <v>434</v>
      </c>
      <c r="B436">
        <v>-1</v>
      </c>
      <c r="C436">
        <v>15430</v>
      </c>
      <c r="D436" t="s">
        <v>444</v>
      </c>
      <c r="E436">
        <v>19417</v>
      </c>
      <c r="F436">
        <v>15452</v>
      </c>
      <c r="G436" t="s">
        <v>5722</v>
      </c>
      <c r="H436">
        <v>18882</v>
      </c>
      <c r="I436">
        <v>535</v>
      </c>
      <c r="J436">
        <f t="shared" si="6"/>
        <v>1323</v>
      </c>
      <c r="K436" t="b">
        <v>0</v>
      </c>
      <c r="L436" t="b">
        <v>1</v>
      </c>
    </row>
    <row r="437" spans="1:12" x14ac:dyDescent="0.2">
      <c r="A437" s="1">
        <v>435</v>
      </c>
      <c r="B437">
        <v>1</v>
      </c>
      <c r="C437">
        <v>15451</v>
      </c>
      <c r="D437" t="s">
        <v>445</v>
      </c>
      <c r="E437">
        <v>18717</v>
      </c>
      <c r="F437">
        <v>15457</v>
      </c>
      <c r="G437" t="s">
        <v>446</v>
      </c>
      <c r="H437">
        <v>18722</v>
      </c>
      <c r="I437">
        <v>5</v>
      </c>
      <c r="J437">
        <f t="shared" si="6"/>
        <v>1328</v>
      </c>
      <c r="K437" t="b">
        <v>0</v>
      </c>
      <c r="L437" t="b">
        <v>1</v>
      </c>
    </row>
    <row r="438" spans="1:12" x14ac:dyDescent="0.2">
      <c r="A438" s="1">
        <v>436</v>
      </c>
      <c r="B438">
        <v>-1</v>
      </c>
      <c r="C438">
        <v>15457</v>
      </c>
      <c r="D438" t="s">
        <v>446</v>
      </c>
      <c r="E438">
        <v>18722</v>
      </c>
      <c r="F438">
        <v>15477</v>
      </c>
      <c r="G438" t="s">
        <v>447</v>
      </c>
      <c r="H438">
        <v>19033</v>
      </c>
      <c r="I438">
        <v>-311</v>
      </c>
      <c r="J438">
        <f t="shared" si="6"/>
        <v>1017</v>
      </c>
      <c r="K438" t="b">
        <v>0</v>
      </c>
      <c r="L438" t="b">
        <v>0</v>
      </c>
    </row>
    <row r="439" spans="1:12" x14ac:dyDescent="0.2">
      <c r="A439" s="1">
        <v>437</v>
      </c>
      <c r="B439">
        <v>1</v>
      </c>
      <c r="C439">
        <v>15477</v>
      </c>
      <c r="D439" t="s">
        <v>447</v>
      </c>
      <c r="E439">
        <v>19033</v>
      </c>
      <c r="F439">
        <v>15485</v>
      </c>
      <c r="G439" t="s">
        <v>448</v>
      </c>
      <c r="H439">
        <v>18854</v>
      </c>
      <c r="I439">
        <v>-179</v>
      </c>
      <c r="J439">
        <f t="shared" si="6"/>
        <v>838</v>
      </c>
      <c r="K439" t="b">
        <v>0</v>
      </c>
      <c r="L439" t="b">
        <v>1</v>
      </c>
    </row>
    <row r="440" spans="1:12" x14ac:dyDescent="0.2">
      <c r="A440" s="1">
        <v>438</v>
      </c>
      <c r="B440">
        <v>-1</v>
      </c>
      <c r="C440">
        <v>15485</v>
      </c>
      <c r="D440" t="s">
        <v>448</v>
      </c>
      <c r="E440">
        <v>18854</v>
      </c>
      <c r="F440">
        <v>15495</v>
      </c>
      <c r="G440" t="s">
        <v>5723</v>
      </c>
      <c r="H440">
        <v>18967</v>
      </c>
      <c r="I440">
        <v>-113</v>
      </c>
      <c r="J440">
        <f t="shared" si="6"/>
        <v>725</v>
      </c>
      <c r="K440" t="b">
        <v>0</v>
      </c>
      <c r="L440" t="b">
        <v>1</v>
      </c>
    </row>
    <row r="441" spans="1:12" x14ac:dyDescent="0.2">
      <c r="A441" s="1">
        <v>439</v>
      </c>
      <c r="B441">
        <v>1</v>
      </c>
      <c r="C441">
        <v>15493</v>
      </c>
      <c r="D441" t="s">
        <v>449</v>
      </c>
      <c r="E441">
        <v>18902</v>
      </c>
      <c r="F441">
        <v>15557</v>
      </c>
      <c r="G441" t="s">
        <v>5724</v>
      </c>
      <c r="H441">
        <v>19184</v>
      </c>
      <c r="I441">
        <v>282</v>
      </c>
      <c r="J441">
        <f t="shared" si="6"/>
        <v>1007</v>
      </c>
      <c r="K441" t="b">
        <v>0</v>
      </c>
      <c r="L441" t="b">
        <v>1</v>
      </c>
    </row>
    <row r="442" spans="1:12" x14ac:dyDescent="0.2">
      <c r="A442" s="1">
        <v>440</v>
      </c>
      <c r="B442">
        <v>-1</v>
      </c>
      <c r="C442">
        <v>15555</v>
      </c>
      <c r="D442" t="s">
        <v>450</v>
      </c>
      <c r="E442">
        <v>19350</v>
      </c>
      <c r="F442">
        <v>15587</v>
      </c>
      <c r="G442" t="s">
        <v>453</v>
      </c>
      <c r="H442">
        <v>19052</v>
      </c>
      <c r="I442">
        <v>298</v>
      </c>
      <c r="J442">
        <f t="shared" si="6"/>
        <v>1305</v>
      </c>
      <c r="K442" t="b">
        <v>0</v>
      </c>
      <c r="L442" t="b">
        <v>1</v>
      </c>
    </row>
    <row r="443" spans="1:12" x14ac:dyDescent="0.2">
      <c r="A443" s="1">
        <v>441</v>
      </c>
      <c r="B443">
        <v>1</v>
      </c>
      <c r="C443">
        <v>15580</v>
      </c>
      <c r="D443" t="s">
        <v>451</v>
      </c>
      <c r="E443">
        <v>19023</v>
      </c>
      <c r="F443">
        <v>15583</v>
      </c>
      <c r="G443" t="s">
        <v>452</v>
      </c>
      <c r="H443">
        <v>18894</v>
      </c>
      <c r="I443">
        <v>-129</v>
      </c>
      <c r="J443">
        <f t="shared" si="6"/>
        <v>1176</v>
      </c>
      <c r="K443" t="b">
        <v>0</v>
      </c>
      <c r="L443" t="b">
        <v>0</v>
      </c>
    </row>
    <row r="444" spans="1:12" x14ac:dyDescent="0.2">
      <c r="A444" s="1">
        <v>442</v>
      </c>
      <c r="B444">
        <v>-1</v>
      </c>
      <c r="C444">
        <v>15583</v>
      </c>
      <c r="D444" t="s">
        <v>452</v>
      </c>
      <c r="E444">
        <v>18894</v>
      </c>
      <c r="F444">
        <v>15587</v>
      </c>
      <c r="G444" t="s">
        <v>453</v>
      </c>
      <c r="H444">
        <v>19052</v>
      </c>
      <c r="I444">
        <v>-158</v>
      </c>
      <c r="J444">
        <f t="shared" si="6"/>
        <v>1018</v>
      </c>
      <c r="K444" t="b">
        <v>0</v>
      </c>
      <c r="L444" t="b">
        <v>0</v>
      </c>
    </row>
    <row r="445" spans="1:12" x14ac:dyDescent="0.2">
      <c r="A445" s="1">
        <v>443</v>
      </c>
      <c r="B445">
        <v>1</v>
      </c>
      <c r="C445">
        <v>15587</v>
      </c>
      <c r="D445" t="s">
        <v>453</v>
      </c>
      <c r="E445">
        <v>19052</v>
      </c>
      <c r="F445">
        <v>15595</v>
      </c>
      <c r="G445" t="s">
        <v>5725</v>
      </c>
      <c r="H445">
        <v>18746</v>
      </c>
      <c r="I445">
        <v>-306</v>
      </c>
      <c r="J445">
        <f t="shared" si="6"/>
        <v>712</v>
      </c>
      <c r="K445" t="b">
        <v>0</v>
      </c>
      <c r="L445" t="b">
        <v>1</v>
      </c>
    </row>
    <row r="446" spans="1:12" x14ac:dyDescent="0.2">
      <c r="A446" s="1">
        <v>444</v>
      </c>
      <c r="B446">
        <v>-1</v>
      </c>
      <c r="C446">
        <v>15592</v>
      </c>
      <c r="D446" t="s">
        <v>454</v>
      </c>
      <c r="E446">
        <v>18882</v>
      </c>
      <c r="F446">
        <v>15629</v>
      </c>
      <c r="G446" t="s">
        <v>5726</v>
      </c>
      <c r="H446">
        <v>18935</v>
      </c>
      <c r="I446">
        <v>-53</v>
      </c>
      <c r="J446">
        <f t="shared" si="6"/>
        <v>659</v>
      </c>
      <c r="K446" t="b">
        <v>0</v>
      </c>
      <c r="L446" t="b">
        <v>1</v>
      </c>
    </row>
    <row r="447" spans="1:12" x14ac:dyDescent="0.2">
      <c r="A447" s="1">
        <v>445</v>
      </c>
      <c r="B447">
        <v>1</v>
      </c>
      <c r="C447">
        <v>15602</v>
      </c>
      <c r="D447" t="s">
        <v>455</v>
      </c>
      <c r="E447">
        <v>18813</v>
      </c>
      <c r="F447">
        <v>15652</v>
      </c>
      <c r="G447" t="s">
        <v>5727</v>
      </c>
      <c r="H447">
        <v>18645</v>
      </c>
      <c r="I447">
        <v>-168</v>
      </c>
      <c r="J447">
        <f t="shared" si="6"/>
        <v>491</v>
      </c>
      <c r="K447" t="b">
        <v>0</v>
      </c>
      <c r="L447" t="b">
        <v>1</v>
      </c>
    </row>
    <row r="448" spans="1:12" x14ac:dyDescent="0.2">
      <c r="A448" s="1">
        <v>446</v>
      </c>
      <c r="B448">
        <v>-1</v>
      </c>
      <c r="C448">
        <v>15609</v>
      </c>
      <c r="D448" t="s">
        <v>456</v>
      </c>
      <c r="E448">
        <v>18666</v>
      </c>
      <c r="F448">
        <v>15620</v>
      </c>
      <c r="G448" t="s">
        <v>457</v>
      </c>
      <c r="H448">
        <v>18835</v>
      </c>
      <c r="I448">
        <v>-169</v>
      </c>
      <c r="J448">
        <f t="shared" si="6"/>
        <v>322</v>
      </c>
      <c r="K448" t="b">
        <v>0</v>
      </c>
      <c r="L448" t="b">
        <v>0</v>
      </c>
    </row>
    <row r="449" spans="1:12" x14ac:dyDescent="0.2">
      <c r="A449" s="1">
        <v>447</v>
      </c>
      <c r="B449">
        <v>1</v>
      </c>
      <c r="C449">
        <v>15620</v>
      </c>
      <c r="D449" t="s">
        <v>457</v>
      </c>
      <c r="E449">
        <v>18835</v>
      </c>
      <c r="F449">
        <v>15652</v>
      </c>
      <c r="G449" t="s">
        <v>5727</v>
      </c>
      <c r="H449">
        <v>18645</v>
      </c>
      <c r="I449">
        <v>-190</v>
      </c>
      <c r="J449">
        <f t="shared" si="6"/>
        <v>132</v>
      </c>
      <c r="K449" t="b">
        <v>0</v>
      </c>
      <c r="L449" t="b">
        <v>1</v>
      </c>
    </row>
    <row r="450" spans="1:12" x14ac:dyDescent="0.2">
      <c r="A450" s="1">
        <v>448</v>
      </c>
      <c r="B450">
        <v>-1</v>
      </c>
      <c r="C450">
        <v>15643</v>
      </c>
      <c r="D450" t="s">
        <v>458</v>
      </c>
      <c r="E450">
        <v>18784</v>
      </c>
      <c r="F450">
        <v>15680</v>
      </c>
      <c r="G450" t="s">
        <v>5728</v>
      </c>
      <c r="H450">
        <v>18618</v>
      </c>
      <c r="I450">
        <v>166</v>
      </c>
      <c r="J450">
        <f t="shared" si="6"/>
        <v>298</v>
      </c>
      <c r="K450" t="b">
        <v>0</v>
      </c>
      <c r="L450" t="b">
        <v>1</v>
      </c>
    </row>
    <row r="451" spans="1:12" x14ac:dyDescent="0.2">
      <c r="A451" s="1">
        <v>449</v>
      </c>
      <c r="B451">
        <v>1</v>
      </c>
      <c r="C451">
        <v>15654</v>
      </c>
      <c r="D451" t="s">
        <v>459</v>
      </c>
      <c r="E451">
        <v>18681</v>
      </c>
      <c r="F451">
        <v>15656</v>
      </c>
      <c r="G451" t="s">
        <v>460</v>
      </c>
      <c r="H451">
        <v>18470</v>
      </c>
      <c r="I451">
        <v>-211</v>
      </c>
      <c r="J451">
        <f t="shared" si="6"/>
        <v>87</v>
      </c>
      <c r="K451" t="b">
        <v>0</v>
      </c>
      <c r="L451" t="b">
        <v>0</v>
      </c>
    </row>
    <row r="452" spans="1:12" x14ac:dyDescent="0.2">
      <c r="A452" s="1">
        <v>450</v>
      </c>
      <c r="B452">
        <v>-1</v>
      </c>
      <c r="C452">
        <v>15656</v>
      </c>
      <c r="D452" t="s">
        <v>460</v>
      </c>
      <c r="E452">
        <v>18470</v>
      </c>
      <c r="F452">
        <v>15661</v>
      </c>
      <c r="G452" t="s">
        <v>461</v>
      </c>
      <c r="H452">
        <v>18668</v>
      </c>
      <c r="I452">
        <v>-198</v>
      </c>
      <c r="J452">
        <f t="shared" ref="J452:J515" si="7">I452+J451</f>
        <v>-111</v>
      </c>
      <c r="K452" t="b">
        <v>0</v>
      </c>
      <c r="L452" t="b">
        <v>0</v>
      </c>
    </row>
    <row r="453" spans="1:12" x14ac:dyDescent="0.2">
      <c r="A453" s="1">
        <v>451</v>
      </c>
      <c r="B453">
        <v>1</v>
      </c>
      <c r="C453">
        <v>15661</v>
      </c>
      <c r="D453" t="s">
        <v>461</v>
      </c>
      <c r="E453">
        <v>18668</v>
      </c>
      <c r="F453">
        <v>15667</v>
      </c>
      <c r="G453" t="s">
        <v>462</v>
      </c>
      <c r="H453">
        <v>18490</v>
      </c>
      <c r="I453">
        <v>-178</v>
      </c>
      <c r="J453">
        <f t="shared" si="7"/>
        <v>-289</v>
      </c>
      <c r="K453" t="b">
        <v>0</v>
      </c>
      <c r="L453" t="b">
        <v>0</v>
      </c>
    </row>
    <row r="454" spans="1:12" x14ac:dyDescent="0.2">
      <c r="A454" s="1">
        <v>452</v>
      </c>
      <c r="B454">
        <v>-1</v>
      </c>
      <c r="C454">
        <v>15667</v>
      </c>
      <c r="D454" t="s">
        <v>462</v>
      </c>
      <c r="E454">
        <v>18490</v>
      </c>
      <c r="F454">
        <v>15680</v>
      </c>
      <c r="G454" t="s">
        <v>5728</v>
      </c>
      <c r="H454">
        <v>18618</v>
      </c>
      <c r="I454">
        <v>-128</v>
      </c>
      <c r="J454">
        <f t="shared" si="7"/>
        <v>-417</v>
      </c>
      <c r="K454" t="b">
        <v>0</v>
      </c>
      <c r="L454" t="b">
        <v>1</v>
      </c>
    </row>
    <row r="455" spans="1:12" x14ac:dyDescent="0.2">
      <c r="A455" s="1">
        <v>453</v>
      </c>
      <c r="B455">
        <v>1</v>
      </c>
      <c r="C455">
        <v>15679</v>
      </c>
      <c r="D455" t="s">
        <v>463</v>
      </c>
      <c r="E455">
        <v>18598</v>
      </c>
      <c r="F455">
        <v>15729</v>
      </c>
      <c r="G455" t="s">
        <v>5729</v>
      </c>
      <c r="H455">
        <v>18485</v>
      </c>
      <c r="I455">
        <v>-113</v>
      </c>
      <c r="J455">
        <f t="shared" si="7"/>
        <v>-530</v>
      </c>
      <c r="K455" t="b">
        <v>0</v>
      </c>
      <c r="L455" t="b">
        <v>1</v>
      </c>
    </row>
    <row r="456" spans="1:12" x14ac:dyDescent="0.2">
      <c r="A456" s="1">
        <v>454</v>
      </c>
      <c r="B456">
        <v>-1</v>
      </c>
      <c r="C456">
        <v>15724</v>
      </c>
      <c r="D456" t="s">
        <v>464</v>
      </c>
      <c r="E456">
        <v>18557</v>
      </c>
      <c r="F456">
        <v>15740</v>
      </c>
      <c r="G456" t="s">
        <v>5730</v>
      </c>
      <c r="H456">
        <v>18709</v>
      </c>
      <c r="I456">
        <v>-152</v>
      </c>
      <c r="J456">
        <f t="shared" si="7"/>
        <v>-682</v>
      </c>
      <c r="K456" t="b">
        <v>0</v>
      </c>
      <c r="L456" t="b">
        <v>1</v>
      </c>
    </row>
    <row r="457" spans="1:12" x14ac:dyDescent="0.2">
      <c r="A457" s="1">
        <v>455</v>
      </c>
      <c r="B457">
        <v>1</v>
      </c>
      <c r="C457">
        <v>15734</v>
      </c>
      <c r="D457" t="s">
        <v>465</v>
      </c>
      <c r="E457">
        <v>18580</v>
      </c>
      <c r="F457">
        <v>15856</v>
      </c>
      <c r="G457" t="s">
        <v>470</v>
      </c>
      <c r="H457">
        <v>19100</v>
      </c>
      <c r="I457">
        <v>520</v>
      </c>
      <c r="J457">
        <f t="shared" si="7"/>
        <v>-162</v>
      </c>
      <c r="K457" t="b">
        <v>0</v>
      </c>
      <c r="L457" t="b">
        <v>1</v>
      </c>
    </row>
    <row r="458" spans="1:12" x14ac:dyDescent="0.2">
      <c r="A458" s="1">
        <v>456</v>
      </c>
      <c r="B458">
        <v>-1</v>
      </c>
      <c r="C458">
        <v>15760</v>
      </c>
      <c r="D458" t="s">
        <v>466</v>
      </c>
      <c r="E458">
        <v>18980</v>
      </c>
      <c r="F458">
        <v>15781</v>
      </c>
      <c r="G458" t="s">
        <v>5731</v>
      </c>
      <c r="H458">
        <v>19215</v>
      </c>
      <c r="I458">
        <v>-235</v>
      </c>
      <c r="J458">
        <f t="shared" si="7"/>
        <v>-397</v>
      </c>
      <c r="K458" t="b">
        <v>0</v>
      </c>
      <c r="L458" t="b">
        <v>1</v>
      </c>
    </row>
    <row r="459" spans="1:12" x14ac:dyDescent="0.2">
      <c r="A459" s="1">
        <v>457</v>
      </c>
      <c r="B459">
        <v>1</v>
      </c>
      <c r="C459">
        <v>15767</v>
      </c>
      <c r="D459" t="s">
        <v>467</v>
      </c>
      <c r="E459">
        <v>19072</v>
      </c>
      <c r="F459">
        <v>15856</v>
      </c>
      <c r="G459" t="s">
        <v>470</v>
      </c>
      <c r="H459">
        <v>19100</v>
      </c>
      <c r="I459">
        <v>28</v>
      </c>
      <c r="J459">
        <f t="shared" si="7"/>
        <v>-369</v>
      </c>
      <c r="K459" t="b">
        <v>0</v>
      </c>
      <c r="L459" t="b">
        <v>1</v>
      </c>
    </row>
    <row r="460" spans="1:12" x14ac:dyDescent="0.2">
      <c r="A460" s="1">
        <v>458</v>
      </c>
      <c r="B460">
        <v>-1</v>
      </c>
      <c r="C460">
        <v>15788</v>
      </c>
      <c r="D460" t="s">
        <v>468</v>
      </c>
      <c r="E460">
        <v>19188</v>
      </c>
      <c r="F460">
        <v>15843</v>
      </c>
      <c r="G460" t="s">
        <v>469</v>
      </c>
      <c r="H460">
        <v>19314</v>
      </c>
      <c r="I460">
        <v>-126</v>
      </c>
      <c r="J460">
        <f t="shared" si="7"/>
        <v>-495</v>
      </c>
      <c r="K460" t="b">
        <v>0</v>
      </c>
      <c r="L460" t="b">
        <v>1</v>
      </c>
    </row>
    <row r="461" spans="1:12" x14ac:dyDescent="0.2">
      <c r="A461" s="1">
        <v>459</v>
      </c>
      <c r="B461">
        <v>1</v>
      </c>
      <c r="C461">
        <v>15843</v>
      </c>
      <c r="D461" t="s">
        <v>469</v>
      </c>
      <c r="E461">
        <v>19314</v>
      </c>
      <c r="F461">
        <v>15856</v>
      </c>
      <c r="G461" t="s">
        <v>470</v>
      </c>
      <c r="H461">
        <v>19100</v>
      </c>
      <c r="I461">
        <v>-214</v>
      </c>
      <c r="J461">
        <f t="shared" si="7"/>
        <v>-709</v>
      </c>
      <c r="K461" t="b">
        <v>0</v>
      </c>
      <c r="L461" t="b">
        <v>0</v>
      </c>
    </row>
    <row r="462" spans="1:12" x14ac:dyDescent="0.2">
      <c r="A462" s="1">
        <v>460</v>
      </c>
      <c r="B462">
        <v>-1</v>
      </c>
      <c r="C462">
        <v>15856</v>
      </c>
      <c r="D462" t="s">
        <v>470</v>
      </c>
      <c r="E462">
        <v>19100</v>
      </c>
      <c r="F462">
        <v>15893</v>
      </c>
      <c r="G462" t="s">
        <v>5732</v>
      </c>
      <c r="H462">
        <v>19132</v>
      </c>
      <c r="I462">
        <v>-32</v>
      </c>
      <c r="J462">
        <f t="shared" si="7"/>
        <v>-741</v>
      </c>
      <c r="K462" t="b">
        <v>0</v>
      </c>
      <c r="L462" t="b">
        <v>1</v>
      </c>
    </row>
    <row r="463" spans="1:12" x14ac:dyDescent="0.2">
      <c r="A463" s="1">
        <v>461</v>
      </c>
      <c r="B463">
        <v>1</v>
      </c>
      <c r="C463">
        <v>15865</v>
      </c>
      <c r="D463" t="s">
        <v>471</v>
      </c>
      <c r="E463">
        <v>18983</v>
      </c>
      <c r="F463">
        <v>15873</v>
      </c>
      <c r="G463" t="s">
        <v>472</v>
      </c>
      <c r="H463">
        <v>18866</v>
      </c>
      <c r="I463">
        <v>-117</v>
      </c>
      <c r="J463">
        <f t="shared" si="7"/>
        <v>-858</v>
      </c>
      <c r="K463" t="b">
        <v>0</v>
      </c>
      <c r="L463" t="b">
        <v>0</v>
      </c>
    </row>
    <row r="464" spans="1:12" x14ac:dyDescent="0.2">
      <c r="A464" s="1">
        <v>462</v>
      </c>
      <c r="B464">
        <v>-1</v>
      </c>
      <c r="C464">
        <v>15873</v>
      </c>
      <c r="D464" t="s">
        <v>472</v>
      </c>
      <c r="E464">
        <v>18866</v>
      </c>
      <c r="F464">
        <v>15887</v>
      </c>
      <c r="G464" t="s">
        <v>473</v>
      </c>
      <c r="H464">
        <v>19010</v>
      </c>
      <c r="I464">
        <v>-144</v>
      </c>
      <c r="J464">
        <f t="shared" si="7"/>
        <v>-1002</v>
      </c>
      <c r="K464" t="b">
        <v>0</v>
      </c>
      <c r="L464" t="b">
        <v>0</v>
      </c>
    </row>
    <row r="465" spans="1:12" x14ac:dyDescent="0.2">
      <c r="A465" s="1">
        <v>463</v>
      </c>
      <c r="B465">
        <v>1</v>
      </c>
      <c r="C465">
        <v>15887</v>
      </c>
      <c r="D465" t="s">
        <v>473</v>
      </c>
      <c r="E465">
        <v>19010</v>
      </c>
      <c r="F465">
        <v>15901</v>
      </c>
      <c r="G465" t="s">
        <v>5733</v>
      </c>
      <c r="H465">
        <v>19002</v>
      </c>
      <c r="I465">
        <v>-8</v>
      </c>
      <c r="J465">
        <f t="shared" si="7"/>
        <v>-1010</v>
      </c>
      <c r="K465" t="b">
        <v>0</v>
      </c>
      <c r="L465" t="b">
        <v>1</v>
      </c>
    </row>
    <row r="466" spans="1:12" x14ac:dyDescent="0.2">
      <c r="A466" s="1">
        <v>464</v>
      </c>
      <c r="B466">
        <v>-1</v>
      </c>
      <c r="C466">
        <v>15897</v>
      </c>
      <c r="D466" t="s">
        <v>474</v>
      </c>
      <c r="E466">
        <v>19095</v>
      </c>
      <c r="F466">
        <v>15919</v>
      </c>
      <c r="G466" t="s">
        <v>5734</v>
      </c>
      <c r="H466">
        <v>19331</v>
      </c>
      <c r="I466">
        <v>-236</v>
      </c>
      <c r="J466">
        <f t="shared" si="7"/>
        <v>-1246</v>
      </c>
      <c r="K466" t="b">
        <v>0</v>
      </c>
      <c r="L466" t="b">
        <v>1</v>
      </c>
    </row>
    <row r="467" spans="1:12" x14ac:dyDescent="0.2">
      <c r="A467" s="1">
        <v>465</v>
      </c>
      <c r="B467">
        <v>1</v>
      </c>
      <c r="C467">
        <v>15912</v>
      </c>
      <c r="D467" t="s">
        <v>475</v>
      </c>
      <c r="E467">
        <v>19062</v>
      </c>
      <c r="F467">
        <v>15951</v>
      </c>
      <c r="G467" t="s">
        <v>5735</v>
      </c>
      <c r="H467">
        <v>19140</v>
      </c>
      <c r="I467">
        <v>78</v>
      </c>
      <c r="J467">
        <f t="shared" si="7"/>
        <v>-1168</v>
      </c>
      <c r="K467" t="b">
        <v>0</v>
      </c>
      <c r="L467" t="b">
        <v>1</v>
      </c>
    </row>
    <row r="468" spans="1:12" x14ac:dyDescent="0.2">
      <c r="A468" s="1">
        <v>466</v>
      </c>
      <c r="B468">
        <v>-1</v>
      </c>
      <c r="C468">
        <v>15931</v>
      </c>
      <c r="D468" t="s">
        <v>476</v>
      </c>
      <c r="E468">
        <v>19220</v>
      </c>
      <c r="F468">
        <v>16075</v>
      </c>
      <c r="G468" t="s">
        <v>5736</v>
      </c>
      <c r="H468">
        <v>18948</v>
      </c>
      <c r="I468">
        <v>272</v>
      </c>
      <c r="J468">
        <f t="shared" si="7"/>
        <v>-896</v>
      </c>
      <c r="K468" t="b">
        <v>0</v>
      </c>
      <c r="L468" t="b">
        <v>1</v>
      </c>
    </row>
    <row r="469" spans="1:12" x14ac:dyDescent="0.2">
      <c r="A469" s="1">
        <v>467</v>
      </c>
      <c r="B469">
        <v>1</v>
      </c>
      <c r="C469">
        <v>15975</v>
      </c>
      <c r="D469" t="s">
        <v>477</v>
      </c>
      <c r="E469">
        <v>19055</v>
      </c>
      <c r="F469">
        <v>15985</v>
      </c>
      <c r="G469" t="s">
        <v>478</v>
      </c>
      <c r="H469">
        <v>18930</v>
      </c>
      <c r="I469">
        <v>-125</v>
      </c>
      <c r="J469">
        <f t="shared" si="7"/>
        <v>-1021</v>
      </c>
      <c r="K469" t="b">
        <v>0</v>
      </c>
      <c r="L469" t="b">
        <v>0</v>
      </c>
    </row>
    <row r="470" spans="1:12" x14ac:dyDescent="0.2">
      <c r="A470" s="1">
        <v>468</v>
      </c>
      <c r="B470">
        <v>-1</v>
      </c>
      <c r="C470">
        <v>15985</v>
      </c>
      <c r="D470" t="s">
        <v>478</v>
      </c>
      <c r="E470">
        <v>18930</v>
      </c>
      <c r="F470">
        <v>16075</v>
      </c>
      <c r="G470" t="s">
        <v>5736</v>
      </c>
      <c r="H470">
        <v>18948</v>
      </c>
      <c r="I470">
        <v>-18</v>
      </c>
      <c r="J470">
        <f t="shared" si="7"/>
        <v>-1039</v>
      </c>
      <c r="K470" t="b">
        <v>0</v>
      </c>
      <c r="L470" t="b">
        <v>1</v>
      </c>
    </row>
    <row r="471" spans="1:12" x14ac:dyDescent="0.2">
      <c r="A471" s="1">
        <v>469</v>
      </c>
      <c r="B471">
        <v>1</v>
      </c>
      <c r="C471">
        <v>16028</v>
      </c>
      <c r="D471" t="s">
        <v>479</v>
      </c>
      <c r="E471">
        <v>18873</v>
      </c>
      <c r="F471">
        <v>16085</v>
      </c>
      <c r="G471" t="s">
        <v>5737</v>
      </c>
      <c r="H471">
        <v>18758</v>
      </c>
      <c r="I471">
        <v>-115</v>
      </c>
      <c r="J471">
        <f t="shared" si="7"/>
        <v>-1154</v>
      </c>
      <c r="K471" t="b">
        <v>0</v>
      </c>
      <c r="L471" t="b">
        <v>1</v>
      </c>
    </row>
    <row r="472" spans="1:12" x14ac:dyDescent="0.2">
      <c r="A472" s="1">
        <v>470</v>
      </c>
      <c r="B472">
        <v>1</v>
      </c>
      <c r="C472">
        <v>16076</v>
      </c>
      <c r="D472" t="s">
        <v>480</v>
      </c>
      <c r="E472">
        <v>18953</v>
      </c>
      <c r="F472">
        <v>16085</v>
      </c>
      <c r="G472" t="s">
        <v>5737</v>
      </c>
      <c r="H472">
        <v>18758</v>
      </c>
      <c r="I472">
        <v>-195</v>
      </c>
      <c r="J472">
        <f t="shared" si="7"/>
        <v>-1349</v>
      </c>
      <c r="K472" t="b">
        <v>0</v>
      </c>
      <c r="L472" t="b">
        <v>1</v>
      </c>
    </row>
    <row r="473" spans="1:12" x14ac:dyDescent="0.2">
      <c r="A473" s="1">
        <v>471</v>
      </c>
      <c r="B473">
        <v>-1</v>
      </c>
      <c r="C473">
        <v>16082</v>
      </c>
      <c r="D473" t="s">
        <v>481</v>
      </c>
      <c r="E473">
        <v>18856</v>
      </c>
      <c r="F473">
        <v>16107</v>
      </c>
      <c r="G473" t="s">
        <v>482</v>
      </c>
      <c r="H473">
        <v>18691</v>
      </c>
      <c r="I473">
        <v>165</v>
      </c>
      <c r="J473">
        <f t="shared" si="7"/>
        <v>-1184</v>
      </c>
      <c r="K473" t="b">
        <v>0</v>
      </c>
      <c r="L473" t="b">
        <v>1</v>
      </c>
    </row>
    <row r="474" spans="1:12" x14ac:dyDescent="0.2">
      <c r="A474" s="1">
        <v>472</v>
      </c>
      <c r="B474">
        <v>1</v>
      </c>
      <c r="C474">
        <v>16107</v>
      </c>
      <c r="D474" t="s">
        <v>482</v>
      </c>
      <c r="E474">
        <v>18691</v>
      </c>
      <c r="F474">
        <v>16110</v>
      </c>
      <c r="G474" t="s">
        <v>483</v>
      </c>
      <c r="H474">
        <v>18579</v>
      </c>
      <c r="I474">
        <v>-112</v>
      </c>
      <c r="J474">
        <f t="shared" si="7"/>
        <v>-1296</v>
      </c>
      <c r="K474" t="b">
        <v>0</v>
      </c>
      <c r="L474" t="b">
        <v>0</v>
      </c>
    </row>
    <row r="475" spans="1:12" x14ac:dyDescent="0.2">
      <c r="A475" s="1">
        <v>473</v>
      </c>
      <c r="B475">
        <v>-1</v>
      </c>
      <c r="C475">
        <v>16110</v>
      </c>
      <c r="D475" t="s">
        <v>483</v>
      </c>
      <c r="E475">
        <v>18579</v>
      </c>
      <c r="F475">
        <v>16154</v>
      </c>
      <c r="G475" t="s">
        <v>5738</v>
      </c>
      <c r="H475">
        <v>18764</v>
      </c>
      <c r="I475">
        <v>-185</v>
      </c>
      <c r="J475">
        <f t="shared" si="7"/>
        <v>-1481</v>
      </c>
      <c r="K475" t="b">
        <v>0</v>
      </c>
      <c r="L475" t="b">
        <v>1</v>
      </c>
    </row>
    <row r="476" spans="1:12" x14ac:dyDescent="0.2">
      <c r="A476" s="1">
        <v>474</v>
      </c>
      <c r="B476">
        <v>1</v>
      </c>
      <c r="C476">
        <v>16127</v>
      </c>
      <c r="D476" t="s">
        <v>484</v>
      </c>
      <c r="E476">
        <v>18666</v>
      </c>
      <c r="F476">
        <v>16186</v>
      </c>
      <c r="G476" t="s">
        <v>5739</v>
      </c>
      <c r="H476">
        <v>18735</v>
      </c>
      <c r="I476">
        <v>69</v>
      </c>
      <c r="J476">
        <f t="shared" si="7"/>
        <v>-1412</v>
      </c>
      <c r="K476" t="b">
        <v>0</v>
      </c>
      <c r="L476" t="b">
        <v>1</v>
      </c>
    </row>
    <row r="477" spans="1:12" x14ac:dyDescent="0.2">
      <c r="A477" s="1">
        <v>475</v>
      </c>
      <c r="B477">
        <v>-1</v>
      </c>
      <c r="C477">
        <v>16165</v>
      </c>
      <c r="D477" t="s">
        <v>485</v>
      </c>
      <c r="E477">
        <v>18705</v>
      </c>
      <c r="F477">
        <v>16179</v>
      </c>
      <c r="G477" t="s">
        <v>5740</v>
      </c>
      <c r="H477">
        <v>18902</v>
      </c>
      <c r="I477">
        <v>-197</v>
      </c>
      <c r="J477">
        <f t="shared" si="7"/>
        <v>-1609</v>
      </c>
      <c r="K477" t="b">
        <v>0</v>
      </c>
      <c r="L477" t="b">
        <v>1</v>
      </c>
    </row>
    <row r="478" spans="1:12" x14ac:dyDescent="0.2">
      <c r="A478" s="1">
        <v>476</v>
      </c>
      <c r="B478">
        <v>1</v>
      </c>
      <c r="C478">
        <v>16172</v>
      </c>
      <c r="D478" t="s">
        <v>486</v>
      </c>
      <c r="E478">
        <v>18763</v>
      </c>
      <c r="F478">
        <v>16186</v>
      </c>
      <c r="G478" t="s">
        <v>5739</v>
      </c>
      <c r="H478">
        <v>18735</v>
      </c>
      <c r="I478">
        <v>-28</v>
      </c>
      <c r="J478">
        <f t="shared" si="7"/>
        <v>-1637</v>
      </c>
      <c r="K478" t="b">
        <v>0</v>
      </c>
      <c r="L478" t="b">
        <v>1</v>
      </c>
    </row>
    <row r="479" spans="1:12" x14ac:dyDescent="0.2">
      <c r="A479" s="1">
        <v>477</v>
      </c>
      <c r="B479">
        <v>-1</v>
      </c>
      <c r="C479">
        <v>16183</v>
      </c>
      <c r="D479" t="s">
        <v>487</v>
      </c>
      <c r="E479">
        <v>18877</v>
      </c>
      <c r="F479">
        <v>16258</v>
      </c>
      <c r="G479" t="s">
        <v>5741</v>
      </c>
      <c r="H479">
        <v>18719</v>
      </c>
      <c r="I479">
        <v>158</v>
      </c>
      <c r="J479">
        <f t="shared" si="7"/>
        <v>-1479</v>
      </c>
      <c r="K479" t="b">
        <v>0</v>
      </c>
      <c r="L479" t="b">
        <v>1</v>
      </c>
    </row>
    <row r="480" spans="1:12" x14ac:dyDescent="0.2">
      <c r="A480" s="1">
        <v>478</v>
      </c>
      <c r="B480">
        <v>1</v>
      </c>
      <c r="C480">
        <v>16193</v>
      </c>
      <c r="D480" t="s">
        <v>488</v>
      </c>
      <c r="E480">
        <v>18797</v>
      </c>
      <c r="F480">
        <v>16197</v>
      </c>
      <c r="G480" t="s">
        <v>489</v>
      </c>
      <c r="H480">
        <v>18665</v>
      </c>
      <c r="I480">
        <v>-132</v>
      </c>
      <c r="J480">
        <f t="shared" si="7"/>
        <v>-1611</v>
      </c>
      <c r="K480" t="b">
        <v>0</v>
      </c>
      <c r="L480" t="b">
        <v>0</v>
      </c>
    </row>
    <row r="481" spans="1:12" x14ac:dyDescent="0.2">
      <c r="A481" s="1">
        <v>479</v>
      </c>
      <c r="B481">
        <v>-1</v>
      </c>
      <c r="C481">
        <v>16197</v>
      </c>
      <c r="D481" t="s">
        <v>489</v>
      </c>
      <c r="E481">
        <v>18665</v>
      </c>
      <c r="F481">
        <v>16258</v>
      </c>
      <c r="G481" t="s">
        <v>5741</v>
      </c>
      <c r="H481">
        <v>18719</v>
      </c>
      <c r="I481">
        <v>-54</v>
      </c>
      <c r="J481">
        <f t="shared" si="7"/>
        <v>-1665</v>
      </c>
      <c r="K481" t="b">
        <v>0</v>
      </c>
      <c r="L481" t="b">
        <v>1</v>
      </c>
    </row>
    <row r="482" spans="1:12" x14ac:dyDescent="0.2">
      <c r="A482" s="1">
        <v>480</v>
      </c>
      <c r="B482">
        <v>1</v>
      </c>
      <c r="C482">
        <v>16208</v>
      </c>
      <c r="D482" t="s">
        <v>490</v>
      </c>
      <c r="E482">
        <v>18602</v>
      </c>
      <c r="F482">
        <v>16418</v>
      </c>
      <c r="G482" t="s">
        <v>5742</v>
      </c>
      <c r="H482">
        <v>19059</v>
      </c>
      <c r="I482">
        <v>457</v>
      </c>
      <c r="J482">
        <f t="shared" si="7"/>
        <v>-1208</v>
      </c>
      <c r="K482" t="b">
        <v>0</v>
      </c>
      <c r="L482" t="b">
        <v>1</v>
      </c>
    </row>
    <row r="483" spans="1:12" x14ac:dyDescent="0.2">
      <c r="A483" s="1">
        <v>481</v>
      </c>
      <c r="B483">
        <v>-1</v>
      </c>
      <c r="C483">
        <v>16270</v>
      </c>
      <c r="D483" t="s">
        <v>491</v>
      </c>
      <c r="E483">
        <v>18742</v>
      </c>
      <c r="F483">
        <v>16294</v>
      </c>
      <c r="G483" t="s">
        <v>5743</v>
      </c>
      <c r="H483">
        <v>18941</v>
      </c>
      <c r="I483">
        <v>-199</v>
      </c>
      <c r="J483">
        <f t="shared" si="7"/>
        <v>-1407</v>
      </c>
      <c r="K483" t="b">
        <v>0</v>
      </c>
      <c r="L483" t="b">
        <v>1</v>
      </c>
    </row>
    <row r="484" spans="1:12" x14ac:dyDescent="0.2">
      <c r="A484" s="1">
        <v>482</v>
      </c>
      <c r="B484">
        <v>1</v>
      </c>
      <c r="C484">
        <v>16282</v>
      </c>
      <c r="D484" t="s">
        <v>492</v>
      </c>
      <c r="E484">
        <v>18823</v>
      </c>
      <c r="F484">
        <v>16418</v>
      </c>
      <c r="G484" t="s">
        <v>5742</v>
      </c>
      <c r="H484">
        <v>19059</v>
      </c>
      <c r="I484">
        <v>236</v>
      </c>
      <c r="J484">
        <f t="shared" si="7"/>
        <v>-1171</v>
      </c>
      <c r="K484" t="b">
        <v>0</v>
      </c>
      <c r="L484" t="b">
        <v>1</v>
      </c>
    </row>
    <row r="485" spans="1:12" x14ac:dyDescent="0.2">
      <c r="A485" s="1">
        <v>483</v>
      </c>
      <c r="B485">
        <v>-1</v>
      </c>
      <c r="C485">
        <v>16327</v>
      </c>
      <c r="D485" t="s">
        <v>493</v>
      </c>
      <c r="E485">
        <v>18893</v>
      </c>
      <c r="F485">
        <v>16353</v>
      </c>
      <c r="G485" t="s">
        <v>5744</v>
      </c>
      <c r="H485">
        <v>19071</v>
      </c>
      <c r="I485">
        <v>-178</v>
      </c>
      <c r="J485">
        <f t="shared" si="7"/>
        <v>-1349</v>
      </c>
      <c r="K485" t="b">
        <v>0</v>
      </c>
      <c r="L485" t="b">
        <v>1</v>
      </c>
    </row>
    <row r="486" spans="1:12" x14ac:dyDescent="0.2">
      <c r="A486" s="1">
        <v>484</v>
      </c>
      <c r="B486">
        <v>-1</v>
      </c>
      <c r="C486">
        <v>16371</v>
      </c>
      <c r="D486" t="s">
        <v>494</v>
      </c>
      <c r="E486">
        <v>19107</v>
      </c>
      <c r="F486">
        <v>16388</v>
      </c>
      <c r="G486" t="s">
        <v>5745</v>
      </c>
      <c r="H486">
        <v>19288</v>
      </c>
      <c r="I486">
        <v>-181</v>
      </c>
      <c r="J486">
        <f t="shared" si="7"/>
        <v>-1530</v>
      </c>
      <c r="K486" t="b">
        <v>0</v>
      </c>
      <c r="L486" t="b">
        <v>1</v>
      </c>
    </row>
    <row r="487" spans="1:12" x14ac:dyDescent="0.2">
      <c r="A487" s="1">
        <v>485</v>
      </c>
      <c r="B487">
        <v>-1</v>
      </c>
      <c r="C487">
        <v>16390</v>
      </c>
      <c r="D487" t="s">
        <v>495</v>
      </c>
      <c r="E487">
        <v>19215</v>
      </c>
      <c r="F487">
        <v>16440</v>
      </c>
      <c r="G487" t="s">
        <v>5746</v>
      </c>
      <c r="H487">
        <v>19092</v>
      </c>
      <c r="I487">
        <v>123</v>
      </c>
      <c r="J487">
        <f t="shared" si="7"/>
        <v>-1407</v>
      </c>
      <c r="K487" t="b">
        <v>0</v>
      </c>
      <c r="L487" t="b">
        <v>1</v>
      </c>
    </row>
    <row r="488" spans="1:12" x14ac:dyDescent="0.2">
      <c r="A488" s="1">
        <v>486</v>
      </c>
      <c r="B488">
        <v>1</v>
      </c>
      <c r="C488">
        <v>16432</v>
      </c>
      <c r="D488" t="s">
        <v>496</v>
      </c>
      <c r="E488">
        <v>18970</v>
      </c>
      <c r="F488">
        <v>16435</v>
      </c>
      <c r="G488" t="s">
        <v>497</v>
      </c>
      <c r="H488">
        <v>18874</v>
      </c>
      <c r="I488">
        <v>-96</v>
      </c>
      <c r="J488">
        <f t="shared" si="7"/>
        <v>-1503</v>
      </c>
      <c r="K488" t="b">
        <v>0</v>
      </c>
      <c r="L488" t="b">
        <v>0</v>
      </c>
    </row>
    <row r="489" spans="1:12" x14ac:dyDescent="0.2">
      <c r="A489" s="1">
        <v>487</v>
      </c>
      <c r="B489">
        <v>-1</v>
      </c>
      <c r="C489">
        <v>16435</v>
      </c>
      <c r="D489" t="s">
        <v>497</v>
      </c>
      <c r="E489">
        <v>18874</v>
      </c>
      <c r="F489">
        <v>16439</v>
      </c>
      <c r="G489" t="s">
        <v>498</v>
      </c>
      <c r="H489">
        <v>19024</v>
      </c>
      <c r="I489">
        <v>-150</v>
      </c>
      <c r="J489">
        <f t="shared" si="7"/>
        <v>-1653</v>
      </c>
      <c r="K489" t="b">
        <v>0</v>
      </c>
      <c r="L489" t="b">
        <v>0</v>
      </c>
    </row>
    <row r="490" spans="1:12" x14ac:dyDescent="0.2">
      <c r="A490" s="1">
        <v>488</v>
      </c>
      <c r="B490">
        <v>1</v>
      </c>
      <c r="C490">
        <v>16439</v>
      </c>
      <c r="D490" t="s">
        <v>498</v>
      </c>
      <c r="E490">
        <v>19024</v>
      </c>
      <c r="F490">
        <v>16445</v>
      </c>
      <c r="G490" t="s">
        <v>499</v>
      </c>
      <c r="H490">
        <v>18873</v>
      </c>
      <c r="I490">
        <v>-151</v>
      </c>
      <c r="J490">
        <f t="shared" si="7"/>
        <v>-1804</v>
      </c>
      <c r="K490" t="b">
        <v>0</v>
      </c>
      <c r="L490" t="b">
        <v>1</v>
      </c>
    </row>
    <row r="491" spans="1:12" x14ac:dyDescent="0.2">
      <c r="A491" s="1">
        <v>489</v>
      </c>
      <c r="B491">
        <v>-1</v>
      </c>
      <c r="C491">
        <v>16445</v>
      </c>
      <c r="D491" t="s">
        <v>499</v>
      </c>
      <c r="E491">
        <v>18873</v>
      </c>
      <c r="F491">
        <v>16461</v>
      </c>
      <c r="G491" t="s">
        <v>5747</v>
      </c>
      <c r="H491">
        <v>18946</v>
      </c>
      <c r="I491">
        <v>-73</v>
      </c>
      <c r="J491">
        <f t="shared" si="7"/>
        <v>-1877</v>
      </c>
      <c r="K491" t="b">
        <v>0</v>
      </c>
      <c r="L491" t="b">
        <v>1</v>
      </c>
    </row>
    <row r="492" spans="1:12" x14ac:dyDescent="0.2">
      <c r="A492" s="1">
        <v>490</v>
      </c>
      <c r="B492">
        <v>1</v>
      </c>
      <c r="C492">
        <v>16450</v>
      </c>
      <c r="D492" t="s">
        <v>500</v>
      </c>
      <c r="E492">
        <v>18806</v>
      </c>
      <c r="F492">
        <v>16492</v>
      </c>
      <c r="G492" t="s">
        <v>5748</v>
      </c>
      <c r="H492">
        <v>18768</v>
      </c>
      <c r="I492">
        <v>-38</v>
      </c>
      <c r="J492">
        <f t="shared" si="7"/>
        <v>-1915</v>
      </c>
      <c r="K492" t="b">
        <v>0</v>
      </c>
      <c r="L492" t="b">
        <v>1</v>
      </c>
    </row>
    <row r="493" spans="1:12" x14ac:dyDescent="0.2">
      <c r="A493" s="1">
        <v>491</v>
      </c>
      <c r="B493">
        <v>-1</v>
      </c>
      <c r="C493">
        <v>16465</v>
      </c>
      <c r="D493" t="s">
        <v>501</v>
      </c>
      <c r="E493">
        <v>18861</v>
      </c>
      <c r="F493">
        <v>16549</v>
      </c>
      <c r="G493" t="s">
        <v>5749</v>
      </c>
      <c r="H493">
        <v>18810</v>
      </c>
      <c r="I493">
        <v>51</v>
      </c>
      <c r="J493">
        <f t="shared" si="7"/>
        <v>-1864</v>
      </c>
      <c r="K493" t="b">
        <v>0</v>
      </c>
      <c r="L493" t="b">
        <v>1</v>
      </c>
    </row>
    <row r="494" spans="1:12" x14ac:dyDescent="0.2">
      <c r="A494" s="1">
        <v>492</v>
      </c>
      <c r="B494">
        <v>1</v>
      </c>
      <c r="C494">
        <v>16530</v>
      </c>
      <c r="D494" t="s">
        <v>502</v>
      </c>
      <c r="E494">
        <v>18696</v>
      </c>
      <c r="F494">
        <v>16574</v>
      </c>
      <c r="G494" t="s">
        <v>5750</v>
      </c>
      <c r="H494">
        <v>18654</v>
      </c>
      <c r="I494">
        <v>-42</v>
      </c>
      <c r="J494">
        <f t="shared" si="7"/>
        <v>-1906</v>
      </c>
      <c r="K494" t="b">
        <v>0</v>
      </c>
      <c r="L494" t="b">
        <v>1</v>
      </c>
    </row>
    <row r="495" spans="1:12" x14ac:dyDescent="0.2">
      <c r="A495" s="1">
        <v>493</v>
      </c>
      <c r="B495">
        <v>-1</v>
      </c>
      <c r="C495">
        <v>16540</v>
      </c>
      <c r="D495" t="s">
        <v>503</v>
      </c>
      <c r="E495">
        <v>18603</v>
      </c>
      <c r="F495">
        <v>16544</v>
      </c>
      <c r="G495" t="s">
        <v>504</v>
      </c>
      <c r="H495">
        <v>18688</v>
      </c>
      <c r="I495">
        <v>-85</v>
      </c>
      <c r="J495">
        <f t="shared" si="7"/>
        <v>-1991</v>
      </c>
      <c r="K495" t="b">
        <v>0</v>
      </c>
      <c r="L495" t="b">
        <v>0</v>
      </c>
    </row>
    <row r="496" spans="1:12" x14ac:dyDescent="0.2">
      <c r="A496" s="1">
        <v>494</v>
      </c>
      <c r="B496">
        <v>1</v>
      </c>
      <c r="C496">
        <v>16544</v>
      </c>
      <c r="D496" t="s">
        <v>504</v>
      </c>
      <c r="E496">
        <v>18688</v>
      </c>
      <c r="F496">
        <v>16574</v>
      </c>
      <c r="G496" t="s">
        <v>5750</v>
      </c>
      <c r="H496">
        <v>18654</v>
      </c>
      <c r="I496">
        <v>-34</v>
      </c>
      <c r="J496">
        <f t="shared" si="7"/>
        <v>-2025</v>
      </c>
      <c r="K496" t="b">
        <v>0</v>
      </c>
      <c r="L496" t="b">
        <v>1</v>
      </c>
    </row>
    <row r="497" spans="1:12" x14ac:dyDescent="0.2">
      <c r="A497" s="1">
        <v>495</v>
      </c>
      <c r="B497">
        <v>-1</v>
      </c>
      <c r="C497">
        <v>16555</v>
      </c>
      <c r="D497" t="s">
        <v>505</v>
      </c>
      <c r="E497">
        <v>18776</v>
      </c>
      <c r="F497">
        <v>16661</v>
      </c>
      <c r="G497" t="s">
        <v>5751</v>
      </c>
      <c r="H497">
        <v>18739</v>
      </c>
      <c r="I497">
        <v>37</v>
      </c>
      <c r="J497">
        <f t="shared" si="7"/>
        <v>-1988</v>
      </c>
      <c r="K497" t="b">
        <v>0</v>
      </c>
      <c r="L497" t="b">
        <v>1</v>
      </c>
    </row>
    <row r="498" spans="1:12" x14ac:dyDescent="0.2">
      <c r="A498" s="1">
        <v>496</v>
      </c>
      <c r="B498">
        <v>1</v>
      </c>
      <c r="C498">
        <v>16590</v>
      </c>
      <c r="D498" t="s">
        <v>506</v>
      </c>
      <c r="E498">
        <v>18679</v>
      </c>
      <c r="F498">
        <v>16641</v>
      </c>
      <c r="G498" t="s">
        <v>5752</v>
      </c>
      <c r="H498">
        <v>18533</v>
      </c>
      <c r="I498">
        <v>-146</v>
      </c>
      <c r="J498">
        <f t="shared" si="7"/>
        <v>-2134</v>
      </c>
      <c r="K498" t="b">
        <v>0</v>
      </c>
      <c r="L498" t="b">
        <v>1</v>
      </c>
    </row>
    <row r="499" spans="1:12" x14ac:dyDescent="0.2">
      <c r="A499" s="1">
        <v>497</v>
      </c>
      <c r="B499">
        <v>-1</v>
      </c>
      <c r="C499">
        <v>16606</v>
      </c>
      <c r="D499" t="s">
        <v>507</v>
      </c>
      <c r="E499">
        <v>18594</v>
      </c>
      <c r="F499">
        <v>16661</v>
      </c>
      <c r="G499" t="s">
        <v>5751</v>
      </c>
      <c r="H499">
        <v>18739</v>
      </c>
      <c r="I499">
        <v>-145</v>
      </c>
      <c r="J499">
        <f t="shared" si="7"/>
        <v>-2279</v>
      </c>
      <c r="K499" t="b">
        <v>0</v>
      </c>
      <c r="L499" t="b">
        <v>1</v>
      </c>
    </row>
    <row r="500" spans="1:12" x14ac:dyDescent="0.2">
      <c r="A500" s="1">
        <v>498</v>
      </c>
      <c r="B500">
        <v>1</v>
      </c>
      <c r="C500">
        <v>16646</v>
      </c>
      <c r="D500" t="s">
        <v>508</v>
      </c>
      <c r="E500">
        <v>18645</v>
      </c>
      <c r="F500">
        <v>16691</v>
      </c>
      <c r="G500" t="s">
        <v>5753</v>
      </c>
      <c r="H500">
        <v>18548</v>
      </c>
      <c r="I500">
        <v>-97</v>
      </c>
      <c r="J500">
        <f t="shared" si="7"/>
        <v>-2376</v>
      </c>
      <c r="K500" t="b">
        <v>0</v>
      </c>
      <c r="L500" t="b">
        <v>1</v>
      </c>
    </row>
    <row r="501" spans="1:12" x14ac:dyDescent="0.2">
      <c r="A501" s="1">
        <v>499</v>
      </c>
      <c r="B501">
        <v>-1</v>
      </c>
      <c r="C501">
        <v>16679</v>
      </c>
      <c r="D501" t="s">
        <v>509</v>
      </c>
      <c r="E501">
        <v>18669</v>
      </c>
      <c r="F501">
        <v>16723</v>
      </c>
      <c r="G501" t="s">
        <v>5754</v>
      </c>
      <c r="H501">
        <v>17984</v>
      </c>
      <c r="I501">
        <v>685</v>
      </c>
      <c r="J501">
        <f t="shared" si="7"/>
        <v>-1691</v>
      </c>
      <c r="K501" t="b">
        <v>0</v>
      </c>
      <c r="L501" t="b">
        <v>1</v>
      </c>
    </row>
    <row r="502" spans="1:12" x14ac:dyDescent="0.2">
      <c r="A502" s="1">
        <v>500</v>
      </c>
      <c r="B502">
        <v>1</v>
      </c>
      <c r="C502">
        <v>16710</v>
      </c>
      <c r="D502" t="s">
        <v>510</v>
      </c>
      <c r="E502">
        <v>18064</v>
      </c>
      <c r="F502">
        <v>16711</v>
      </c>
      <c r="G502" t="s">
        <v>511</v>
      </c>
      <c r="H502">
        <v>17944</v>
      </c>
      <c r="I502">
        <v>-120</v>
      </c>
      <c r="J502">
        <f t="shared" si="7"/>
        <v>-1811</v>
      </c>
      <c r="K502" t="b">
        <v>0</v>
      </c>
      <c r="L502" t="b">
        <v>0</v>
      </c>
    </row>
    <row r="503" spans="1:12" x14ac:dyDescent="0.2">
      <c r="A503" s="1">
        <v>501</v>
      </c>
      <c r="B503">
        <v>-1</v>
      </c>
      <c r="C503">
        <v>16711</v>
      </c>
      <c r="D503" t="s">
        <v>511</v>
      </c>
      <c r="E503">
        <v>17944</v>
      </c>
      <c r="F503">
        <v>16723</v>
      </c>
      <c r="G503" t="s">
        <v>5754</v>
      </c>
      <c r="H503">
        <v>17984</v>
      </c>
      <c r="I503">
        <v>-40</v>
      </c>
      <c r="J503">
        <f t="shared" si="7"/>
        <v>-1851</v>
      </c>
      <c r="K503" t="b">
        <v>0</v>
      </c>
      <c r="L503" t="b">
        <v>1</v>
      </c>
    </row>
    <row r="504" spans="1:12" x14ac:dyDescent="0.2">
      <c r="A504" s="1">
        <v>502</v>
      </c>
      <c r="B504">
        <v>1</v>
      </c>
      <c r="C504">
        <v>16722</v>
      </c>
      <c r="D504" t="s">
        <v>512</v>
      </c>
      <c r="E504">
        <v>17884</v>
      </c>
      <c r="F504">
        <v>16729</v>
      </c>
      <c r="G504" t="s">
        <v>5755</v>
      </c>
      <c r="H504">
        <v>17771</v>
      </c>
      <c r="I504">
        <v>-113</v>
      </c>
      <c r="J504">
        <f t="shared" si="7"/>
        <v>-1964</v>
      </c>
      <c r="K504" t="b">
        <v>0</v>
      </c>
      <c r="L504" t="b">
        <v>1</v>
      </c>
    </row>
    <row r="505" spans="1:12" x14ac:dyDescent="0.2">
      <c r="A505" s="1">
        <v>503</v>
      </c>
      <c r="B505">
        <v>-1</v>
      </c>
      <c r="C505">
        <v>16727</v>
      </c>
      <c r="D505" t="s">
        <v>513</v>
      </c>
      <c r="E505">
        <v>17859</v>
      </c>
      <c r="F505">
        <v>16813</v>
      </c>
      <c r="G505" t="s">
        <v>5756</v>
      </c>
      <c r="H505">
        <v>17874</v>
      </c>
      <c r="I505">
        <v>-15</v>
      </c>
      <c r="J505">
        <f t="shared" si="7"/>
        <v>-1979</v>
      </c>
      <c r="K505" t="b">
        <v>0</v>
      </c>
      <c r="L505" t="b">
        <v>1</v>
      </c>
    </row>
    <row r="506" spans="1:12" x14ac:dyDescent="0.2">
      <c r="A506" s="1">
        <v>504</v>
      </c>
      <c r="B506">
        <v>1</v>
      </c>
      <c r="C506">
        <v>16733</v>
      </c>
      <c r="D506" t="s">
        <v>514</v>
      </c>
      <c r="E506">
        <v>17899</v>
      </c>
      <c r="F506">
        <v>16785</v>
      </c>
      <c r="G506" t="s">
        <v>5757</v>
      </c>
      <c r="H506">
        <v>17669</v>
      </c>
      <c r="I506">
        <v>-230</v>
      </c>
      <c r="J506">
        <f t="shared" si="7"/>
        <v>-2209</v>
      </c>
      <c r="K506" t="b">
        <v>0</v>
      </c>
      <c r="L506" t="b">
        <v>1</v>
      </c>
    </row>
    <row r="507" spans="1:12" x14ac:dyDescent="0.2">
      <c r="A507" s="1">
        <v>505</v>
      </c>
      <c r="B507">
        <v>-1</v>
      </c>
      <c r="C507">
        <v>16742</v>
      </c>
      <c r="D507" t="s">
        <v>515</v>
      </c>
      <c r="E507">
        <v>17803</v>
      </c>
      <c r="F507">
        <v>16748</v>
      </c>
      <c r="G507" t="s">
        <v>516</v>
      </c>
      <c r="H507">
        <v>17933</v>
      </c>
      <c r="I507">
        <v>-130</v>
      </c>
      <c r="J507">
        <f t="shared" si="7"/>
        <v>-2339</v>
      </c>
      <c r="K507" t="b">
        <v>0</v>
      </c>
      <c r="L507" t="b">
        <v>0</v>
      </c>
    </row>
    <row r="508" spans="1:12" x14ac:dyDescent="0.2">
      <c r="A508" s="1">
        <v>506</v>
      </c>
      <c r="B508">
        <v>1</v>
      </c>
      <c r="C508">
        <v>16748</v>
      </c>
      <c r="D508" t="s">
        <v>516</v>
      </c>
      <c r="E508">
        <v>17933</v>
      </c>
      <c r="F508">
        <v>16773</v>
      </c>
      <c r="G508" t="s">
        <v>517</v>
      </c>
      <c r="H508">
        <v>17818</v>
      </c>
      <c r="I508">
        <v>-115</v>
      </c>
      <c r="J508">
        <f t="shared" si="7"/>
        <v>-2454</v>
      </c>
      <c r="K508" t="b">
        <v>0</v>
      </c>
      <c r="L508" t="b">
        <v>0</v>
      </c>
    </row>
    <row r="509" spans="1:12" x14ac:dyDescent="0.2">
      <c r="A509" s="1">
        <v>507</v>
      </c>
      <c r="B509">
        <v>-1</v>
      </c>
      <c r="C509">
        <v>16773</v>
      </c>
      <c r="D509" t="s">
        <v>517</v>
      </c>
      <c r="E509">
        <v>17818</v>
      </c>
      <c r="F509">
        <v>16813</v>
      </c>
      <c r="G509" t="s">
        <v>5756</v>
      </c>
      <c r="H509">
        <v>17874</v>
      </c>
      <c r="I509">
        <v>-56</v>
      </c>
      <c r="J509">
        <f t="shared" si="7"/>
        <v>-2510</v>
      </c>
      <c r="K509" t="b">
        <v>0</v>
      </c>
      <c r="L509" t="b">
        <v>1</v>
      </c>
    </row>
    <row r="510" spans="1:12" x14ac:dyDescent="0.2">
      <c r="A510" s="1">
        <v>508</v>
      </c>
      <c r="B510">
        <v>1</v>
      </c>
      <c r="C510">
        <v>16802</v>
      </c>
      <c r="D510" t="s">
        <v>518</v>
      </c>
      <c r="E510">
        <v>17774</v>
      </c>
      <c r="F510">
        <v>16836</v>
      </c>
      <c r="G510" t="s">
        <v>5758</v>
      </c>
      <c r="H510">
        <v>17725</v>
      </c>
      <c r="I510">
        <v>-49</v>
      </c>
      <c r="J510">
        <f t="shared" si="7"/>
        <v>-2559</v>
      </c>
      <c r="K510" t="b">
        <v>0</v>
      </c>
      <c r="L510" t="b">
        <v>1</v>
      </c>
    </row>
    <row r="511" spans="1:12" x14ac:dyDescent="0.2">
      <c r="A511" s="1">
        <v>509</v>
      </c>
      <c r="B511">
        <v>-1</v>
      </c>
      <c r="C511">
        <v>16824</v>
      </c>
      <c r="D511" t="s">
        <v>519</v>
      </c>
      <c r="E511">
        <v>17830</v>
      </c>
      <c r="F511">
        <v>16899</v>
      </c>
      <c r="G511" t="s">
        <v>5759</v>
      </c>
      <c r="H511">
        <v>17816</v>
      </c>
      <c r="I511">
        <v>14</v>
      </c>
      <c r="J511">
        <f t="shared" si="7"/>
        <v>-2545</v>
      </c>
      <c r="K511" t="b">
        <v>0</v>
      </c>
      <c r="L511" t="b">
        <v>1</v>
      </c>
    </row>
    <row r="512" spans="1:12" x14ac:dyDescent="0.2">
      <c r="A512" s="1">
        <v>510</v>
      </c>
      <c r="B512">
        <v>1</v>
      </c>
      <c r="C512">
        <v>16843</v>
      </c>
      <c r="D512" t="s">
        <v>520</v>
      </c>
      <c r="E512">
        <v>17761</v>
      </c>
      <c r="F512">
        <v>16874</v>
      </c>
      <c r="G512" t="s">
        <v>5760</v>
      </c>
      <c r="H512">
        <v>17645</v>
      </c>
      <c r="I512">
        <v>-116</v>
      </c>
      <c r="J512">
        <f t="shared" si="7"/>
        <v>-2661</v>
      </c>
      <c r="K512" t="b">
        <v>0</v>
      </c>
      <c r="L512" t="b">
        <v>1</v>
      </c>
    </row>
    <row r="513" spans="1:12" x14ac:dyDescent="0.2">
      <c r="A513" s="1">
        <v>511</v>
      </c>
      <c r="B513">
        <v>-1</v>
      </c>
      <c r="C513">
        <v>16861</v>
      </c>
      <c r="D513" t="s">
        <v>521</v>
      </c>
      <c r="E513">
        <v>17776</v>
      </c>
      <c r="F513">
        <v>16899</v>
      </c>
      <c r="G513" t="s">
        <v>5759</v>
      </c>
      <c r="H513">
        <v>17816</v>
      </c>
      <c r="I513">
        <v>-40</v>
      </c>
      <c r="J513">
        <f t="shared" si="7"/>
        <v>-2701</v>
      </c>
      <c r="K513" t="b">
        <v>0</v>
      </c>
      <c r="L513" t="b">
        <v>1</v>
      </c>
    </row>
    <row r="514" spans="1:12" x14ac:dyDescent="0.2">
      <c r="A514" s="1">
        <v>512</v>
      </c>
      <c r="B514">
        <v>1</v>
      </c>
      <c r="C514">
        <v>16891</v>
      </c>
      <c r="D514" t="s">
        <v>522</v>
      </c>
      <c r="E514">
        <v>17690</v>
      </c>
      <c r="F514">
        <v>16917</v>
      </c>
      <c r="G514" t="s">
        <v>5761</v>
      </c>
      <c r="H514">
        <v>17736</v>
      </c>
      <c r="I514">
        <v>46</v>
      </c>
      <c r="J514">
        <f t="shared" si="7"/>
        <v>-2655</v>
      </c>
      <c r="K514" t="b">
        <v>0</v>
      </c>
      <c r="L514" t="b">
        <v>1</v>
      </c>
    </row>
    <row r="515" spans="1:12" x14ac:dyDescent="0.2">
      <c r="A515" s="1">
        <v>513</v>
      </c>
      <c r="B515">
        <v>-1</v>
      </c>
      <c r="C515">
        <v>16904</v>
      </c>
      <c r="D515" t="s">
        <v>523</v>
      </c>
      <c r="E515">
        <v>17821</v>
      </c>
      <c r="F515">
        <v>16928</v>
      </c>
      <c r="G515" t="s">
        <v>5762</v>
      </c>
      <c r="H515">
        <v>17963</v>
      </c>
      <c r="I515">
        <v>-142</v>
      </c>
      <c r="J515">
        <f t="shared" si="7"/>
        <v>-2797</v>
      </c>
      <c r="K515" t="b">
        <v>0</v>
      </c>
      <c r="L515" t="b">
        <v>1</v>
      </c>
    </row>
    <row r="516" spans="1:12" x14ac:dyDescent="0.2">
      <c r="A516" s="1">
        <v>514</v>
      </c>
      <c r="B516">
        <v>1</v>
      </c>
      <c r="C516">
        <v>16923</v>
      </c>
      <c r="D516" t="s">
        <v>524</v>
      </c>
      <c r="E516">
        <v>17817</v>
      </c>
      <c r="F516">
        <v>16958</v>
      </c>
      <c r="G516" t="s">
        <v>5763</v>
      </c>
      <c r="H516">
        <v>17887</v>
      </c>
      <c r="I516">
        <v>70</v>
      </c>
      <c r="J516">
        <f t="shared" ref="J516:J579" si="8">I516+J515</f>
        <v>-2727</v>
      </c>
      <c r="K516" t="b">
        <v>0</v>
      </c>
      <c r="L516" t="b">
        <v>1</v>
      </c>
    </row>
    <row r="517" spans="1:12" x14ac:dyDescent="0.2">
      <c r="A517" s="1">
        <v>515</v>
      </c>
      <c r="B517">
        <v>-1</v>
      </c>
      <c r="C517">
        <v>16933</v>
      </c>
      <c r="D517" t="s">
        <v>525</v>
      </c>
      <c r="E517">
        <v>17865</v>
      </c>
      <c r="F517">
        <v>16939</v>
      </c>
      <c r="G517" t="s">
        <v>526</v>
      </c>
      <c r="H517">
        <v>18001</v>
      </c>
      <c r="I517">
        <v>-136</v>
      </c>
      <c r="J517">
        <f t="shared" si="8"/>
        <v>-2863</v>
      </c>
      <c r="K517" t="b">
        <v>0</v>
      </c>
      <c r="L517" t="b">
        <v>0</v>
      </c>
    </row>
    <row r="518" spans="1:12" x14ac:dyDescent="0.2">
      <c r="A518" s="1">
        <v>516</v>
      </c>
      <c r="B518">
        <v>1</v>
      </c>
      <c r="C518">
        <v>16939</v>
      </c>
      <c r="D518" t="s">
        <v>526</v>
      </c>
      <c r="E518">
        <v>18001</v>
      </c>
      <c r="F518">
        <v>16958</v>
      </c>
      <c r="G518" t="s">
        <v>5763</v>
      </c>
      <c r="H518">
        <v>17887</v>
      </c>
      <c r="I518">
        <v>-114</v>
      </c>
      <c r="J518">
        <f t="shared" si="8"/>
        <v>-2977</v>
      </c>
      <c r="K518" t="b">
        <v>0</v>
      </c>
      <c r="L518" t="b">
        <v>1</v>
      </c>
    </row>
    <row r="519" spans="1:12" x14ac:dyDescent="0.2">
      <c r="A519" s="1">
        <v>517</v>
      </c>
      <c r="B519">
        <v>-1</v>
      </c>
      <c r="C519">
        <v>16949</v>
      </c>
      <c r="D519" t="s">
        <v>527</v>
      </c>
      <c r="E519">
        <v>18003</v>
      </c>
      <c r="F519">
        <v>17076</v>
      </c>
      <c r="G519" t="s">
        <v>5764</v>
      </c>
      <c r="H519">
        <v>17796</v>
      </c>
      <c r="I519">
        <v>207</v>
      </c>
      <c r="J519">
        <f t="shared" si="8"/>
        <v>-2770</v>
      </c>
      <c r="K519" t="b">
        <v>0</v>
      </c>
      <c r="L519" t="b">
        <v>1</v>
      </c>
    </row>
    <row r="520" spans="1:12" x14ac:dyDescent="0.2">
      <c r="A520" s="1">
        <v>518</v>
      </c>
      <c r="B520">
        <v>1</v>
      </c>
      <c r="C520">
        <v>16960</v>
      </c>
      <c r="D520" t="s">
        <v>528</v>
      </c>
      <c r="E520">
        <v>17983</v>
      </c>
      <c r="F520">
        <v>16962</v>
      </c>
      <c r="G520" t="s">
        <v>529</v>
      </c>
      <c r="H520">
        <v>17837</v>
      </c>
      <c r="I520">
        <v>-146</v>
      </c>
      <c r="J520">
        <f t="shared" si="8"/>
        <v>-2916</v>
      </c>
      <c r="K520" t="b">
        <v>0</v>
      </c>
      <c r="L520" t="b">
        <v>0</v>
      </c>
    </row>
    <row r="521" spans="1:12" x14ac:dyDescent="0.2">
      <c r="A521" s="1">
        <v>519</v>
      </c>
      <c r="B521">
        <v>-1</v>
      </c>
      <c r="C521">
        <v>16962</v>
      </c>
      <c r="D521" t="s">
        <v>529</v>
      </c>
      <c r="E521">
        <v>17837</v>
      </c>
      <c r="F521">
        <v>17076</v>
      </c>
      <c r="G521" t="s">
        <v>5764</v>
      </c>
      <c r="H521">
        <v>17796</v>
      </c>
      <c r="I521">
        <v>41</v>
      </c>
      <c r="J521">
        <f t="shared" si="8"/>
        <v>-2875</v>
      </c>
      <c r="K521" t="b">
        <v>0</v>
      </c>
      <c r="L521" t="b">
        <v>1</v>
      </c>
    </row>
    <row r="522" spans="1:12" x14ac:dyDescent="0.2">
      <c r="A522" s="1">
        <v>520</v>
      </c>
      <c r="B522">
        <v>1</v>
      </c>
      <c r="C522">
        <v>16969</v>
      </c>
      <c r="D522" t="s">
        <v>530</v>
      </c>
      <c r="E522">
        <v>17884</v>
      </c>
      <c r="F522">
        <v>17054</v>
      </c>
      <c r="G522" t="s">
        <v>5765</v>
      </c>
      <c r="H522">
        <v>17701</v>
      </c>
      <c r="I522">
        <v>-183</v>
      </c>
      <c r="J522">
        <f t="shared" si="8"/>
        <v>-3058</v>
      </c>
      <c r="K522" t="b">
        <v>0</v>
      </c>
      <c r="L522" t="b">
        <v>1</v>
      </c>
    </row>
    <row r="523" spans="1:12" x14ac:dyDescent="0.2">
      <c r="A523" s="1">
        <v>521</v>
      </c>
      <c r="B523">
        <v>1</v>
      </c>
      <c r="C523">
        <v>17063</v>
      </c>
      <c r="D523" t="s">
        <v>531</v>
      </c>
      <c r="E523">
        <v>17627</v>
      </c>
      <c r="F523">
        <v>17110</v>
      </c>
      <c r="G523" t="s">
        <v>5766</v>
      </c>
      <c r="H523">
        <v>17891</v>
      </c>
      <c r="I523">
        <v>264</v>
      </c>
      <c r="J523">
        <f t="shared" si="8"/>
        <v>-2794</v>
      </c>
      <c r="K523" t="b">
        <v>0</v>
      </c>
      <c r="L523" t="b">
        <v>1</v>
      </c>
    </row>
    <row r="524" spans="1:12" x14ac:dyDescent="0.2">
      <c r="A524" s="1">
        <v>522</v>
      </c>
      <c r="B524">
        <v>-1</v>
      </c>
      <c r="C524">
        <v>17080</v>
      </c>
      <c r="D524" t="s">
        <v>532</v>
      </c>
      <c r="E524">
        <v>17895</v>
      </c>
      <c r="F524">
        <v>17104</v>
      </c>
      <c r="G524" t="s">
        <v>5767</v>
      </c>
      <c r="H524">
        <v>18083</v>
      </c>
      <c r="I524">
        <v>-188</v>
      </c>
      <c r="J524">
        <f t="shared" si="8"/>
        <v>-2982</v>
      </c>
      <c r="K524" t="b">
        <v>0</v>
      </c>
      <c r="L524" t="b">
        <v>1</v>
      </c>
    </row>
    <row r="525" spans="1:12" x14ac:dyDescent="0.2">
      <c r="A525" s="1">
        <v>523</v>
      </c>
      <c r="B525">
        <v>1</v>
      </c>
      <c r="C525">
        <v>17082</v>
      </c>
      <c r="D525" t="s">
        <v>533</v>
      </c>
      <c r="E525">
        <v>17958</v>
      </c>
      <c r="F525">
        <v>17084</v>
      </c>
      <c r="G525" t="s">
        <v>534</v>
      </c>
      <c r="H525">
        <v>17889</v>
      </c>
      <c r="I525">
        <v>-69</v>
      </c>
      <c r="J525">
        <f t="shared" si="8"/>
        <v>-3051</v>
      </c>
      <c r="K525" t="b">
        <v>0</v>
      </c>
      <c r="L525" t="b">
        <v>0</v>
      </c>
    </row>
    <row r="526" spans="1:12" x14ac:dyDescent="0.2">
      <c r="A526" s="1">
        <v>524</v>
      </c>
      <c r="B526">
        <v>-1</v>
      </c>
      <c r="C526">
        <v>17084</v>
      </c>
      <c r="D526" t="s">
        <v>534</v>
      </c>
      <c r="E526">
        <v>17889</v>
      </c>
      <c r="F526">
        <v>17104</v>
      </c>
      <c r="G526" t="s">
        <v>5767</v>
      </c>
      <c r="H526">
        <v>18083</v>
      </c>
      <c r="I526">
        <v>-194</v>
      </c>
      <c r="J526">
        <f t="shared" si="8"/>
        <v>-3245</v>
      </c>
      <c r="K526" t="b">
        <v>0</v>
      </c>
      <c r="L526" t="b">
        <v>1</v>
      </c>
    </row>
    <row r="527" spans="1:12" x14ac:dyDescent="0.2">
      <c r="A527" s="1">
        <v>525</v>
      </c>
      <c r="B527">
        <v>-1</v>
      </c>
      <c r="C527">
        <v>17108</v>
      </c>
      <c r="D527" t="s">
        <v>535</v>
      </c>
      <c r="E527">
        <v>17974</v>
      </c>
      <c r="F527">
        <v>17141</v>
      </c>
      <c r="G527" t="s">
        <v>5768</v>
      </c>
      <c r="H527">
        <v>18060</v>
      </c>
      <c r="I527">
        <v>-86</v>
      </c>
      <c r="J527">
        <f t="shared" si="8"/>
        <v>-3331</v>
      </c>
      <c r="K527" t="b">
        <v>0</v>
      </c>
      <c r="L527" t="b">
        <v>1</v>
      </c>
    </row>
    <row r="528" spans="1:12" x14ac:dyDescent="0.2">
      <c r="A528" s="1">
        <v>526</v>
      </c>
      <c r="B528">
        <v>1</v>
      </c>
      <c r="C528">
        <v>17126</v>
      </c>
      <c r="D528" t="s">
        <v>536</v>
      </c>
      <c r="E528">
        <v>17902</v>
      </c>
      <c r="F528">
        <v>17163</v>
      </c>
      <c r="G528" t="s">
        <v>5769</v>
      </c>
      <c r="H528">
        <v>17918</v>
      </c>
      <c r="I528">
        <v>16</v>
      </c>
      <c r="J528">
        <f t="shared" si="8"/>
        <v>-3315</v>
      </c>
      <c r="K528" t="b">
        <v>0</v>
      </c>
      <c r="L528" t="b">
        <v>1</v>
      </c>
    </row>
    <row r="529" spans="1:12" x14ac:dyDescent="0.2">
      <c r="A529" s="1">
        <v>527</v>
      </c>
      <c r="B529">
        <v>-1</v>
      </c>
      <c r="C529">
        <v>17161</v>
      </c>
      <c r="D529" t="s">
        <v>537</v>
      </c>
      <c r="E529">
        <v>17985</v>
      </c>
      <c r="F529">
        <v>17310</v>
      </c>
      <c r="G529" t="s">
        <v>5770</v>
      </c>
      <c r="H529">
        <v>17869</v>
      </c>
      <c r="I529">
        <v>116</v>
      </c>
      <c r="J529">
        <f t="shared" si="8"/>
        <v>-3199</v>
      </c>
      <c r="K529" t="b">
        <v>0</v>
      </c>
      <c r="L529" t="b">
        <v>1</v>
      </c>
    </row>
    <row r="530" spans="1:12" x14ac:dyDescent="0.2">
      <c r="A530" s="1">
        <v>528</v>
      </c>
      <c r="B530">
        <v>1</v>
      </c>
      <c r="C530">
        <v>17167</v>
      </c>
      <c r="D530" t="s">
        <v>538</v>
      </c>
      <c r="E530">
        <v>18022</v>
      </c>
      <c r="F530">
        <v>17177</v>
      </c>
      <c r="G530" t="s">
        <v>539</v>
      </c>
      <c r="H530">
        <v>17876</v>
      </c>
      <c r="I530">
        <v>-146</v>
      </c>
      <c r="J530">
        <f t="shared" si="8"/>
        <v>-3345</v>
      </c>
      <c r="K530" t="b">
        <v>0</v>
      </c>
      <c r="L530" t="b">
        <v>0</v>
      </c>
    </row>
    <row r="531" spans="1:12" x14ac:dyDescent="0.2">
      <c r="A531" s="1">
        <v>529</v>
      </c>
      <c r="B531">
        <v>-1</v>
      </c>
      <c r="C531">
        <v>17177</v>
      </c>
      <c r="D531" t="s">
        <v>539</v>
      </c>
      <c r="E531">
        <v>17876</v>
      </c>
      <c r="F531">
        <v>17186</v>
      </c>
      <c r="G531" t="s">
        <v>540</v>
      </c>
      <c r="H531">
        <v>17970</v>
      </c>
      <c r="I531">
        <v>-94</v>
      </c>
      <c r="J531">
        <f t="shared" si="8"/>
        <v>-3439</v>
      </c>
      <c r="K531" t="b">
        <v>0</v>
      </c>
      <c r="L531" t="b">
        <v>0</v>
      </c>
    </row>
    <row r="532" spans="1:12" x14ac:dyDescent="0.2">
      <c r="A532" s="1">
        <v>530</v>
      </c>
      <c r="B532">
        <v>1</v>
      </c>
      <c r="C532">
        <v>17186</v>
      </c>
      <c r="D532" t="s">
        <v>540</v>
      </c>
      <c r="E532">
        <v>17970</v>
      </c>
      <c r="F532">
        <v>17209</v>
      </c>
      <c r="G532" t="s">
        <v>5771</v>
      </c>
      <c r="H532">
        <v>17736</v>
      </c>
      <c r="I532">
        <v>-234</v>
      </c>
      <c r="J532">
        <f t="shared" si="8"/>
        <v>-3673</v>
      </c>
      <c r="K532" t="b">
        <v>0</v>
      </c>
      <c r="L532" t="b">
        <v>1</v>
      </c>
    </row>
    <row r="533" spans="1:12" x14ac:dyDescent="0.2">
      <c r="A533" s="1">
        <v>531</v>
      </c>
      <c r="B533">
        <v>-1</v>
      </c>
      <c r="C533">
        <v>17193</v>
      </c>
      <c r="D533" t="s">
        <v>541</v>
      </c>
      <c r="E533">
        <v>17888</v>
      </c>
      <c r="F533">
        <v>17310</v>
      </c>
      <c r="G533" t="s">
        <v>5770</v>
      </c>
      <c r="H533">
        <v>17869</v>
      </c>
      <c r="I533">
        <v>19</v>
      </c>
      <c r="J533">
        <f t="shared" si="8"/>
        <v>-3654</v>
      </c>
      <c r="K533" t="b">
        <v>0</v>
      </c>
      <c r="L533" t="b">
        <v>1</v>
      </c>
    </row>
    <row r="534" spans="1:12" x14ac:dyDescent="0.2">
      <c r="A534" s="1">
        <v>532</v>
      </c>
      <c r="B534">
        <v>1</v>
      </c>
      <c r="C534">
        <v>17227</v>
      </c>
      <c r="D534" t="s">
        <v>542</v>
      </c>
      <c r="E534">
        <v>17724</v>
      </c>
      <c r="F534">
        <v>17232</v>
      </c>
      <c r="G534" t="s">
        <v>543</v>
      </c>
      <c r="H534">
        <v>17645</v>
      </c>
      <c r="I534">
        <v>-79</v>
      </c>
      <c r="J534">
        <f t="shared" si="8"/>
        <v>-3733</v>
      </c>
      <c r="K534" t="b">
        <v>0</v>
      </c>
      <c r="L534" t="b">
        <v>0</v>
      </c>
    </row>
    <row r="535" spans="1:12" x14ac:dyDescent="0.2">
      <c r="A535" s="1">
        <v>533</v>
      </c>
      <c r="B535">
        <v>-1</v>
      </c>
      <c r="C535">
        <v>17232</v>
      </c>
      <c r="D535" t="s">
        <v>543</v>
      </c>
      <c r="E535">
        <v>17645</v>
      </c>
      <c r="F535">
        <v>17235</v>
      </c>
      <c r="G535" t="s">
        <v>544</v>
      </c>
      <c r="H535">
        <v>17740</v>
      </c>
      <c r="I535">
        <v>-95</v>
      </c>
      <c r="J535">
        <f t="shared" si="8"/>
        <v>-3828</v>
      </c>
      <c r="K535" t="b">
        <v>0</v>
      </c>
      <c r="L535" t="b">
        <v>0</v>
      </c>
    </row>
    <row r="536" spans="1:12" x14ac:dyDescent="0.2">
      <c r="A536" s="1">
        <v>534</v>
      </c>
      <c r="B536">
        <v>1</v>
      </c>
      <c r="C536">
        <v>17235</v>
      </c>
      <c r="D536" t="s">
        <v>544</v>
      </c>
      <c r="E536">
        <v>17740</v>
      </c>
      <c r="F536">
        <v>17351</v>
      </c>
      <c r="G536" t="s">
        <v>5772</v>
      </c>
      <c r="H536">
        <v>17664</v>
      </c>
      <c r="I536">
        <v>-76</v>
      </c>
      <c r="J536">
        <f t="shared" si="8"/>
        <v>-3904</v>
      </c>
      <c r="K536" t="b">
        <v>0</v>
      </c>
      <c r="L536" t="b">
        <v>1</v>
      </c>
    </row>
    <row r="537" spans="1:12" x14ac:dyDescent="0.2">
      <c r="A537" s="1">
        <v>535</v>
      </c>
      <c r="B537">
        <v>-1</v>
      </c>
      <c r="C537">
        <v>17312</v>
      </c>
      <c r="D537" t="s">
        <v>545</v>
      </c>
      <c r="E537">
        <v>17801</v>
      </c>
      <c r="F537">
        <v>17419</v>
      </c>
      <c r="G537" t="s">
        <v>5773</v>
      </c>
      <c r="H537">
        <v>17942</v>
      </c>
      <c r="I537">
        <v>-141</v>
      </c>
      <c r="J537">
        <f t="shared" si="8"/>
        <v>-4045</v>
      </c>
      <c r="K537" t="b">
        <v>0</v>
      </c>
      <c r="L537" t="b">
        <v>1</v>
      </c>
    </row>
    <row r="538" spans="1:12" x14ac:dyDescent="0.2">
      <c r="A538" s="1">
        <v>536</v>
      </c>
      <c r="B538">
        <v>1</v>
      </c>
      <c r="C538">
        <v>17394</v>
      </c>
      <c r="D538" t="s">
        <v>546</v>
      </c>
      <c r="E538">
        <v>17652</v>
      </c>
      <c r="F538">
        <v>17452</v>
      </c>
      <c r="G538" t="s">
        <v>5774</v>
      </c>
      <c r="H538">
        <v>18082</v>
      </c>
      <c r="I538">
        <v>430</v>
      </c>
      <c r="J538">
        <f t="shared" si="8"/>
        <v>-3615</v>
      </c>
      <c r="K538" t="b">
        <v>0</v>
      </c>
      <c r="L538" t="b">
        <v>1</v>
      </c>
    </row>
    <row r="539" spans="1:12" x14ac:dyDescent="0.2">
      <c r="A539" s="1">
        <v>537</v>
      </c>
      <c r="B539">
        <v>-1</v>
      </c>
      <c r="C539">
        <v>17423</v>
      </c>
      <c r="D539" t="s">
        <v>547</v>
      </c>
      <c r="E539">
        <v>17903</v>
      </c>
      <c r="F539">
        <v>17434</v>
      </c>
      <c r="G539" t="s">
        <v>5775</v>
      </c>
      <c r="H539">
        <v>18014</v>
      </c>
      <c r="I539">
        <v>-111</v>
      </c>
      <c r="J539">
        <f t="shared" si="8"/>
        <v>-3726</v>
      </c>
      <c r="K539" t="b">
        <v>0</v>
      </c>
      <c r="L539" t="b">
        <v>1</v>
      </c>
    </row>
    <row r="540" spans="1:12" x14ac:dyDescent="0.2">
      <c r="A540" s="1">
        <v>538</v>
      </c>
      <c r="B540">
        <v>1</v>
      </c>
      <c r="C540">
        <v>17433</v>
      </c>
      <c r="D540" t="s">
        <v>548</v>
      </c>
      <c r="E540">
        <v>17833</v>
      </c>
      <c r="F540">
        <v>17452</v>
      </c>
      <c r="G540" t="s">
        <v>5774</v>
      </c>
      <c r="H540">
        <v>18082</v>
      </c>
      <c r="I540">
        <v>249</v>
      </c>
      <c r="J540">
        <f t="shared" si="8"/>
        <v>-3477</v>
      </c>
      <c r="K540" t="b">
        <v>0</v>
      </c>
      <c r="L540" t="b">
        <v>1</v>
      </c>
    </row>
    <row r="541" spans="1:12" x14ac:dyDescent="0.2">
      <c r="A541" s="1">
        <v>539</v>
      </c>
      <c r="B541">
        <v>-1</v>
      </c>
      <c r="C541">
        <v>17448</v>
      </c>
      <c r="D541" t="s">
        <v>549</v>
      </c>
      <c r="E541">
        <v>18225</v>
      </c>
      <c r="F541">
        <v>17457</v>
      </c>
      <c r="G541" t="s">
        <v>5776</v>
      </c>
      <c r="H541">
        <v>18290</v>
      </c>
      <c r="I541">
        <v>-65</v>
      </c>
      <c r="J541">
        <f t="shared" si="8"/>
        <v>-3542</v>
      </c>
      <c r="K541" t="b">
        <v>0</v>
      </c>
      <c r="L541" t="b">
        <v>1</v>
      </c>
    </row>
    <row r="542" spans="1:12" x14ac:dyDescent="0.2">
      <c r="A542" s="1">
        <v>540</v>
      </c>
      <c r="B542">
        <v>1</v>
      </c>
      <c r="C542">
        <v>17454</v>
      </c>
      <c r="D542" t="s">
        <v>550</v>
      </c>
      <c r="E542">
        <v>18182</v>
      </c>
      <c r="F542">
        <v>17703</v>
      </c>
      <c r="G542" t="s">
        <v>5777</v>
      </c>
      <c r="H542">
        <v>18900</v>
      </c>
      <c r="I542">
        <v>718</v>
      </c>
      <c r="J542">
        <f t="shared" si="8"/>
        <v>-2824</v>
      </c>
      <c r="K542" t="b">
        <v>0</v>
      </c>
      <c r="L542" t="b">
        <v>1</v>
      </c>
    </row>
    <row r="543" spans="1:12" x14ac:dyDescent="0.2">
      <c r="A543" s="1">
        <v>541</v>
      </c>
      <c r="B543">
        <v>-1</v>
      </c>
      <c r="C543">
        <v>17461</v>
      </c>
      <c r="D543" t="s">
        <v>551</v>
      </c>
      <c r="E543">
        <v>18178</v>
      </c>
      <c r="F543">
        <v>17497</v>
      </c>
      <c r="G543" t="s">
        <v>5778</v>
      </c>
      <c r="H543">
        <v>18460</v>
      </c>
      <c r="I543">
        <v>-282</v>
      </c>
      <c r="J543">
        <f t="shared" si="8"/>
        <v>-3106</v>
      </c>
      <c r="K543" t="b">
        <v>0</v>
      </c>
      <c r="L543" t="b">
        <v>1</v>
      </c>
    </row>
    <row r="544" spans="1:12" x14ac:dyDescent="0.2">
      <c r="A544" s="1">
        <v>542</v>
      </c>
      <c r="B544">
        <v>1</v>
      </c>
      <c r="C544">
        <v>17489</v>
      </c>
      <c r="D544" t="s">
        <v>552</v>
      </c>
      <c r="E544">
        <v>18324</v>
      </c>
      <c r="F544">
        <v>17703</v>
      </c>
      <c r="G544" t="s">
        <v>5777</v>
      </c>
      <c r="H544">
        <v>18900</v>
      </c>
      <c r="I544">
        <v>576</v>
      </c>
      <c r="J544">
        <f t="shared" si="8"/>
        <v>-2530</v>
      </c>
      <c r="K544" t="b">
        <v>0</v>
      </c>
      <c r="L544" t="b">
        <v>1</v>
      </c>
    </row>
    <row r="545" spans="1:12" x14ac:dyDescent="0.2">
      <c r="A545" s="1">
        <v>543</v>
      </c>
      <c r="B545">
        <v>-1</v>
      </c>
      <c r="C545">
        <v>17506</v>
      </c>
      <c r="D545" t="s">
        <v>553</v>
      </c>
      <c r="E545">
        <v>18497</v>
      </c>
      <c r="F545">
        <v>17521</v>
      </c>
      <c r="G545" t="s">
        <v>554</v>
      </c>
      <c r="H545">
        <v>18642</v>
      </c>
      <c r="I545">
        <v>-145</v>
      </c>
      <c r="J545">
        <f t="shared" si="8"/>
        <v>-2675</v>
      </c>
      <c r="K545" t="b">
        <v>0</v>
      </c>
      <c r="L545" t="b">
        <v>0</v>
      </c>
    </row>
    <row r="546" spans="1:12" x14ac:dyDescent="0.2">
      <c r="A546" s="1">
        <v>544</v>
      </c>
      <c r="B546">
        <v>1</v>
      </c>
      <c r="C546">
        <v>17521</v>
      </c>
      <c r="D546" t="s">
        <v>554</v>
      </c>
      <c r="E546">
        <v>18642</v>
      </c>
      <c r="F546">
        <v>17528</v>
      </c>
      <c r="G546" t="s">
        <v>555</v>
      </c>
      <c r="H546">
        <v>18510</v>
      </c>
      <c r="I546">
        <v>-132</v>
      </c>
      <c r="J546">
        <f t="shared" si="8"/>
        <v>-2807</v>
      </c>
      <c r="K546" t="b">
        <v>0</v>
      </c>
      <c r="L546" t="b">
        <v>0</v>
      </c>
    </row>
    <row r="547" spans="1:12" x14ac:dyDescent="0.2">
      <c r="A547" s="1">
        <v>545</v>
      </c>
      <c r="B547">
        <v>-1</v>
      </c>
      <c r="C547">
        <v>17528</v>
      </c>
      <c r="D547" t="s">
        <v>555</v>
      </c>
      <c r="E547">
        <v>18510</v>
      </c>
      <c r="F547">
        <v>17597</v>
      </c>
      <c r="G547" t="s">
        <v>5779</v>
      </c>
      <c r="H547">
        <v>18666</v>
      </c>
      <c r="I547">
        <v>-156</v>
      </c>
      <c r="J547">
        <f t="shared" si="8"/>
        <v>-2963</v>
      </c>
      <c r="K547" t="b">
        <v>0</v>
      </c>
      <c r="L547" t="b">
        <v>1</v>
      </c>
    </row>
    <row r="548" spans="1:12" x14ac:dyDescent="0.2">
      <c r="A548" s="1">
        <v>546</v>
      </c>
      <c r="B548">
        <v>-1</v>
      </c>
      <c r="C548">
        <v>17607</v>
      </c>
      <c r="D548" t="s">
        <v>556</v>
      </c>
      <c r="E548">
        <v>18692</v>
      </c>
      <c r="F548">
        <v>17668</v>
      </c>
      <c r="G548" t="s">
        <v>5780</v>
      </c>
      <c r="H548">
        <v>18870</v>
      </c>
      <c r="I548">
        <v>-178</v>
      </c>
      <c r="J548">
        <f t="shared" si="8"/>
        <v>-3141</v>
      </c>
      <c r="K548" t="b">
        <v>0</v>
      </c>
      <c r="L548" t="b">
        <v>1</v>
      </c>
    </row>
    <row r="549" spans="1:12" x14ac:dyDescent="0.2">
      <c r="A549" s="1">
        <v>547</v>
      </c>
      <c r="B549">
        <v>-1</v>
      </c>
      <c r="C549">
        <v>17678</v>
      </c>
      <c r="D549" t="s">
        <v>557</v>
      </c>
      <c r="E549">
        <v>18905</v>
      </c>
      <c r="F549">
        <v>17695</v>
      </c>
      <c r="G549" t="s">
        <v>5781</v>
      </c>
      <c r="H549">
        <v>19096</v>
      </c>
      <c r="I549">
        <v>-191</v>
      </c>
      <c r="J549">
        <f t="shared" si="8"/>
        <v>-3332</v>
      </c>
      <c r="K549" t="b">
        <v>0</v>
      </c>
      <c r="L549" t="b">
        <v>1</v>
      </c>
    </row>
    <row r="550" spans="1:12" x14ac:dyDescent="0.2">
      <c r="A550" s="1">
        <v>548</v>
      </c>
      <c r="B550">
        <v>-1</v>
      </c>
      <c r="C550">
        <v>17698</v>
      </c>
      <c r="D550" t="s">
        <v>558</v>
      </c>
      <c r="E550">
        <v>19048</v>
      </c>
      <c r="F550">
        <v>17754</v>
      </c>
      <c r="G550" t="s">
        <v>5782</v>
      </c>
      <c r="H550">
        <v>18826</v>
      </c>
      <c r="I550">
        <v>222</v>
      </c>
      <c r="J550">
        <f t="shared" si="8"/>
        <v>-3110</v>
      </c>
      <c r="K550" t="b">
        <v>0</v>
      </c>
      <c r="L550" t="b">
        <v>1</v>
      </c>
    </row>
    <row r="551" spans="1:12" x14ac:dyDescent="0.2">
      <c r="A551" s="1">
        <v>549</v>
      </c>
      <c r="B551">
        <v>1</v>
      </c>
      <c r="C551">
        <v>17704</v>
      </c>
      <c r="D551" t="s">
        <v>559</v>
      </c>
      <c r="E551">
        <v>18968</v>
      </c>
      <c r="F551">
        <v>17721</v>
      </c>
      <c r="G551" t="s">
        <v>5783</v>
      </c>
      <c r="H551">
        <v>18847</v>
      </c>
      <c r="I551">
        <v>-121</v>
      </c>
      <c r="J551">
        <f t="shared" si="8"/>
        <v>-3231</v>
      </c>
      <c r="K551" t="b">
        <v>0</v>
      </c>
      <c r="L551" t="b">
        <v>1</v>
      </c>
    </row>
    <row r="552" spans="1:12" x14ac:dyDescent="0.2">
      <c r="A552" s="1">
        <v>550</v>
      </c>
      <c r="B552">
        <v>-1</v>
      </c>
      <c r="C552">
        <v>17713</v>
      </c>
      <c r="D552" t="s">
        <v>560</v>
      </c>
      <c r="E552">
        <v>18994</v>
      </c>
      <c r="F552">
        <v>17754</v>
      </c>
      <c r="G552" t="s">
        <v>5782</v>
      </c>
      <c r="H552">
        <v>18826</v>
      </c>
      <c r="I552">
        <v>168</v>
      </c>
      <c r="J552">
        <f t="shared" si="8"/>
        <v>-3063</v>
      </c>
      <c r="K552" t="b">
        <v>0</v>
      </c>
      <c r="L552" t="b">
        <v>1</v>
      </c>
    </row>
    <row r="553" spans="1:12" x14ac:dyDescent="0.2">
      <c r="A553" s="1">
        <v>551</v>
      </c>
      <c r="B553">
        <v>1</v>
      </c>
      <c r="C553">
        <v>17731</v>
      </c>
      <c r="D553" t="s">
        <v>561</v>
      </c>
      <c r="E553">
        <v>18839</v>
      </c>
      <c r="F553">
        <v>17737</v>
      </c>
      <c r="G553" t="s">
        <v>562</v>
      </c>
      <c r="H553">
        <v>18714</v>
      </c>
      <c r="I553">
        <v>-125</v>
      </c>
      <c r="J553">
        <f t="shared" si="8"/>
        <v>-3188</v>
      </c>
      <c r="K553" t="b">
        <v>0</v>
      </c>
      <c r="L553" t="b">
        <v>0</v>
      </c>
    </row>
    <row r="554" spans="1:12" x14ac:dyDescent="0.2">
      <c r="A554" s="1">
        <v>552</v>
      </c>
      <c r="B554">
        <v>-1</v>
      </c>
      <c r="C554">
        <v>17737</v>
      </c>
      <c r="D554" t="s">
        <v>562</v>
      </c>
      <c r="E554">
        <v>18714</v>
      </c>
      <c r="F554">
        <v>17754</v>
      </c>
      <c r="G554" t="s">
        <v>5782</v>
      </c>
      <c r="H554">
        <v>18826</v>
      </c>
      <c r="I554">
        <v>-112</v>
      </c>
      <c r="J554">
        <f t="shared" si="8"/>
        <v>-3300</v>
      </c>
      <c r="K554" t="b">
        <v>0</v>
      </c>
      <c r="L554" t="b">
        <v>1</v>
      </c>
    </row>
    <row r="555" spans="1:12" x14ac:dyDescent="0.2">
      <c r="A555" s="1">
        <v>553</v>
      </c>
      <c r="B555">
        <v>-1</v>
      </c>
      <c r="C555">
        <v>17801</v>
      </c>
      <c r="D555" t="s">
        <v>563</v>
      </c>
      <c r="E555">
        <v>19394</v>
      </c>
      <c r="F555">
        <v>17807</v>
      </c>
      <c r="G555" t="s">
        <v>564</v>
      </c>
      <c r="H555">
        <v>19504</v>
      </c>
      <c r="I555">
        <v>-110</v>
      </c>
      <c r="J555">
        <f t="shared" si="8"/>
        <v>-3410</v>
      </c>
      <c r="K555" t="b">
        <v>0</v>
      </c>
      <c r="L555" t="b">
        <v>0</v>
      </c>
    </row>
    <row r="556" spans="1:12" x14ac:dyDescent="0.2">
      <c r="A556" s="1">
        <v>554</v>
      </c>
      <c r="B556">
        <v>1</v>
      </c>
      <c r="C556">
        <v>17807</v>
      </c>
      <c r="D556" t="s">
        <v>564</v>
      </c>
      <c r="E556">
        <v>19504</v>
      </c>
      <c r="F556">
        <v>17864</v>
      </c>
      <c r="G556" t="s">
        <v>5784</v>
      </c>
      <c r="H556">
        <v>19654</v>
      </c>
      <c r="I556">
        <v>150</v>
      </c>
      <c r="J556">
        <f t="shared" si="8"/>
        <v>-3260</v>
      </c>
      <c r="K556" t="b">
        <v>0</v>
      </c>
      <c r="L556" t="b">
        <v>1</v>
      </c>
    </row>
    <row r="557" spans="1:12" x14ac:dyDescent="0.2">
      <c r="A557" s="1">
        <v>555</v>
      </c>
      <c r="B557">
        <v>-1</v>
      </c>
      <c r="C557">
        <v>17838</v>
      </c>
      <c r="D557" t="s">
        <v>565</v>
      </c>
      <c r="E557">
        <v>19594</v>
      </c>
      <c r="F557">
        <v>17847</v>
      </c>
      <c r="G557" t="s">
        <v>566</v>
      </c>
      <c r="H557">
        <v>19774</v>
      </c>
      <c r="I557">
        <v>-180</v>
      </c>
      <c r="J557">
        <f t="shared" si="8"/>
        <v>-3440</v>
      </c>
      <c r="K557" t="b">
        <v>0</v>
      </c>
      <c r="L557" t="b">
        <v>0</v>
      </c>
    </row>
    <row r="558" spans="1:12" x14ac:dyDescent="0.2">
      <c r="A558" s="1">
        <v>556</v>
      </c>
      <c r="B558">
        <v>1</v>
      </c>
      <c r="C558">
        <v>17847</v>
      </c>
      <c r="D558" t="s">
        <v>566</v>
      </c>
      <c r="E558">
        <v>19774</v>
      </c>
      <c r="F558">
        <v>17864</v>
      </c>
      <c r="G558" t="s">
        <v>5784</v>
      </c>
      <c r="H558">
        <v>19654</v>
      </c>
      <c r="I558">
        <v>-120</v>
      </c>
      <c r="J558">
        <f t="shared" si="8"/>
        <v>-3560</v>
      </c>
      <c r="K558" t="b">
        <v>0</v>
      </c>
      <c r="L558" t="b">
        <v>1</v>
      </c>
    </row>
    <row r="559" spans="1:12" x14ac:dyDescent="0.2">
      <c r="A559" s="1">
        <v>557</v>
      </c>
      <c r="B559">
        <v>-1</v>
      </c>
      <c r="C559">
        <v>17858</v>
      </c>
      <c r="D559" t="s">
        <v>567</v>
      </c>
      <c r="E559">
        <v>19759</v>
      </c>
      <c r="F559">
        <v>17956</v>
      </c>
      <c r="G559" t="s">
        <v>5785</v>
      </c>
      <c r="H559">
        <v>19084</v>
      </c>
      <c r="I559">
        <v>675</v>
      </c>
      <c r="J559">
        <f t="shared" si="8"/>
        <v>-2885</v>
      </c>
      <c r="K559" t="b">
        <v>0</v>
      </c>
      <c r="L559" t="b">
        <v>1</v>
      </c>
    </row>
    <row r="560" spans="1:12" x14ac:dyDescent="0.2">
      <c r="A560" s="1">
        <v>558</v>
      </c>
      <c r="B560">
        <v>1</v>
      </c>
      <c r="C560">
        <v>17881</v>
      </c>
      <c r="D560" t="s">
        <v>568</v>
      </c>
      <c r="E560">
        <v>19444</v>
      </c>
      <c r="F560">
        <v>17906</v>
      </c>
      <c r="G560" t="s">
        <v>5786</v>
      </c>
      <c r="H560">
        <v>19304</v>
      </c>
      <c r="I560">
        <v>-140</v>
      </c>
      <c r="J560">
        <f t="shared" si="8"/>
        <v>-3025</v>
      </c>
      <c r="K560" t="b">
        <v>0</v>
      </c>
      <c r="L560" t="b">
        <v>1</v>
      </c>
    </row>
    <row r="561" spans="1:12" x14ac:dyDescent="0.2">
      <c r="A561" s="1">
        <v>559</v>
      </c>
      <c r="B561">
        <v>-1</v>
      </c>
      <c r="C561">
        <v>17886</v>
      </c>
      <c r="D561" t="s">
        <v>569</v>
      </c>
      <c r="E561">
        <v>19393</v>
      </c>
      <c r="F561">
        <v>17956</v>
      </c>
      <c r="G561" t="s">
        <v>5785</v>
      </c>
      <c r="H561">
        <v>19084</v>
      </c>
      <c r="I561">
        <v>309</v>
      </c>
      <c r="J561">
        <f t="shared" si="8"/>
        <v>-2716</v>
      </c>
      <c r="K561" t="b">
        <v>0</v>
      </c>
      <c r="L561" t="b">
        <v>1</v>
      </c>
    </row>
    <row r="562" spans="1:12" x14ac:dyDescent="0.2">
      <c r="A562" s="1">
        <v>560</v>
      </c>
      <c r="B562">
        <v>1</v>
      </c>
      <c r="C562">
        <v>17932</v>
      </c>
      <c r="D562" t="s">
        <v>570</v>
      </c>
      <c r="E562">
        <v>19206</v>
      </c>
      <c r="F562">
        <v>17934</v>
      </c>
      <c r="G562" t="s">
        <v>571</v>
      </c>
      <c r="H562">
        <v>19074</v>
      </c>
      <c r="I562">
        <v>-132</v>
      </c>
      <c r="J562">
        <f t="shared" si="8"/>
        <v>-2848</v>
      </c>
      <c r="K562" t="b">
        <v>0</v>
      </c>
      <c r="L562" t="b">
        <v>0</v>
      </c>
    </row>
    <row r="563" spans="1:12" x14ac:dyDescent="0.2">
      <c r="A563" s="1">
        <v>561</v>
      </c>
      <c r="B563">
        <v>-1</v>
      </c>
      <c r="C563">
        <v>17934</v>
      </c>
      <c r="D563" t="s">
        <v>571</v>
      </c>
      <c r="E563">
        <v>19074</v>
      </c>
      <c r="F563">
        <v>17956</v>
      </c>
      <c r="G563" t="s">
        <v>5785</v>
      </c>
      <c r="H563">
        <v>19084</v>
      </c>
      <c r="I563">
        <v>-10</v>
      </c>
      <c r="J563">
        <f t="shared" si="8"/>
        <v>-2858</v>
      </c>
      <c r="K563" t="b">
        <v>0</v>
      </c>
      <c r="L563" t="b">
        <v>1</v>
      </c>
    </row>
    <row r="564" spans="1:12" x14ac:dyDescent="0.2">
      <c r="A564" s="1">
        <v>562</v>
      </c>
      <c r="B564">
        <v>-1</v>
      </c>
      <c r="C564">
        <v>17959</v>
      </c>
      <c r="D564" t="s">
        <v>572</v>
      </c>
      <c r="E564">
        <v>18954</v>
      </c>
      <c r="F564">
        <v>17972</v>
      </c>
      <c r="G564" t="s">
        <v>5787</v>
      </c>
      <c r="H564">
        <v>18943</v>
      </c>
      <c r="I564">
        <v>11</v>
      </c>
      <c r="J564">
        <f t="shared" si="8"/>
        <v>-2847</v>
      </c>
      <c r="K564" t="b">
        <v>0</v>
      </c>
      <c r="L564" t="b">
        <v>1</v>
      </c>
    </row>
    <row r="565" spans="1:12" x14ac:dyDescent="0.2">
      <c r="A565" s="1">
        <v>563</v>
      </c>
      <c r="B565">
        <v>1</v>
      </c>
      <c r="C565">
        <v>17968</v>
      </c>
      <c r="D565" t="s">
        <v>573</v>
      </c>
      <c r="E565">
        <v>18844</v>
      </c>
      <c r="F565">
        <v>18031</v>
      </c>
      <c r="G565" t="s">
        <v>5788</v>
      </c>
      <c r="H565">
        <v>19094</v>
      </c>
      <c r="I565">
        <v>250</v>
      </c>
      <c r="J565">
        <f t="shared" si="8"/>
        <v>-2597</v>
      </c>
      <c r="K565" t="b">
        <v>0</v>
      </c>
      <c r="L565" t="b">
        <v>1</v>
      </c>
    </row>
    <row r="566" spans="1:12" x14ac:dyDescent="0.2">
      <c r="A566" s="1">
        <v>564</v>
      </c>
      <c r="B566">
        <v>-1</v>
      </c>
      <c r="C566">
        <v>17982</v>
      </c>
      <c r="D566" t="s">
        <v>574</v>
      </c>
      <c r="E566">
        <v>18935</v>
      </c>
      <c r="F566">
        <v>18009</v>
      </c>
      <c r="G566" t="s">
        <v>5789</v>
      </c>
      <c r="H566">
        <v>19161</v>
      </c>
      <c r="I566">
        <v>-226</v>
      </c>
      <c r="J566">
        <f t="shared" si="8"/>
        <v>-2823</v>
      </c>
      <c r="K566" t="b">
        <v>0</v>
      </c>
      <c r="L566" t="b">
        <v>1</v>
      </c>
    </row>
    <row r="567" spans="1:12" x14ac:dyDescent="0.2">
      <c r="A567" s="1">
        <v>565</v>
      </c>
      <c r="B567">
        <v>1</v>
      </c>
      <c r="C567">
        <v>18002</v>
      </c>
      <c r="D567" t="s">
        <v>575</v>
      </c>
      <c r="E567">
        <v>18993</v>
      </c>
      <c r="F567">
        <v>18031</v>
      </c>
      <c r="G567" t="s">
        <v>5788</v>
      </c>
      <c r="H567">
        <v>19094</v>
      </c>
      <c r="I567">
        <v>101</v>
      </c>
      <c r="J567">
        <f t="shared" si="8"/>
        <v>-2722</v>
      </c>
      <c r="K567" t="b">
        <v>0</v>
      </c>
      <c r="L567" t="b">
        <v>1</v>
      </c>
    </row>
    <row r="568" spans="1:12" x14ac:dyDescent="0.2">
      <c r="A568" s="1">
        <v>566</v>
      </c>
      <c r="B568">
        <v>-1</v>
      </c>
      <c r="C568">
        <v>18026</v>
      </c>
      <c r="D568" t="s">
        <v>576</v>
      </c>
      <c r="E568">
        <v>19277</v>
      </c>
      <c r="F568">
        <v>18050</v>
      </c>
      <c r="G568" t="s">
        <v>5790</v>
      </c>
      <c r="H568">
        <v>19070</v>
      </c>
      <c r="I568">
        <v>207</v>
      </c>
      <c r="J568">
        <f t="shared" si="8"/>
        <v>-2515</v>
      </c>
      <c r="K568" t="b">
        <v>0</v>
      </c>
      <c r="L568" t="b">
        <v>1</v>
      </c>
    </row>
    <row r="569" spans="1:12" x14ac:dyDescent="0.2">
      <c r="A569" s="1">
        <v>567</v>
      </c>
      <c r="B569">
        <v>1</v>
      </c>
      <c r="C569">
        <v>18042</v>
      </c>
      <c r="D569" t="s">
        <v>577</v>
      </c>
      <c r="E569">
        <v>18972</v>
      </c>
      <c r="F569">
        <v>18060</v>
      </c>
      <c r="G569" t="s">
        <v>5791</v>
      </c>
      <c r="H569">
        <v>18877</v>
      </c>
      <c r="I569">
        <v>-95</v>
      </c>
      <c r="J569">
        <f t="shared" si="8"/>
        <v>-2610</v>
      </c>
      <c r="K569" t="b">
        <v>0</v>
      </c>
      <c r="L569" t="b">
        <v>1</v>
      </c>
    </row>
    <row r="570" spans="1:12" x14ac:dyDescent="0.2">
      <c r="A570" s="1">
        <v>568</v>
      </c>
      <c r="B570">
        <v>-1</v>
      </c>
      <c r="C570">
        <v>18058</v>
      </c>
      <c r="D570" t="s">
        <v>578</v>
      </c>
      <c r="E570">
        <v>18952</v>
      </c>
      <c r="F570">
        <v>18093</v>
      </c>
      <c r="G570" t="s">
        <v>5792</v>
      </c>
      <c r="H570">
        <v>19080</v>
      </c>
      <c r="I570">
        <v>-128</v>
      </c>
      <c r="J570">
        <f t="shared" si="8"/>
        <v>-2738</v>
      </c>
      <c r="K570" t="b">
        <v>0</v>
      </c>
      <c r="L570" t="b">
        <v>1</v>
      </c>
    </row>
    <row r="571" spans="1:12" x14ac:dyDescent="0.2">
      <c r="A571" s="1">
        <v>569</v>
      </c>
      <c r="B571">
        <v>1</v>
      </c>
      <c r="C571">
        <v>18066</v>
      </c>
      <c r="D571" t="s">
        <v>579</v>
      </c>
      <c r="E571">
        <v>18982</v>
      </c>
      <c r="F571">
        <v>18128</v>
      </c>
      <c r="G571" t="s">
        <v>5793</v>
      </c>
      <c r="H571">
        <v>18935</v>
      </c>
      <c r="I571">
        <v>-47</v>
      </c>
      <c r="J571">
        <f t="shared" si="8"/>
        <v>-2785</v>
      </c>
      <c r="K571" t="b">
        <v>0</v>
      </c>
      <c r="L571" t="b">
        <v>1</v>
      </c>
    </row>
    <row r="572" spans="1:12" x14ac:dyDescent="0.2">
      <c r="A572" s="1">
        <v>570</v>
      </c>
      <c r="B572">
        <v>-1</v>
      </c>
      <c r="C572">
        <v>18122</v>
      </c>
      <c r="D572" t="s">
        <v>580</v>
      </c>
      <c r="E572">
        <v>19055</v>
      </c>
      <c r="F572">
        <v>18144</v>
      </c>
      <c r="G572" t="s">
        <v>5794</v>
      </c>
      <c r="H572">
        <v>19174</v>
      </c>
      <c r="I572">
        <v>-119</v>
      </c>
      <c r="J572">
        <f t="shared" si="8"/>
        <v>-2904</v>
      </c>
      <c r="K572" t="b">
        <v>0</v>
      </c>
      <c r="L572" t="b">
        <v>1</v>
      </c>
    </row>
    <row r="573" spans="1:12" x14ac:dyDescent="0.2">
      <c r="A573" s="1">
        <v>571</v>
      </c>
      <c r="B573">
        <v>1</v>
      </c>
      <c r="C573">
        <v>18130</v>
      </c>
      <c r="D573" t="s">
        <v>581</v>
      </c>
      <c r="E573">
        <v>19030</v>
      </c>
      <c r="F573">
        <v>18330</v>
      </c>
      <c r="G573" t="s">
        <v>5795</v>
      </c>
      <c r="H573">
        <v>19355</v>
      </c>
      <c r="I573">
        <v>325</v>
      </c>
      <c r="J573">
        <f t="shared" si="8"/>
        <v>-2579</v>
      </c>
      <c r="K573" t="b">
        <v>0</v>
      </c>
      <c r="L573" t="b">
        <v>1</v>
      </c>
    </row>
    <row r="574" spans="1:12" x14ac:dyDescent="0.2">
      <c r="A574" s="1">
        <v>572</v>
      </c>
      <c r="B574">
        <v>-1</v>
      </c>
      <c r="C574">
        <v>18153</v>
      </c>
      <c r="D574" t="s">
        <v>582</v>
      </c>
      <c r="E574">
        <v>19130</v>
      </c>
      <c r="F574">
        <v>18221</v>
      </c>
      <c r="G574" t="s">
        <v>5796</v>
      </c>
      <c r="H574">
        <v>19369</v>
      </c>
      <c r="I574">
        <v>-239</v>
      </c>
      <c r="J574">
        <f t="shared" si="8"/>
        <v>-2818</v>
      </c>
      <c r="K574" t="b">
        <v>0</v>
      </c>
      <c r="L574" t="b">
        <v>1</v>
      </c>
    </row>
    <row r="575" spans="1:12" x14ac:dyDescent="0.2">
      <c r="A575" s="1">
        <v>573</v>
      </c>
      <c r="B575">
        <v>1</v>
      </c>
      <c r="C575">
        <v>18179</v>
      </c>
      <c r="D575" t="s">
        <v>583</v>
      </c>
      <c r="E575">
        <v>19214</v>
      </c>
      <c r="F575">
        <v>18330</v>
      </c>
      <c r="G575" t="s">
        <v>5795</v>
      </c>
      <c r="H575">
        <v>19355</v>
      </c>
      <c r="I575">
        <v>141</v>
      </c>
      <c r="J575">
        <f t="shared" si="8"/>
        <v>-2677</v>
      </c>
      <c r="K575" t="b">
        <v>0</v>
      </c>
      <c r="L575" t="b">
        <v>1</v>
      </c>
    </row>
    <row r="576" spans="1:12" x14ac:dyDescent="0.2">
      <c r="A576" s="1">
        <v>574</v>
      </c>
      <c r="B576">
        <v>-1</v>
      </c>
      <c r="C576">
        <v>18226</v>
      </c>
      <c r="D576" t="s">
        <v>584</v>
      </c>
      <c r="E576">
        <v>19294</v>
      </c>
      <c r="F576">
        <v>18295</v>
      </c>
      <c r="G576" t="s">
        <v>5797</v>
      </c>
      <c r="H576">
        <v>19436</v>
      </c>
      <c r="I576">
        <v>-142</v>
      </c>
      <c r="J576">
        <f t="shared" si="8"/>
        <v>-2819</v>
      </c>
      <c r="K576" t="b">
        <v>0</v>
      </c>
      <c r="L576" t="b">
        <v>1</v>
      </c>
    </row>
    <row r="577" spans="1:12" x14ac:dyDescent="0.2">
      <c r="A577" s="1">
        <v>575</v>
      </c>
      <c r="B577">
        <v>-1</v>
      </c>
      <c r="C577">
        <v>18305</v>
      </c>
      <c r="D577" t="s">
        <v>585</v>
      </c>
      <c r="E577">
        <v>19425</v>
      </c>
      <c r="F577">
        <v>18378</v>
      </c>
      <c r="G577" t="s">
        <v>5798</v>
      </c>
      <c r="H577">
        <v>19495</v>
      </c>
      <c r="I577">
        <v>-70</v>
      </c>
      <c r="J577">
        <f t="shared" si="8"/>
        <v>-2889</v>
      </c>
      <c r="K577" t="b">
        <v>0</v>
      </c>
      <c r="L577" t="b">
        <v>1</v>
      </c>
    </row>
    <row r="578" spans="1:12" x14ac:dyDescent="0.2">
      <c r="A578" s="1">
        <v>576</v>
      </c>
      <c r="B578">
        <v>1</v>
      </c>
      <c r="C578">
        <v>18336</v>
      </c>
      <c r="D578" t="s">
        <v>586</v>
      </c>
      <c r="E578">
        <v>19388</v>
      </c>
      <c r="F578">
        <v>18341</v>
      </c>
      <c r="G578" t="s">
        <v>587</v>
      </c>
      <c r="H578">
        <v>19286</v>
      </c>
      <c r="I578">
        <v>-102</v>
      </c>
      <c r="J578">
        <f t="shared" si="8"/>
        <v>-2991</v>
      </c>
      <c r="K578" t="b">
        <v>0</v>
      </c>
      <c r="L578" t="b">
        <v>0</v>
      </c>
    </row>
    <row r="579" spans="1:12" x14ac:dyDescent="0.2">
      <c r="A579" s="1">
        <v>577</v>
      </c>
      <c r="B579">
        <v>-1</v>
      </c>
      <c r="C579">
        <v>18341</v>
      </c>
      <c r="D579" t="s">
        <v>587</v>
      </c>
      <c r="E579">
        <v>19286</v>
      </c>
      <c r="F579">
        <v>18378</v>
      </c>
      <c r="G579" t="s">
        <v>5798</v>
      </c>
      <c r="H579">
        <v>19495</v>
      </c>
      <c r="I579">
        <v>-209</v>
      </c>
      <c r="J579">
        <f t="shared" si="8"/>
        <v>-3200</v>
      </c>
      <c r="K579" t="b">
        <v>0</v>
      </c>
      <c r="L579" t="b">
        <v>1</v>
      </c>
    </row>
    <row r="580" spans="1:12" x14ac:dyDescent="0.2">
      <c r="A580" s="1">
        <v>578</v>
      </c>
      <c r="B580">
        <v>1</v>
      </c>
      <c r="C580">
        <v>18356</v>
      </c>
      <c r="D580" t="s">
        <v>588</v>
      </c>
      <c r="E580">
        <v>19345</v>
      </c>
      <c r="F580">
        <v>18360</v>
      </c>
      <c r="G580" t="s">
        <v>589</v>
      </c>
      <c r="H580">
        <v>19263</v>
      </c>
      <c r="I580">
        <v>-82</v>
      </c>
      <c r="J580">
        <f t="shared" ref="J580:J643" si="9">I580+J579</f>
        <v>-3282</v>
      </c>
      <c r="K580" t="b">
        <v>0</v>
      </c>
      <c r="L580" t="b">
        <v>0</v>
      </c>
    </row>
    <row r="581" spans="1:12" x14ac:dyDescent="0.2">
      <c r="A581" s="1">
        <v>579</v>
      </c>
      <c r="B581">
        <v>-1</v>
      </c>
      <c r="C581">
        <v>18360</v>
      </c>
      <c r="D581" t="s">
        <v>589</v>
      </c>
      <c r="E581">
        <v>19263</v>
      </c>
      <c r="F581">
        <v>18373</v>
      </c>
      <c r="G581" t="s">
        <v>590</v>
      </c>
      <c r="H581">
        <v>19395</v>
      </c>
      <c r="I581">
        <v>-132</v>
      </c>
      <c r="J581">
        <f t="shared" si="9"/>
        <v>-3414</v>
      </c>
      <c r="K581" t="b">
        <v>0</v>
      </c>
      <c r="L581" t="b">
        <v>0</v>
      </c>
    </row>
    <row r="582" spans="1:12" x14ac:dyDescent="0.2">
      <c r="A582" s="1">
        <v>580</v>
      </c>
      <c r="B582">
        <v>1</v>
      </c>
      <c r="C582">
        <v>18373</v>
      </c>
      <c r="D582" t="s">
        <v>590</v>
      </c>
      <c r="E582">
        <v>19395</v>
      </c>
      <c r="F582">
        <v>18449</v>
      </c>
      <c r="G582" t="s">
        <v>5799</v>
      </c>
      <c r="H582">
        <v>19377</v>
      </c>
      <c r="I582">
        <v>-18</v>
      </c>
      <c r="J582">
        <f t="shared" si="9"/>
        <v>-3432</v>
      </c>
      <c r="K582" t="b">
        <v>0</v>
      </c>
      <c r="L582" t="b">
        <v>1</v>
      </c>
    </row>
    <row r="583" spans="1:12" x14ac:dyDescent="0.2">
      <c r="A583" s="1">
        <v>581</v>
      </c>
      <c r="B583">
        <v>-1</v>
      </c>
      <c r="C583">
        <v>18391</v>
      </c>
      <c r="D583" t="s">
        <v>591</v>
      </c>
      <c r="E583">
        <v>19528</v>
      </c>
      <c r="F583">
        <v>18739</v>
      </c>
      <c r="G583" t="s">
        <v>5800</v>
      </c>
      <c r="H583">
        <v>19183</v>
      </c>
      <c r="I583">
        <v>345</v>
      </c>
      <c r="J583">
        <f t="shared" si="9"/>
        <v>-3087</v>
      </c>
      <c r="K583" t="b">
        <v>0</v>
      </c>
      <c r="L583" t="b">
        <v>1</v>
      </c>
    </row>
    <row r="584" spans="1:12" x14ac:dyDescent="0.2">
      <c r="A584" s="1">
        <v>582</v>
      </c>
      <c r="B584">
        <v>1</v>
      </c>
      <c r="C584">
        <v>18396</v>
      </c>
      <c r="D584" t="s">
        <v>592</v>
      </c>
      <c r="E584">
        <v>19532</v>
      </c>
      <c r="F584">
        <v>18449</v>
      </c>
      <c r="G584" t="s">
        <v>5799</v>
      </c>
      <c r="H584">
        <v>19377</v>
      </c>
      <c r="I584">
        <v>-155</v>
      </c>
      <c r="J584">
        <f t="shared" si="9"/>
        <v>-3242</v>
      </c>
      <c r="K584" t="b">
        <v>0</v>
      </c>
      <c r="L584" t="b">
        <v>1</v>
      </c>
    </row>
    <row r="585" spans="1:12" x14ac:dyDescent="0.2">
      <c r="A585" s="1">
        <v>583</v>
      </c>
      <c r="B585">
        <v>1</v>
      </c>
      <c r="C585">
        <v>18452</v>
      </c>
      <c r="D585" t="s">
        <v>593</v>
      </c>
      <c r="E585">
        <v>19458</v>
      </c>
      <c r="F585">
        <v>18475</v>
      </c>
      <c r="G585" t="s">
        <v>5801</v>
      </c>
      <c r="H585">
        <v>19274</v>
      </c>
      <c r="I585">
        <v>-184</v>
      </c>
      <c r="J585">
        <f t="shared" si="9"/>
        <v>-3426</v>
      </c>
      <c r="K585" t="b">
        <v>0</v>
      </c>
      <c r="L585" t="b">
        <v>1</v>
      </c>
    </row>
    <row r="586" spans="1:12" x14ac:dyDescent="0.2">
      <c r="A586" s="1">
        <v>584</v>
      </c>
      <c r="B586">
        <v>-1</v>
      </c>
      <c r="C586">
        <v>18464</v>
      </c>
      <c r="D586" t="s">
        <v>594</v>
      </c>
      <c r="E586">
        <v>19455</v>
      </c>
      <c r="F586">
        <v>18739</v>
      </c>
      <c r="G586" t="s">
        <v>5800</v>
      </c>
      <c r="H586">
        <v>19183</v>
      </c>
      <c r="I586">
        <v>272</v>
      </c>
      <c r="J586">
        <f t="shared" si="9"/>
        <v>-3154</v>
      </c>
      <c r="K586" t="b">
        <v>0</v>
      </c>
      <c r="L586" t="b">
        <v>1</v>
      </c>
    </row>
    <row r="587" spans="1:12" x14ac:dyDescent="0.2">
      <c r="A587" s="1">
        <v>585</v>
      </c>
      <c r="B587">
        <v>1</v>
      </c>
      <c r="C587">
        <v>18487</v>
      </c>
      <c r="D587" t="s">
        <v>595</v>
      </c>
      <c r="E587">
        <v>19284</v>
      </c>
      <c r="F587">
        <v>18539</v>
      </c>
      <c r="G587" t="s">
        <v>5802</v>
      </c>
      <c r="H587">
        <v>19113</v>
      </c>
      <c r="I587">
        <v>-171</v>
      </c>
      <c r="J587">
        <f t="shared" si="9"/>
        <v>-3325</v>
      </c>
      <c r="K587" t="b">
        <v>0</v>
      </c>
      <c r="L587" t="b">
        <v>1</v>
      </c>
    </row>
    <row r="588" spans="1:12" x14ac:dyDescent="0.2">
      <c r="A588" s="1">
        <v>586</v>
      </c>
      <c r="B588">
        <v>1</v>
      </c>
      <c r="C588">
        <v>18543</v>
      </c>
      <c r="D588" t="s">
        <v>596</v>
      </c>
      <c r="E588">
        <v>19133</v>
      </c>
      <c r="F588">
        <v>18859</v>
      </c>
      <c r="G588" t="s">
        <v>5803</v>
      </c>
      <c r="H588">
        <v>19489</v>
      </c>
      <c r="I588">
        <v>356</v>
      </c>
      <c r="J588">
        <f t="shared" si="9"/>
        <v>-2969</v>
      </c>
      <c r="K588" t="b">
        <v>0</v>
      </c>
      <c r="L588" t="b">
        <v>1</v>
      </c>
    </row>
    <row r="589" spans="1:12" x14ac:dyDescent="0.2">
      <c r="A589" s="1">
        <v>587</v>
      </c>
      <c r="B589">
        <v>-1</v>
      </c>
      <c r="C589">
        <v>18748</v>
      </c>
      <c r="D589" t="s">
        <v>597</v>
      </c>
      <c r="E589">
        <v>19139</v>
      </c>
      <c r="F589">
        <v>18766</v>
      </c>
      <c r="G589" t="s">
        <v>5804</v>
      </c>
      <c r="H589">
        <v>19314</v>
      </c>
      <c r="I589">
        <v>-175</v>
      </c>
      <c r="J589">
        <f t="shared" si="9"/>
        <v>-3144</v>
      </c>
      <c r="K589" t="b">
        <v>0</v>
      </c>
      <c r="L589" t="b">
        <v>1</v>
      </c>
    </row>
    <row r="590" spans="1:12" x14ac:dyDescent="0.2">
      <c r="A590" s="1">
        <v>588</v>
      </c>
      <c r="B590">
        <v>1</v>
      </c>
      <c r="C590">
        <v>18757</v>
      </c>
      <c r="D590" t="s">
        <v>598</v>
      </c>
      <c r="E590">
        <v>19219</v>
      </c>
      <c r="F590">
        <v>18859</v>
      </c>
      <c r="G590" t="s">
        <v>5803</v>
      </c>
      <c r="H590">
        <v>19489</v>
      </c>
      <c r="I590">
        <v>270</v>
      </c>
      <c r="J590">
        <f t="shared" si="9"/>
        <v>-2874</v>
      </c>
      <c r="K590" t="b">
        <v>0</v>
      </c>
      <c r="L590" t="b">
        <v>1</v>
      </c>
    </row>
    <row r="591" spans="1:12" x14ac:dyDescent="0.2">
      <c r="A591" s="1">
        <v>589</v>
      </c>
      <c r="B591">
        <v>-1</v>
      </c>
      <c r="C591">
        <v>18780</v>
      </c>
      <c r="D591" t="s">
        <v>599</v>
      </c>
      <c r="E591">
        <v>19401</v>
      </c>
      <c r="F591">
        <v>18799</v>
      </c>
      <c r="G591" t="s">
        <v>600</v>
      </c>
      <c r="H591">
        <v>19496</v>
      </c>
      <c r="I591">
        <v>-95</v>
      </c>
      <c r="J591">
        <f t="shared" si="9"/>
        <v>-2969</v>
      </c>
      <c r="K591" t="b">
        <v>0</v>
      </c>
      <c r="L591" t="b">
        <v>0</v>
      </c>
    </row>
    <row r="592" spans="1:12" x14ac:dyDescent="0.2">
      <c r="A592" s="1">
        <v>590</v>
      </c>
      <c r="B592">
        <v>1</v>
      </c>
      <c r="C592">
        <v>18799</v>
      </c>
      <c r="D592" t="s">
        <v>600</v>
      </c>
      <c r="E592">
        <v>19496</v>
      </c>
      <c r="F592">
        <v>18859</v>
      </c>
      <c r="G592" t="s">
        <v>5803</v>
      </c>
      <c r="H592">
        <v>19489</v>
      </c>
      <c r="I592">
        <v>-7</v>
      </c>
      <c r="J592">
        <f t="shared" si="9"/>
        <v>-2976</v>
      </c>
      <c r="K592" t="b">
        <v>0</v>
      </c>
      <c r="L592" t="b">
        <v>1</v>
      </c>
    </row>
    <row r="593" spans="1:12" x14ac:dyDescent="0.2">
      <c r="A593" s="1">
        <v>591</v>
      </c>
      <c r="B593">
        <v>1</v>
      </c>
      <c r="C593">
        <v>18892</v>
      </c>
      <c r="D593" t="s">
        <v>601</v>
      </c>
      <c r="E593">
        <v>19512</v>
      </c>
      <c r="F593">
        <v>19106</v>
      </c>
      <c r="G593" t="s">
        <v>5805</v>
      </c>
      <c r="H593">
        <v>19453</v>
      </c>
      <c r="I593">
        <v>-59</v>
      </c>
      <c r="J593">
        <f t="shared" si="9"/>
        <v>-3035</v>
      </c>
      <c r="K593" t="b">
        <v>0</v>
      </c>
      <c r="L593" t="b">
        <v>1</v>
      </c>
    </row>
    <row r="594" spans="1:12" x14ac:dyDescent="0.2">
      <c r="A594" s="1">
        <v>592</v>
      </c>
      <c r="B594">
        <v>-1</v>
      </c>
      <c r="C594">
        <v>18925</v>
      </c>
      <c r="D594" t="s">
        <v>602</v>
      </c>
      <c r="E594">
        <v>19581</v>
      </c>
      <c r="F594">
        <v>19469</v>
      </c>
      <c r="G594" t="s">
        <v>5806</v>
      </c>
      <c r="H594">
        <v>19228</v>
      </c>
      <c r="I594">
        <v>353</v>
      </c>
      <c r="J594">
        <f t="shared" si="9"/>
        <v>-2682</v>
      </c>
      <c r="K594" t="b">
        <v>0</v>
      </c>
      <c r="L594" t="b">
        <v>1</v>
      </c>
    </row>
    <row r="595" spans="1:12" x14ac:dyDescent="0.2">
      <c r="A595" s="1">
        <v>593</v>
      </c>
      <c r="B595">
        <v>1</v>
      </c>
      <c r="C595">
        <v>18943</v>
      </c>
      <c r="D595" t="s">
        <v>603</v>
      </c>
      <c r="E595">
        <v>19526</v>
      </c>
      <c r="F595">
        <v>19107</v>
      </c>
      <c r="G595" t="s">
        <v>5807</v>
      </c>
      <c r="H595">
        <v>19428</v>
      </c>
      <c r="I595">
        <v>-98</v>
      </c>
      <c r="J595">
        <f t="shared" si="9"/>
        <v>-2780</v>
      </c>
      <c r="K595" t="b">
        <v>0</v>
      </c>
      <c r="L595" t="b">
        <v>1</v>
      </c>
    </row>
    <row r="596" spans="1:12" x14ac:dyDescent="0.2">
      <c r="A596" s="1">
        <v>594</v>
      </c>
      <c r="B596">
        <v>1</v>
      </c>
      <c r="C596">
        <v>19135</v>
      </c>
      <c r="D596" t="s">
        <v>604</v>
      </c>
      <c r="E596">
        <v>19426</v>
      </c>
      <c r="F596">
        <v>19142</v>
      </c>
      <c r="G596" t="s">
        <v>605</v>
      </c>
      <c r="H596">
        <v>19371</v>
      </c>
      <c r="I596">
        <v>-55</v>
      </c>
      <c r="J596">
        <f t="shared" si="9"/>
        <v>-2835</v>
      </c>
      <c r="K596" t="b">
        <v>0</v>
      </c>
      <c r="L596" t="b">
        <v>0</v>
      </c>
    </row>
    <row r="597" spans="1:12" x14ac:dyDescent="0.2">
      <c r="A597" s="1">
        <v>595</v>
      </c>
      <c r="B597">
        <v>-1</v>
      </c>
      <c r="C597">
        <v>19142</v>
      </c>
      <c r="D597" t="s">
        <v>605</v>
      </c>
      <c r="E597">
        <v>19371</v>
      </c>
      <c r="F597">
        <v>19469</v>
      </c>
      <c r="G597" t="s">
        <v>5806</v>
      </c>
      <c r="H597">
        <v>19228</v>
      </c>
      <c r="I597">
        <v>143</v>
      </c>
      <c r="J597">
        <f t="shared" si="9"/>
        <v>-2692</v>
      </c>
      <c r="K597" t="b">
        <v>0</v>
      </c>
      <c r="L597" t="b">
        <v>1</v>
      </c>
    </row>
    <row r="598" spans="1:12" x14ac:dyDescent="0.2">
      <c r="A598" s="1">
        <v>596</v>
      </c>
      <c r="B598">
        <v>1</v>
      </c>
      <c r="C598">
        <v>19152</v>
      </c>
      <c r="D598" t="s">
        <v>606</v>
      </c>
      <c r="E598">
        <v>19388</v>
      </c>
      <c r="F598">
        <v>19160</v>
      </c>
      <c r="G598" t="s">
        <v>607</v>
      </c>
      <c r="H598">
        <v>19326</v>
      </c>
      <c r="I598">
        <v>-62</v>
      </c>
      <c r="J598">
        <f t="shared" si="9"/>
        <v>-2754</v>
      </c>
      <c r="K598" t="b">
        <v>0</v>
      </c>
      <c r="L598" t="b">
        <v>0</v>
      </c>
    </row>
    <row r="599" spans="1:12" x14ac:dyDescent="0.2">
      <c r="A599" s="1">
        <v>597</v>
      </c>
      <c r="B599">
        <v>-1</v>
      </c>
      <c r="C599">
        <v>19160</v>
      </c>
      <c r="D599" t="s">
        <v>607</v>
      </c>
      <c r="E599">
        <v>19326</v>
      </c>
      <c r="F599">
        <v>19469</v>
      </c>
      <c r="G599" t="s">
        <v>5806</v>
      </c>
      <c r="H599">
        <v>19228</v>
      </c>
      <c r="I599">
        <v>98</v>
      </c>
      <c r="J599">
        <f t="shared" si="9"/>
        <v>-2656</v>
      </c>
      <c r="K599" t="b">
        <v>0</v>
      </c>
      <c r="L599" t="b">
        <v>1</v>
      </c>
    </row>
    <row r="600" spans="1:12" x14ac:dyDescent="0.2">
      <c r="A600" s="1">
        <v>598</v>
      </c>
      <c r="B600">
        <v>-1</v>
      </c>
      <c r="C600">
        <v>19472</v>
      </c>
      <c r="D600" t="s">
        <v>608</v>
      </c>
      <c r="E600">
        <v>19171</v>
      </c>
      <c r="F600">
        <v>19527</v>
      </c>
      <c r="G600" t="s">
        <v>5808</v>
      </c>
      <c r="H600">
        <v>19315</v>
      </c>
      <c r="I600">
        <v>-144</v>
      </c>
      <c r="J600">
        <f t="shared" si="9"/>
        <v>-2800</v>
      </c>
      <c r="K600" t="b">
        <v>0</v>
      </c>
      <c r="L600" t="b">
        <v>1</v>
      </c>
    </row>
    <row r="601" spans="1:12" x14ac:dyDescent="0.2">
      <c r="A601" s="1">
        <v>599</v>
      </c>
      <c r="B601">
        <v>1</v>
      </c>
      <c r="C601">
        <v>19491</v>
      </c>
      <c r="D601" t="s">
        <v>609</v>
      </c>
      <c r="E601">
        <v>19143</v>
      </c>
      <c r="F601">
        <v>19618</v>
      </c>
      <c r="G601" t="s">
        <v>5809</v>
      </c>
      <c r="H601">
        <v>19688</v>
      </c>
      <c r="I601">
        <v>545</v>
      </c>
      <c r="J601">
        <f t="shared" si="9"/>
        <v>-2255</v>
      </c>
      <c r="K601" t="b">
        <v>0</v>
      </c>
      <c r="L601" t="b">
        <v>1</v>
      </c>
    </row>
    <row r="602" spans="1:12" x14ac:dyDescent="0.2">
      <c r="A602" s="1">
        <v>600</v>
      </c>
      <c r="B602">
        <v>-1</v>
      </c>
      <c r="C602">
        <v>19509</v>
      </c>
      <c r="D602" t="s">
        <v>610</v>
      </c>
      <c r="E602">
        <v>19103</v>
      </c>
      <c r="F602">
        <v>19512</v>
      </c>
      <c r="G602" t="s">
        <v>611</v>
      </c>
      <c r="H602">
        <v>19168</v>
      </c>
      <c r="I602">
        <v>-65</v>
      </c>
      <c r="J602">
        <f t="shared" si="9"/>
        <v>-2320</v>
      </c>
      <c r="K602" t="b">
        <v>0</v>
      </c>
      <c r="L602" t="b">
        <v>0</v>
      </c>
    </row>
    <row r="603" spans="1:12" x14ac:dyDescent="0.2">
      <c r="A603" s="1">
        <v>601</v>
      </c>
      <c r="B603">
        <v>1</v>
      </c>
      <c r="C603">
        <v>19512</v>
      </c>
      <c r="D603" t="s">
        <v>611</v>
      </c>
      <c r="E603">
        <v>19168</v>
      </c>
      <c r="F603">
        <v>19618</v>
      </c>
      <c r="G603" t="s">
        <v>5809</v>
      </c>
      <c r="H603">
        <v>19688</v>
      </c>
      <c r="I603">
        <v>520</v>
      </c>
      <c r="J603">
        <f t="shared" si="9"/>
        <v>-1800</v>
      </c>
      <c r="K603" t="b">
        <v>0</v>
      </c>
      <c r="L603" t="b">
        <v>1</v>
      </c>
    </row>
    <row r="604" spans="1:12" x14ac:dyDescent="0.2">
      <c r="A604" s="1">
        <v>602</v>
      </c>
      <c r="B604">
        <v>-1</v>
      </c>
      <c r="C604">
        <v>19537</v>
      </c>
      <c r="D604" t="s">
        <v>612</v>
      </c>
      <c r="E604">
        <v>19655</v>
      </c>
      <c r="F604">
        <v>19550</v>
      </c>
      <c r="G604" t="s">
        <v>5810</v>
      </c>
      <c r="H604">
        <v>19874</v>
      </c>
      <c r="I604">
        <v>-219</v>
      </c>
      <c r="J604">
        <f t="shared" si="9"/>
        <v>-2019</v>
      </c>
      <c r="K604" t="b">
        <v>0</v>
      </c>
      <c r="L604" t="b">
        <v>1</v>
      </c>
    </row>
    <row r="605" spans="1:12" x14ac:dyDescent="0.2">
      <c r="A605" s="1">
        <v>603</v>
      </c>
      <c r="B605">
        <v>-1</v>
      </c>
      <c r="C605">
        <v>19551</v>
      </c>
      <c r="D605" t="s">
        <v>613</v>
      </c>
      <c r="E605">
        <v>19798</v>
      </c>
      <c r="F605">
        <v>19608</v>
      </c>
      <c r="G605" t="s">
        <v>5811</v>
      </c>
      <c r="H605">
        <v>19908</v>
      </c>
      <c r="I605">
        <v>-110</v>
      </c>
      <c r="J605">
        <f t="shared" si="9"/>
        <v>-2129</v>
      </c>
      <c r="K605" t="b">
        <v>0</v>
      </c>
      <c r="L605" t="b">
        <v>1</v>
      </c>
    </row>
    <row r="606" spans="1:12" x14ac:dyDescent="0.2">
      <c r="A606" s="1">
        <v>604</v>
      </c>
      <c r="B606">
        <v>-1</v>
      </c>
      <c r="C606">
        <v>19615</v>
      </c>
      <c r="D606" t="s">
        <v>614</v>
      </c>
      <c r="E606">
        <v>19809</v>
      </c>
      <c r="F606">
        <v>19782</v>
      </c>
      <c r="G606" t="s">
        <v>5812</v>
      </c>
      <c r="H606">
        <v>19590</v>
      </c>
      <c r="I606">
        <v>219</v>
      </c>
      <c r="J606">
        <f t="shared" si="9"/>
        <v>-1910</v>
      </c>
      <c r="K606" t="b">
        <v>0</v>
      </c>
      <c r="L606" t="b">
        <v>1</v>
      </c>
    </row>
    <row r="607" spans="1:12" x14ac:dyDescent="0.2">
      <c r="A607" s="1">
        <v>605</v>
      </c>
      <c r="B607">
        <v>1</v>
      </c>
      <c r="C607">
        <v>19661</v>
      </c>
      <c r="D607" t="s">
        <v>615</v>
      </c>
      <c r="E607">
        <v>19672</v>
      </c>
      <c r="F607">
        <v>19707</v>
      </c>
      <c r="G607" t="s">
        <v>5813</v>
      </c>
      <c r="H607">
        <v>19506</v>
      </c>
      <c r="I607">
        <v>-166</v>
      </c>
      <c r="J607">
        <f t="shared" si="9"/>
        <v>-2076</v>
      </c>
      <c r="K607" t="b">
        <v>0</v>
      </c>
      <c r="L607" t="b">
        <v>1</v>
      </c>
    </row>
    <row r="608" spans="1:12" x14ac:dyDescent="0.2">
      <c r="A608" s="1">
        <v>606</v>
      </c>
      <c r="B608">
        <v>-1</v>
      </c>
      <c r="C608">
        <v>19681</v>
      </c>
      <c r="D608" t="s">
        <v>616</v>
      </c>
      <c r="E608">
        <v>19642</v>
      </c>
      <c r="F608">
        <v>19782</v>
      </c>
      <c r="G608" t="s">
        <v>5812</v>
      </c>
      <c r="H608">
        <v>19590</v>
      </c>
      <c r="I608">
        <v>52</v>
      </c>
      <c r="J608">
        <f t="shared" si="9"/>
        <v>-2024</v>
      </c>
      <c r="K608" t="b">
        <v>0</v>
      </c>
      <c r="L608" t="b">
        <v>1</v>
      </c>
    </row>
    <row r="609" spans="1:12" x14ac:dyDescent="0.2">
      <c r="A609" s="1">
        <v>607</v>
      </c>
      <c r="B609">
        <v>1</v>
      </c>
      <c r="C609">
        <v>19724</v>
      </c>
      <c r="D609" t="s">
        <v>617</v>
      </c>
      <c r="E609">
        <v>19438</v>
      </c>
      <c r="F609">
        <v>19927</v>
      </c>
      <c r="G609" t="s">
        <v>5814</v>
      </c>
      <c r="H609">
        <v>19550</v>
      </c>
      <c r="I609">
        <v>112</v>
      </c>
      <c r="J609">
        <f t="shared" si="9"/>
        <v>-1912</v>
      </c>
      <c r="K609" t="b">
        <v>0</v>
      </c>
      <c r="L609" t="b">
        <v>1</v>
      </c>
    </row>
    <row r="610" spans="1:12" x14ac:dyDescent="0.2">
      <c r="A610" s="1">
        <v>608</v>
      </c>
      <c r="B610">
        <v>-1</v>
      </c>
      <c r="C610">
        <v>19795</v>
      </c>
      <c r="D610" t="s">
        <v>618</v>
      </c>
      <c r="E610">
        <v>19501</v>
      </c>
      <c r="F610">
        <v>19801</v>
      </c>
      <c r="G610" t="s">
        <v>619</v>
      </c>
      <c r="H610">
        <v>19587</v>
      </c>
      <c r="I610">
        <v>-86</v>
      </c>
      <c r="J610">
        <f t="shared" si="9"/>
        <v>-1998</v>
      </c>
      <c r="K610" t="b">
        <v>0</v>
      </c>
      <c r="L610" t="b">
        <v>0</v>
      </c>
    </row>
    <row r="611" spans="1:12" x14ac:dyDescent="0.2">
      <c r="A611" s="1">
        <v>609</v>
      </c>
      <c r="B611">
        <v>1</v>
      </c>
      <c r="C611">
        <v>19801</v>
      </c>
      <c r="D611" t="s">
        <v>619</v>
      </c>
      <c r="E611">
        <v>19587</v>
      </c>
      <c r="F611">
        <v>19927</v>
      </c>
      <c r="G611" t="s">
        <v>5814</v>
      </c>
      <c r="H611">
        <v>19550</v>
      </c>
      <c r="I611">
        <v>-37</v>
      </c>
      <c r="J611">
        <f t="shared" si="9"/>
        <v>-2035</v>
      </c>
      <c r="K611" t="b">
        <v>0</v>
      </c>
      <c r="L611" t="b">
        <v>1</v>
      </c>
    </row>
    <row r="612" spans="1:12" x14ac:dyDescent="0.2">
      <c r="A612" s="1">
        <v>610</v>
      </c>
      <c r="B612">
        <v>-1</v>
      </c>
      <c r="C612">
        <v>19819</v>
      </c>
      <c r="D612" t="s">
        <v>620</v>
      </c>
      <c r="E612">
        <v>19697</v>
      </c>
      <c r="F612">
        <v>20403</v>
      </c>
      <c r="G612" t="s">
        <v>5815</v>
      </c>
      <c r="H612">
        <v>19091</v>
      </c>
      <c r="I612">
        <v>606</v>
      </c>
      <c r="J612">
        <f t="shared" si="9"/>
        <v>-1429</v>
      </c>
      <c r="K612" t="b">
        <v>0</v>
      </c>
      <c r="L612" t="b">
        <v>1</v>
      </c>
    </row>
    <row r="613" spans="1:12" x14ac:dyDescent="0.2">
      <c r="A613" s="1">
        <v>611</v>
      </c>
      <c r="B613">
        <v>1</v>
      </c>
      <c r="C613">
        <v>19959</v>
      </c>
      <c r="D613" t="s">
        <v>621</v>
      </c>
      <c r="E613">
        <v>19471</v>
      </c>
      <c r="F613">
        <v>20033</v>
      </c>
      <c r="G613" t="s">
        <v>5816</v>
      </c>
      <c r="H613">
        <v>19371</v>
      </c>
      <c r="I613">
        <v>-100</v>
      </c>
      <c r="J613">
        <f t="shared" si="9"/>
        <v>-1529</v>
      </c>
      <c r="K613" t="b">
        <v>0</v>
      </c>
      <c r="L613" t="b">
        <v>1</v>
      </c>
    </row>
    <row r="614" spans="1:12" x14ac:dyDescent="0.2">
      <c r="A614" s="1">
        <v>612</v>
      </c>
      <c r="B614">
        <v>-1</v>
      </c>
      <c r="C614">
        <v>20001</v>
      </c>
      <c r="D614" t="s">
        <v>622</v>
      </c>
      <c r="E614">
        <v>19559</v>
      </c>
      <c r="F614">
        <v>20403</v>
      </c>
      <c r="G614" t="s">
        <v>5815</v>
      </c>
      <c r="H614">
        <v>19091</v>
      </c>
      <c r="I614">
        <v>468</v>
      </c>
      <c r="J614">
        <f t="shared" si="9"/>
        <v>-1061</v>
      </c>
      <c r="K614" t="b">
        <v>0</v>
      </c>
      <c r="L614" t="b">
        <v>1</v>
      </c>
    </row>
    <row r="615" spans="1:12" x14ac:dyDescent="0.2">
      <c r="A615" s="1">
        <v>613</v>
      </c>
      <c r="B615">
        <v>1</v>
      </c>
      <c r="C615">
        <v>20040</v>
      </c>
      <c r="D615" t="s">
        <v>623</v>
      </c>
      <c r="E615">
        <v>19379</v>
      </c>
      <c r="F615">
        <v>20102</v>
      </c>
      <c r="G615" t="s">
        <v>5817</v>
      </c>
      <c r="H615">
        <v>19275</v>
      </c>
      <c r="I615">
        <v>-104</v>
      </c>
      <c r="J615">
        <f t="shared" si="9"/>
        <v>-1165</v>
      </c>
      <c r="K615" t="b">
        <v>0</v>
      </c>
      <c r="L615" t="b">
        <v>1</v>
      </c>
    </row>
    <row r="616" spans="1:12" x14ac:dyDescent="0.2">
      <c r="A616" s="1">
        <v>614</v>
      </c>
      <c r="B616">
        <v>1</v>
      </c>
      <c r="C616">
        <v>20108</v>
      </c>
      <c r="D616" t="s">
        <v>624</v>
      </c>
      <c r="E616">
        <v>19320</v>
      </c>
      <c r="F616">
        <v>20110</v>
      </c>
      <c r="G616" t="s">
        <v>625</v>
      </c>
      <c r="H616">
        <v>19253</v>
      </c>
      <c r="I616">
        <v>-67</v>
      </c>
      <c r="J616">
        <f t="shared" si="9"/>
        <v>-1232</v>
      </c>
      <c r="K616" t="b">
        <v>0</v>
      </c>
      <c r="L616" t="b">
        <v>0</v>
      </c>
    </row>
    <row r="617" spans="1:12" x14ac:dyDescent="0.2">
      <c r="A617" s="1">
        <v>615</v>
      </c>
      <c r="B617">
        <v>-1</v>
      </c>
      <c r="C617">
        <v>20110</v>
      </c>
      <c r="D617" t="s">
        <v>625</v>
      </c>
      <c r="E617">
        <v>19253</v>
      </c>
      <c r="F617">
        <v>20403</v>
      </c>
      <c r="G617" t="s">
        <v>5815</v>
      </c>
      <c r="H617">
        <v>19091</v>
      </c>
      <c r="I617">
        <v>162</v>
      </c>
      <c r="J617">
        <f t="shared" si="9"/>
        <v>-1070</v>
      </c>
      <c r="K617" t="b">
        <v>0</v>
      </c>
      <c r="L617" t="b">
        <v>1</v>
      </c>
    </row>
    <row r="618" spans="1:12" x14ac:dyDescent="0.2">
      <c r="A618" s="1">
        <v>616</v>
      </c>
      <c r="B618">
        <v>-1</v>
      </c>
      <c r="C618">
        <v>20407</v>
      </c>
      <c r="D618" t="s">
        <v>626</v>
      </c>
      <c r="E618">
        <v>19050</v>
      </c>
      <c r="F618">
        <v>20487</v>
      </c>
      <c r="G618" t="s">
        <v>5818</v>
      </c>
      <c r="H618">
        <v>19242</v>
      </c>
      <c r="I618">
        <v>-192</v>
      </c>
      <c r="J618">
        <f t="shared" si="9"/>
        <v>-1262</v>
      </c>
      <c r="K618" t="b">
        <v>0</v>
      </c>
      <c r="L618" t="b">
        <v>1</v>
      </c>
    </row>
    <row r="619" spans="1:12" x14ac:dyDescent="0.2">
      <c r="A619" s="1">
        <v>617</v>
      </c>
      <c r="B619">
        <v>1</v>
      </c>
      <c r="C619">
        <v>20410</v>
      </c>
      <c r="D619" t="s">
        <v>627</v>
      </c>
      <c r="E619">
        <v>19108</v>
      </c>
      <c r="F619">
        <v>20800</v>
      </c>
      <c r="G619" t="s">
        <v>5819</v>
      </c>
      <c r="H619">
        <v>19453</v>
      </c>
      <c r="I619">
        <v>345</v>
      </c>
      <c r="J619">
        <f t="shared" si="9"/>
        <v>-917</v>
      </c>
      <c r="K619" t="b">
        <v>0</v>
      </c>
      <c r="L619" t="b">
        <v>1</v>
      </c>
    </row>
    <row r="620" spans="1:12" x14ac:dyDescent="0.2">
      <c r="A620" s="1">
        <v>618</v>
      </c>
      <c r="B620">
        <v>-1</v>
      </c>
      <c r="C620">
        <v>20420</v>
      </c>
      <c r="D620" t="s">
        <v>628</v>
      </c>
      <c r="E620">
        <v>19063</v>
      </c>
      <c r="F620">
        <v>20488</v>
      </c>
      <c r="G620" t="s">
        <v>5820</v>
      </c>
      <c r="H620">
        <v>19267</v>
      </c>
      <c r="I620">
        <v>-204</v>
      </c>
      <c r="J620">
        <f t="shared" si="9"/>
        <v>-1121</v>
      </c>
      <c r="K620" t="b">
        <v>0</v>
      </c>
      <c r="L620" t="b">
        <v>1</v>
      </c>
    </row>
    <row r="621" spans="1:12" x14ac:dyDescent="0.2">
      <c r="A621" s="1">
        <v>619</v>
      </c>
      <c r="B621">
        <v>-1</v>
      </c>
      <c r="C621">
        <v>20500</v>
      </c>
      <c r="D621" t="s">
        <v>629</v>
      </c>
      <c r="E621">
        <v>19202</v>
      </c>
      <c r="F621">
        <v>20663</v>
      </c>
      <c r="G621" t="s">
        <v>5821</v>
      </c>
      <c r="H621">
        <v>19384</v>
      </c>
      <c r="I621">
        <v>-182</v>
      </c>
      <c r="J621">
        <f t="shared" si="9"/>
        <v>-1303</v>
      </c>
      <c r="K621" t="b">
        <v>0</v>
      </c>
      <c r="L621" t="b">
        <v>1</v>
      </c>
    </row>
    <row r="622" spans="1:12" x14ac:dyDescent="0.2">
      <c r="A622" s="1">
        <v>620</v>
      </c>
      <c r="B622">
        <v>1</v>
      </c>
      <c r="C622">
        <v>20509</v>
      </c>
      <c r="D622" t="s">
        <v>630</v>
      </c>
      <c r="E622">
        <v>19213</v>
      </c>
      <c r="F622">
        <v>20800</v>
      </c>
      <c r="G622" t="s">
        <v>5819</v>
      </c>
      <c r="H622">
        <v>19453</v>
      </c>
      <c r="I622">
        <v>240</v>
      </c>
      <c r="J622">
        <f t="shared" si="9"/>
        <v>-1063</v>
      </c>
      <c r="K622" t="b">
        <v>0</v>
      </c>
      <c r="L622" t="b">
        <v>1</v>
      </c>
    </row>
    <row r="623" spans="1:12" x14ac:dyDescent="0.2">
      <c r="A623" s="1">
        <v>621</v>
      </c>
      <c r="B623">
        <v>-1</v>
      </c>
      <c r="C623">
        <v>20683</v>
      </c>
      <c r="D623" t="s">
        <v>631</v>
      </c>
      <c r="E623">
        <v>19459</v>
      </c>
      <c r="F623">
        <v>20762</v>
      </c>
      <c r="G623" t="s">
        <v>5822</v>
      </c>
      <c r="H623">
        <v>19606</v>
      </c>
      <c r="I623">
        <v>-147</v>
      </c>
      <c r="J623">
        <f t="shared" si="9"/>
        <v>-1210</v>
      </c>
      <c r="K623" t="b">
        <v>0</v>
      </c>
      <c r="L623" t="b">
        <v>1</v>
      </c>
    </row>
    <row r="624" spans="1:12" x14ac:dyDescent="0.2">
      <c r="A624" s="1">
        <v>622</v>
      </c>
      <c r="B624">
        <v>-1</v>
      </c>
      <c r="C624">
        <v>20765</v>
      </c>
      <c r="D624" t="s">
        <v>632</v>
      </c>
      <c r="E624">
        <v>19536</v>
      </c>
      <c r="F624">
        <v>20980</v>
      </c>
      <c r="G624" t="s">
        <v>5823</v>
      </c>
      <c r="H624">
        <v>19385</v>
      </c>
      <c r="I624">
        <v>151</v>
      </c>
      <c r="J624">
        <f t="shared" si="9"/>
        <v>-1059</v>
      </c>
      <c r="K624" t="b">
        <v>0</v>
      </c>
      <c r="L624" t="b">
        <v>1</v>
      </c>
    </row>
    <row r="625" spans="1:12" x14ac:dyDescent="0.2">
      <c r="A625" s="1">
        <v>623</v>
      </c>
      <c r="B625">
        <v>1</v>
      </c>
      <c r="C625">
        <v>20805</v>
      </c>
      <c r="D625" t="s">
        <v>633</v>
      </c>
      <c r="E625">
        <v>19485</v>
      </c>
      <c r="F625">
        <v>20807</v>
      </c>
      <c r="G625" t="s">
        <v>634</v>
      </c>
      <c r="H625">
        <v>19420</v>
      </c>
      <c r="I625">
        <v>-65</v>
      </c>
      <c r="J625">
        <f t="shared" si="9"/>
        <v>-1124</v>
      </c>
      <c r="K625" t="b">
        <v>0</v>
      </c>
      <c r="L625" t="b">
        <v>0</v>
      </c>
    </row>
    <row r="626" spans="1:12" x14ac:dyDescent="0.2">
      <c r="A626" s="1">
        <v>624</v>
      </c>
      <c r="B626">
        <v>-1</v>
      </c>
      <c r="C626">
        <v>20807</v>
      </c>
      <c r="D626" t="s">
        <v>634</v>
      </c>
      <c r="E626">
        <v>19420</v>
      </c>
      <c r="F626">
        <v>20980</v>
      </c>
      <c r="G626" t="s">
        <v>5823</v>
      </c>
      <c r="H626">
        <v>19385</v>
      </c>
      <c r="I626">
        <v>35</v>
      </c>
      <c r="J626">
        <f t="shared" si="9"/>
        <v>-1089</v>
      </c>
      <c r="K626" t="b">
        <v>0</v>
      </c>
      <c r="L626" t="b">
        <v>1</v>
      </c>
    </row>
    <row r="627" spans="1:12" x14ac:dyDescent="0.2">
      <c r="A627" s="1">
        <v>625</v>
      </c>
      <c r="B627">
        <v>1</v>
      </c>
      <c r="C627">
        <v>20820</v>
      </c>
      <c r="D627" t="s">
        <v>635</v>
      </c>
      <c r="E627">
        <v>19408</v>
      </c>
      <c r="F627">
        <v>20869</v>
      </c>
      <c r="G627" t="s">
        <v>5824</v>
      </c>
      <c r="H627">
        <v>19230</v>
      </c>
      <c r="I627">
        <v>-178</v>
      </c>
      <c r="J627">
        <f t="shared" si="9"/>
        <v>-1267</v>
      </c>
      <c r="K627" t="b">
        <v>0</v>
      </c>
      <c r="L627" t="b">
        <v>1</v>
      </c>
    </row>
    <row r="628" spans="1:12" x14ac:dyDescent="0.2">
      <c r="A628" s="1">
        <v>626</v>
      </c>
      <c r="B628">
        <v>1</v>
      </c>
      <c r="C628">
        <v>20874</v>
      </c>
      <c r="D628" t="s">
        <v>636</v>
      </c>
      <c r="E628">
        <v>19260</v>
      </c>
      <c r="F628">
        <v>21643</v>
      </c>
      <c r="G628" t="s">
        <v>5825</v>
      </c>
      <c r="H628">
        <v>19922</v>
      </c>
      <c r="I628">
        <v>662</v>
      </c>
      <c r="J628">
        <f t="shared" si="9"/>
        <v>-605</v>
      </c>
      <c r="K628" t="b">
        <v>0</v>
      </c>
      <c r="L628" t="b">
        <v>1</v>
      </c>
    </row>
    <row r="629" spans="1:12" x14ac:dyDescent="0.2">
      <c r="A629" s="1">
        <v>627</v>
      </c>
      <c r="B629">
        <v>-1</v>
      </c>
      <c r="C629">
        <v>21004</v>
      </c>
      <c r="D629" t="s">
        <v>637</v>
      </c>
      <c r="E629">
        <v>19388</v>
      </c>
      <c r="F629">
        <v>21128</v>
      </c>
      <c r="G629" t="s">
        <v>5826</v>
      </c>
      <c r="H629">
        <v>19566</v>
      </c>
      <c r="I629">
        <v>-178</v>
      </c>
      <c r="J629">
        <f t="shared" si="9"/>
        <v>-783</v>
      </c>
      <c r="K629" t="b">
        <v>0</v>
      </c>
      <c r="L629" t="b">
        <v>1</v>
      </c>
    </row>
    <row r="630" spans="1:12" x14ac:dyDescent="0.2">
      <c r="A630" s="1">
        <v>628</v>
      </c>
      <c r="B630">
        <v>1</v>
      </c>
      <c r="C630">
        <v>21014</v>
      </c>
      <c r="D630" t="s">
        <v>638</v>
      </c>
      <c r="E630">
        <v>19430</v>
      </c>
      <c r="F630">
        <v>21643</v>
      </c>
      <c r="G630" t="s">
        <v>5825</v>
      </c>
      <c r="H630">
        <v>19922</v>
      </c>
      <c r="I630">
        <v>492</v>
      </c>
      <c r="J630">
        <f t="shared" si="9"/>
        <v>-291</v>
      </c>
      <c r="K630" t="b">
        <v>0</v>
      </c>
      <c r="L630" t="b">
        <v>1</v>
      </c>
    </row>
    <row r="631" spans="1:12" x14ac:dyDescent="0.2">
      <c r="A631" s="1">
        <v>629</v>
      </c>
      <c r="B631">
        <v>-1</v>
      </c>
      <c r="C631">
        <v>21134</v>
      </c>
      <c r="D631" t="s">
        <v>639</v>
      </c>
      <c r="E631">
        <v>19528</v>
      </c>
      <c r="F631">
        <v>21177</v>
      </c>
      <c r="G631" t="s">
        <v>5827</v>
      </c>
      <c r="H631">
        <v>19729</v>
      </c>
      <c r="I631">
        <v>-201</v>
      </c>
      <c r="J631">
        <f t="shared" si="9"/>
        <v>-492</v>
      </c>
      <c r="K631" t="b">
        <v>0</v>
      </c>
      <c r="L631" t="b">
        <v>1</v>
      </c>
    </row>
    <row r="632" spans="1:12" x14ac:dyDescent="0.2">
      <c r="A632" s="1">
        <v>630</v>
      </c>
      <c r="B632">
        <v>-1</v>
      </c>
      <c r="C632">
        <v>21198</v>
      </c>
      <c r="D632" t="s">
        <v>640</v>
      </c>
      <c r="E632">
        <v>19751</v>
      </c>
      <c r="F632">
        <v>21481</v>
      </c>
      <c r="G632" t="s">
        <v>5828</v>
      </c>
      <c r="H632">
        <v>19849</v>
      </c>
      <c r="I632">
        <v>-98</v>
      </c>
      <c r="J632">
        <f t="shared" si="9"/>
        <v>-590</v>
      </c>
      <c r="K632" t="b">
        <v>0</v>
      </c>
      <c r="L632" t="b">
        <v>1</v>
      </c>
    </row>
    <row r="633" spans="1:12" x14ac:dyDescent="0.2">
      <c r="A633" s="1">
        <v>631</v>
      </c>
      <c r="B633">
        <v>-1</v>
      </c>
      <c r="C633">
        <v>21513</v>
      </c>
      <c r="D633" t="s">
        <v>641</v>
      </c>
      <c r="E633">
        <v>20064</v>
      </c>
      <c r="F633">
        <v>21669</v>
      </c>
      <c r="G633" t="s">
        <v>5829</v>
      </c>
      <c r="H633">
        <v>20172</v>
      </c>
      <c r="I633">
        <v>-108</v>
      </c>
      <c r="J633">
        <f t="shared" si="9"/>
        <v>-698</v>
      </c>
      <c r="K633" t="b">
        <v>0</v>
      </c>
      <c r="L633" t="b">
        <v>1</v>
      </c>
    </row>
    <row r="634" spans="1:12" x14ac:dyDescent="0.2">
      <c r="A634" s="1">
        <v>632</v>
      </c>
      <c r="B634">
        <v>1</v>
      </c>
      <c r="C634">
        <v>21648</v>
      </c>
      <c r="D634" t="s">
        <v>642</v>
      </c>
      <c r="E634">
        <v>19979</v>
      </c>
      <c r="F634">
        <v>21919</v>
      </c>
      <c r="G634" t="s">
        <v>5830</v>
      </c>
      <c r="H634">
        <v>20301</v>
      </c>
      <c r="I634">
        <v>322</v>
      </c>
      <c r="J634">
        <f t="shared" si="9"/>
        <v>-376</v>
      </c>
      <c r="K634" t="b">
        <v>0</v>
      </c>
      <c r="L634" t="b">
        <v>1</v>
      </c>
    </row>
    <row r="635" spans="1:12" x14ac:dyDescent="0.2">
      <c r="A635" s="1">
        <v>633</v>
      </c>
      <c r="B635">
        <v>-1</v>
      </c>
      <c r="C635">
        <v>21654</v>
      </c>
      <c r="D635" t="s">
        <v>643</v>
      </c>
      <c r="E635">
        <v>19940</v>
      </c>
      <c r="F635">
        <v>21658</v>
      </c>
      <c r="G635" t="s">
        <v>644</v>
      </c>
      <c r="H635">
        <v>20050</v>
      </c>
      <c r="I635">
        <v>-110</v>
      </c>
      <c r="J635">
        <f t="shared" si="9"/>
        <v>-486</v>
      </c>
      <c r="K635" t="b">
        <v>0</v>
      </c>
      <c r="L635" t="b">
        <v>0</v>
      </c>
    </row>
    <row r="636" spans="1:12" x14ac:dyDescent="0.2">
      <c r="A636" s="1">
        <v>634</v>
      </c>
      <c r="B636">
        <v>1</v>
      </c>
      <c r="C636">
        <v>21658</v>
      </c>
      <c r="D636" t="s">
        <v>644</v>
      </c>
      <c r="E636">
        <v>20050</v>
      </c>
      <c r="F636">
        <v>21919</v>
      </c>
      <c r="G636" t="s">
        <v>5830</v>
      </c>
      <c r="H636">
        <v>20301</v>
      </c>
      <c r="I636">
        <v>251</v>
      </c>
      <c r="J636">
        <f t="shared" si="9"/>
        <v>-235</v>
      </c>
      <c r="K636" t="b">
        <v>0</v>
      </c>
      <c r="L636" t="b">
        <v>1</v>
      </c>
    </row>
    <row r="637" spans="1:12" x14ac:dyDescent="0.2">
      <c r="A637" s="1">
        <v>635</v>
      </c>
      <c r="B637">
        <v>-1</v>
      </c>
      <c r="C637">
        <v>21676</v>
      </c>
      <c r="D637" t="s">
        <v>645</v>
      </c>
      <c r="E637">
        <v>20200</v>
      </c>
      <c r="F637">
        <v>21809</v>
      </c>
      <c r="G637" t="s">
        <v>5831</v>
      </c>
      <c r="H637">
        <v>20309</v>
      </c>
      <c r="I637">
        <v>-109</v>
      </c>
      <c r="J637">
        <f t="shared" si="9"/>
        <v>-344</v>
      </c>
      <c r="K637" t="b">
        <v>0</v>
      </c>
      <c r="L637" t="b">
        <v>1</v>
      </c>
    </row>
    <row r="638" spans="1:12" x14ac:dyDescent="0.2">
      <c r="A638" s="1">
        <v>636</v>
      </c>
      <c r="B638">
        <v>-1</v>
      </c>
      <c r="C638">
        <v>21817</v>
      </c>
      <c r="D638" t="s">
        <v>646</v>
      </c>
      <c r="E638">
        <v>20324</v>
      </c>
      <c r="F638">
        <v>21854</v>
      </c>
      <c r="G638" t="s">
        <v>5832</v>
      </c>
      <c r="H638">
        <v>20504</v>
      </c>
      <c r="I638">
        <v>-180</v>
      </c>
      <c r="J638">
        <f t="shared" si="9"/>
        <v>-524</v>
      </c>
      <c r="K638" t="b">
        <v>0</v>
      </c>
      <c r="L638" t="b">
        <v>1</v>
      </c>
    </row>
    <row r="639" spans="1:12" x14ac:dyDescent="0.2">
      <c r="A639" s="1">
        <v>637</v>
      </c>
      <c r="B639">
        <v>-1</v>
      </c>
      <c r="C639">
        <v>21864</v>
      </c>
      <c r="D639" t="s">
        <v>647</v>
      </c>
      <c r="E639">
        <v>20454</v>
      </c>
      <c r="F639">
        <v>22484</v>
      </c>
      <c r="G639" t="s">
        <v>5833</v>
      </c>
      <c r="H639">
        <v>19296</v>
      </c>
      <c r="I639">
        <v>1158</v>
      </c>
      <c r="J639">
        <f t="shared" si="9"/>
        <v>634</v>
      </c>
      <c r="K639" t="b">
        <v>0</v>
      </c>
      <c r="L639" t="b">
        <v>1</v>
      </c>
    </row>
    <row r="640" spans="1:12" x14ac:dyDescent="0.2">
      <c r="A640" s="1">
        <v>638</v>
      </c>
      <c r="B640">
        <v>1</v>
      </c>
      <c r="C640">
        <v>21943</v>
      </c>
      <c r="D640" t="s">
        <v>648</v>
      </c>
      <c r="E640">
        <v>20253</v>
      </c>
      <c r="F640">
        <v>21992</v>
      </c>
      <c r="G640" t="s">
        <v>5834</v>
      </c>
      <c r="H640">
        <v>20080</v>
      </c>
      <c r="I640">
        <v>-173</v>
      </c>
      <c r="J640">
        <f t="shared" si="9"/>
        <v>461</v>
      </c>
      <c r="K640" t="b">
        <v>0</v>
      </c>
      <c r="L640" t="b">
        <v>1</v>
      </c>
    </row>
    <row r="641" spans="1:12" x14ac:dyDescent="0.2">
      <c r="A641" s="1">
        <v>639</v>
      </c>
      <c r="B641">
        <v>-1</v>
      </c>
      <c r="C641">
        <v>21970</v>
      </c>
      <c r="D641" t="s">
        <v>649</v>
      </c>
      <c r="E641">
        <v>20305</v>
      </c>
      <c r="F641">
        <v>21973</v>
      </c>
      <c r="G641" t="s">
        <v>650</v>
      </c>
      <c r="H641">
        <v>20353</v>
      </c>
      <c r="I641">
        <v>-48</v>
      </c>
      <c r="J641">
        <f t="shared" si="9"/>
        <v>413</v>
      </c>
      <c r="K641" t="b">
        <v>0</v>
      </c>
      <c r="L641" t="b">
        <v>0</v>
      </c>
    </row>
    <row r="642" spans="1:12" x14ac:dyDescent="0.2">
      <c r="A642" s="1">
        <v>640</v>
      </c>
      <c r="B642">
        <v>1</v>
      </c>
      <c r="C642">
        <v>21973</v>
      </c>
      <c r="D642" t="s">
        <v>650</v>
      </c>
      <c r="E642">
        <v>20353</v>
      </c>
      <c r="F642">
        <v>21983</v>
      </c>
      <c r="G642" t="s">
        <v>651</v>
      </c>
      <c r="H642">
        <v>20300</v>
      </c>
      <c r="I642">
        <v>-53</v>
      </c>
      <c r="J642">
        <f t="shared" si="9"/>
        <v>360</v>
      </c>
      <c r="K642" t="b">
        <v>0</v>
      </c>
      <c r="L642" t="b">
        <v>0</v>
      </c>
    </row>
    <row r="643" spans="1:12" x14ac:dyDescent="0.2">
      <c r="A643" s="1">
        <v>641</v>
      </c>
      <c r="B643">
        <v>-1</v>
      </c>
      <c r="C643">
        <v>21983</v>
      </c>
      <c r="D643" t="s">
        <v>651</v>
      </c>
      <c r="E643">
        <v>20300</v>
      </c>
      <c r="F643">
        <v>22484</v>
      </c>
      <c r="G643" t="s">
        <v>5833</v>
      </c>
      <c r="H643">
        <v>19296</v>
      </c>
      <c r="I643">
        <v>1004</v>
      </c>
      <c r="J643">
        <f t="shared" si="9"/>
        <v>1364</v>
      </c>
      <c r="K643" t="b">
        <v>0</v>
      </c>
      <c r="L643" t="b">
        <v>1</v>
      </c>
    </row>
    <row r="644" spans="1:12" x14ac:dyDescent="0.2">
      <c r="A644" s="1">
        <v>642</v>
      </c>
      <c r="B644">
        <v>1</v>
      </c>
      <c r="C644">
        <v>21995</v>
      </c>
      <c r="D644" t="s">
        <v>652</v>
      </c>
      <c r="E644">
        <v>20133</v>
      </c>
      <c r="F644">
        <v>21998</v>
      </c>
      <c r="G644" t="s">
        <v>653</v>
      </c>
      <c r="H644">
        <v>20068</v>
      </c>
      <c r="I644">
        <v>-65</v>
      </c>
      <c r="J644">
        <f t="shared" ref="J644:J707" si="10">I644+J643</f>
        <v>1299</v>
      </c>
      <c r="K644" t="b">
        <v>0</v>
      </c>
      <c r="L644" t="b">
        <v>0</v>
      </c>
    </row>
    <row r="645" spans="1:12" x14ac:dyDescent="0.2">
      <c r="A645" s="1">
        <v>643</v>
      </c>
      <c r="B645">
        <v>-1</v>
      </c>
      <c r="C645">
        <v>21998</v>
      </c>
      <c r="D645" t="s">
        <v>653</v>
      </c>
      <c r="E645">
        <v>20068</v>
      </c>
      <c r="F645">
        <v>22004</v>
      </c>
      <c r="G645" t="s">
        <v>654</v>
      </c>
      <c r="H645">
        <v>20165</v>
      </c>
      <c r="I645">
        <v>-97</v>
      </c>
      <c r="J645">
        <f t="shared" si="10"/>
        <v>1202</v>
      </c>
      <c r="K645" t="b">
        <v>0</v>
      </c>
      <c r="L645" t="b">
        <v>0</v>
      </c>
    </row>
    <row r="646" spans="1:12" x14ac:dyDescent="0.2">
      <c r="A646" s="1">
        <v>644</v>
      </c>
      <c r="B646">
        <v>1</v>
      </c>
      <c r="C646">
        <v>22004</v>
      </c>
      <c r="D646" t="s">
        <v>654</v>
      </c>
      <c r="E646">
        <v>20165</v>
      </c>
      <c r="F646">
        <v>22008</v>
      </c>
      <c r="G646" t="s">
        <v>655</v>
      </c>
      <c r="H646">
        <v>20078</v>
      </c>
      <c r="I646">
        <v>-87</v>
      </c>
      <c r="J646">
        <f t="shared" si="10"/>
        <v>1115</v>
      </c>
      <c r="K646" t="b">
        <v>0</v>
      </c>
      <c r="L646" t="b">
        <v>0</v>
      </c>
    </row>
    <row r="647" spans="1:12" x14ac:dyDescent="0.2">
      <c r="A647" s="1">
        <v>645</v>
      </c>
      <c r="B647">
        <v>-1</v>
      </c>
      <c r="C647">
        <v>22008</v>
      </c>
      <c r="D647" t="s">
        <v>655</v>
      </c>
      <c r="E647">
        <v>20078</v>
      </c>
      <c r="F647">
        <v>22484</v>
      </c>
      <c r="G647" t="s">
        <v>5833</v>
      </c>
      <c r="H647">
        <v>19296</v>
      </c>
      <c r="I647">
        <v>782</v>
      </c>
      <c r="J647">
        <f t="shared" si="10"/>
        <v>1897</v>
      </c>
      <c r="K647" t="b">
        <v>0</v>
      </c>
      <c r="L647" t="b">
        <v>1</v>
      </c>
    </row>
    <row r="648" spans="1:12" x14ac:dyDescent="0.2">
      <c r="A648" s="1">
        <v>646</v>
      </c>
      <c r="B648">
        <v>-1</v>
      </c>
      <c r="C648">
        <v>22500</v>
      </c>
      <c r="D648" t="s">
        <v>656</v>
      </c>
      <c r="E648">
        <v>19273</v>
      </c>
      <c r="F648">
        <v>22685</v>
      </c>
      <c r="G648" t="s">
        <v>5835</v>
      </c>
      <c r="H648">
        <v>19395</v>
      </c>
      <c r="I648">
        <v>-122</v>
      </c>
      <c r="J648">
        <f t="shared" si="10"/>
        <v>1775</v>
      </c>
      <c r="K648" t="b">
        <v>0</v>
      </c>
      <c r="L648" t="b">
        <v>1</v>
      </c>
    </row>
    <row r="649" spans="1:12" x14ac:dyDescent="0.2">
      <c r="A649" s="1">
        <v>647</v>
      </c>
      <c r="B649">
        <v>1</v>
      </c>
      <c r="C649">
        <v>22521</v>
      </c>
      <c r="D649" t="s">
        <v>657</v>
      </c>
      <c r="E649">
        <v>19315</v>
      </c>
      <c r="F649">
        <v>22560</v>
      </c>
      <c r="G649" t="s">
        <v>5836</v>
      </c>
      <c r="H649">
        <v>19175</v>
      </c>
      <c r="I649">
        <v>-140</v>
      </c>
      <c r="J649">
        <f t="shared" si="10"/>
        <v>1635</v>
      </c>
      <c r="K649" t="b">
        <v>0</v>
      </c>
      <c r="L649" t="b">
        <v>1</v>
      </c>
    </row>
    <row r="650" spans="1:12" x14ac:dyDescent="0.2">
      <c r="A650" s="1">
        <v>648</v>
      </c>
      <c r="B650">
        <v>-1</v>
      </c>
      <c r="C650">
        <v>22534</v>
      </c>
      <c r="D650" t="s">
        <v>658</v>
      </c>
      <c r="E650">
        <v>19297</v>
      </c>
      <c r="F650">
        <v>22685</v>
      </c>
      <c r="G650" t="s">
        <v>5835</v>
      </c>
      <c r="H650">
        <v>19395</v>
      </c>
      <c r="I650">
        <v>-98</v>
      </c>
      <c r="J650">
        <f t="shared" si="10"/>
        <v>1537</v>
      </c>
      <c r="K650" t="b">
        <v>0</v>
      </c>
      <c r="L650" t="b">
        <v>1</v>
      </c>
    </row>
    <row r="651" spans="1:12" x14ac:dyDescent="0.2">
      <c r="A651" s="1">
        <v>649</v>
      </c>
      <c r="B651">
        <v>1</v>
      </c>
      <c r="C651">
        <v>22564</v>
      </c>
      <c r="D651" t="s">
        <v>659</v>
      </c>
      <c r="E651">
        <v>19247</v>
      </c>
      <c r="F651">
        <v>22818</v>
      </c>
      <c r="G651" t="s">
        <v>5837</v>
      </c>
      <c r="H651">
        <v>19479</v>
      </c>
      <c r="I651">
        <v>232</v>
      </c>
      <c r="J651">
        <f t="shared" si="10"/>
        <v>1769</v>
      </c>
      <c r="K651" t="b">
        <v>0</v>
      </c>
      <c r="L651" t="b">
        <v>1</v>
      </c>
    </row>
    <row r="652" spans="1:12" x14ac:dyDescent="0.2">
      <c r="A652" s="1">
        <v>650</v>
      </c>
      <c r="B652">
        <v>-1</v>
      </c>
      <c r="C652">
        <v>22715</v>
      </c>
      <c r="D652" t="s">
        <v>660</v>
      </c>
      <c r="E652">
        <v>19387</v>
      </c>
      <c r="F652">
        <v>22722</v>
      </c>
      <c r="G652" t="s">
        <v>661</v>
      </c>
      <c r="H652">
        <v>19456</v>
      </c>
      <c r="I652">
        <v>-69</v>
      </c>
      <c r="J652">
        <f t="shared" si="10"/>
        <v>1700</v>
      </c>
      <c r="K652" t="b">
        <v>0</v>
      </c>
      <c r="L652" t="b">
        <v>0</v>
      </c>
    </row>
    <row r="653" spans="1:12" x14ac:dyDescent="0.2">
      <c r="A653" s="1">
        <v>651</v>
      </c>
      <c r="B653">
        <v>1</v>
      </c>
      <c r="C653">
        <v>22722</v>
      </c>
      <c r="D653" t="s">
        <v>661</v>
      </c>
      <c r="E653">
        <v>19456</v>
      </c>
      <c r="F653">
        <v>22818</v>
      </c>
      <c r="G653" t="s">
        <v>5837</v>
      </c>
      <c r="H653">
        <v>19479</v>
      </c>
      <c r="I653">
        <v>23</v>
      </c>
      <c r="J653">
        <f t="shared" si="10"/>
        <v>1723</v>
      </c>
      <c r="K653" t="b">
        <v>0</v>
      </c>
      <c r="L653" t="b">
        <v>1</v>
      </c>
    </row>
    <row r="654" spans="1:12" x14ac:dyDescent="0.2">
      <c r="A654" s="1">
        <v>652</v>
      </c>
      <c r="B654">
        <v>-1</v>
      </c>
      <c r="C654">
        <v>22787</v>
      </c>
      <c r="D654" t="s">
        <v>662</v>
      </c>
      <c r="E654">
        <v>19569</v>
      </c>
      <c r="F654">
        <v>22860</v>
      </c>
      <c r="G654" t="s">
        <v>5838</v>
      </c>
      <c r="H654">
        <v>19695</v>
      </c>
      <c r="I654">
        <v>-126</v>
      </c>
      <c r="J654">
        <f t="shared" si="10"/>
        <v>1597</v>
      </c>
      <c r="K654" t="b">
        <v>0</v>
      </c>
      <c r="L654" t="b">
        <v>1</v>
      </c>
    </row>
    <row r="655" spans="1:12" x14ac:dyDescent="0.2">
      <c r="A655" s="1">
        <v>653</v>
      </c>
      <c r="B655">
        <v>1</v>
      </c>
      <c r="C655">
        <v>22820</v>
      </c>
      <c r="D655" t="s">
        <v>663</v>
      </c>
      <c r="E655">
        <v>19549</v>
      </c>
      <c r="F655">
        <v>22975</v>
      </c>
      <c r="G655" t="s">
        <v>5839</v>
      </c>
      <c r="H655">
        <v>19523</v>
      </c>
      <c r="I655">
        <v>-26</v>
      </c>
      <c r="J655">
        <f t="shared" si="10"/>
        <v>1571</v>
      </c>
      <c r="K655" t="b">
        <v>0</v>
      </c>
      <c r="L655" t="b">
        <v>1</v>
      </c>
    </row>
    <row r="656" spans="1:12" x14ac:dyDescent="0.2">
      <c r="A656" s="1">
        <v>654</v>
      </c>
      <c r="B656">
        <v>-1</v>
      </c>
      <c r="C656">
        <v>22835</v>
      </c>
      <c r="D656" t="s">
        <v>664</v>
      </c>
      <c r="E656">
        <v>19575</v>
      </c>
      <c r="F656">
        <v>22855</v>
      </c>
      <c r="G656" t="s">
        <v>665</v>
      </c>
      <c r="H656">
        <v>19654</v>
      </c>
      <c r="I656">
        <v>-79</v>
      </c>
      <c r="J656">
        <f t="shared" si="10"/>
        <v>1492</v>
      </c>
      <c r="K656" t="b">
        <v>0</v>
      </c>
      <c r="L656" t="b">
        <v>0</v>
      </c>
    </row>
    <row r="657" spans="1:12" x14ac:dyDescent="0.2">
      <c r="A657" s="1">
        <v>655</v>
      </c>
      <c r="B657">
        <v>1</v>
      </c>
      <c r="C657">
        <v>22855</v>
      </c>
      <c r="D657" t="s">
        <v>665</v>
      </c>
      <c r="E657">
        <v>19654</v>
      </c>
      <c r="F657">
        <v>22975</v>
      </c>
      <c r="G657" t="s">
        <v>5839</v>
      </c>
      <c r="H657">
        <v>19523</v>
      </c>
      <c r="I657">
        <v>-131</v>
      </c>
      <c r="J657">
        <f t="shared" si="10"/>
        <v>1361</v>
      </c>
      <c r="K657" t="b">
        <v>0</v>
      </c>
      <c r="L657" t="b">
        <v>1</v>
      </c>
    </row>
    <row r="658" spans="1:12" x14ac:dyDescent="0.2">
      <c r="A658" s="1">
        <v>656</v>
      </c>
      <c r="B658">
        <v>-1</v>
      </c>
      <c r="C658">
        <v>22887</v>
      </c>
      <c r="D658" t="s">
        <v>666</v>
      </c>
      <c r="E658">
        <v>19677</v>
      </c>
      <c r="F658">
        <v>23035</v>
      </c>
      <c r="G658" t="s">
        <v>5840</v>
      </c>
      <c r="H658">
        <v>19671</v>
      </c>
      <c r="I658">
        <v>6</v>
      </c>
      <c r="J658">
        <f t="shared" si="10"/>
        <v>1367</v>
      </c>
      <c r="K658" t="b">
        <v>0</v>
      </c>
      <c r="L658" t="b">
        <v>1</v>
      </c>
    </row>
    <row r="659" spans="1:12" x14ac:dyDescent="0.2">
      <c r="A659" s="1">
        <v>657</v>
      </c>
      <c r="B659">
        <v>1</v>
      </c>
      <c r="C659">
        <v>22981</v>
      </c>
      <c r="D659" t="s">
        <v>667</v>
      </c>
      <c r="E659">
        <v>19562</v>
      </c>
      <c r="F659">
        <v>22984</v>
      </c>
      <c r="G659" t="s">
        <v>668</v>
      </c>
      <c r="H659">
        <v>19479</v>
      </c>
      <c r="I659">
        <v>-83</v>
      </c>
      <c r="J659">
        <f t="shared" si="10"/>
        <v>1284</v>
      </c>
      <c r="K659" t="b">
        <v>0</v>
      </c>
      <c r="L659" t="b">
        <v>0</v>
      </c>
    </row>
    <row r="660" spans="1:12" x14ac:dyDescent="0.2">
      <c r="A660" s="1">
        <v>658</v>
      </c>
      <c r="B660">
        <v>-1</v>
      </c>
      <c r="C660">
        <v>22984</v>
      </c>
      <c r="D660" t="s">
        <v>668</v>
      </c>
      <c r="E660">
        <v>19479</v>
      </c>
      <c r="F660">
        <v>23035</v>
      </c>
      <c r="G660" t="s">
        <v>5840</v>
      </c>
      <c r="H660">
        <v>19671</v>
      </c>
      <c r="I660">
        <v>-192</v>
      </c>
      <c r="J660">
        <f t="shared" si="10"/>
        <v>1092</v>
      </c>
      <c r="K660" t="b">
        <v>0</v>
      </c>
      <c r="L660" t="b">
        <v>1</v>
      </c>
    </row>
    <row r="661" spans="1:12" x14ac:dyDescent="0.2">
      <c r="A661" s="1">
        <v>659</v>
      </c>
      <c r="B661">
        <v>1</v>
      </c>
      <c r="C661">
        <v>22990</v>
      </c>
      <c r="D661" t="s">
        <v>669</v>
      </c>
      <c r="E661">
        <v>19525</v>
      </c>
      <c r="F661">
        <v>23143</v>
      </c>
      <c r="G661" t="s">
        <v>5841</v>
      </c>
      <c r="H661">
        <v>19509</v>
      </c>
      <c r="I661">
        <v>-16</v>
      </c>
      <c r="J661">
        <f t="shared" si="10"/>
        <v>1076</v>
      </c>
      <c r="K661" t="b">
        <v>0</v>
      </c>
      <c r="L661" t="b">
        <v>1</v>
      </c>
    </row>
    <row r="662" spans="1:12" x14ac:dyDescent="0.2">
      <c r="A662" s="1">
        <v>660</v>
      </c>
      <c r="B662">
        <v>-1</v>
      </c>
      <c r="C662">
        <v>23047</v>
      </c>
      <c r="D662" t="s">
        <v>670</v>
      </c>
      <c r="E662">
        <v>19667</v>
      </c>
      <c r="F662">
        <v>23051</v>
      </c>
      <c r="G662" t="s">
        <v>671</v>
      </c>
      <c r="H662">
        <v>19734</v>
      </c>
      <c r="I662">
        <v>-67</v>
      </c>
      <c r="J662">
        <f t="shared" si="10"/>
        <v>1009</v>
      </c>
      <c r="K662" t="b">
        <v>0</v>
      </c>
      <c r="L662" t="b">
        <v>0</v>
      </c>
    </row>
    <row r="663" spans="1:12" x14ac:dyDescent="0.2">
      <c r="A663" s="1">
        <v>661</v>
      </c>
      <c r="B663">
        <v>1</v>
      </c>
      <c r="C663">
        <v>23051</v>
      </c>
      <c r="D663" t="s">
        <v>671</v>
      </c>
      <c r="E663">
        <v>19734</v>
      </c>
      <c r="F663">
        <v>23143</v>
      </c>
      <c r="G663" t="s">
        <v>5841</v>
      </c>
      <c r="H663">
        <v>19509</v>
      </c>
      <c r="I663">
        <v>-225</v>
      </c>
      <c r="J663">
        <f t="shared" si="10"/>
        <v>784</v>
      </c>
      <c r="K663" t="b">
        <v>0</v>
      </c>
      <c r="L663" t="b">
        <v>1</v>
      </c>
    </row>
    <row r="664" spans="1:12" x14ac:dyDescent="0.2">
      <c r="A664" s="1">
        <v>662</v>
      </c>
      <c r="B664">
        <v>-1</v>
      </c>
      <c r="C664">
        <v>23059</v>
      </c>
      <c r="D664" t="s">
        <v>672</v>
      </c>
      <c r="E664">
        <v>19689</v>
      </c>
      <c r="F664">
        <v>23241</v>
      </c>
      <c r="G664" t="s">
        <v>5842</v>
      </c>
      <c r="H664">
        <v>19540</v>
      </c>
      <c r="I664">
        <v>149</v>
      </c>
      <c r="J664">
        <f t="shared" si="10"/>
        <v>933</v>
      </c>
      <c r="K664" t="b">
        <v>0</v>
      </c>
      <c r="L664" t="b">
        <v>1</v>
      </c>
    </row>
    <row r="665" spans="1:12" x14ac:dyDescent="0.2">
      <c r="A665" s="1">
        <v>663</v>
      </c>
      <c r="B665">
        <v>1</v>
      </c>
      <c r="C665">
        <v>23146</v>
      </c>
      <c r="D665" t="s">
        <v>673</v>
      </c>
      <c r="E665">
        <v>19544</v>
      </c>
      <c r="F665">
        <v>23212</v>
      </c>
      <c r="G665" t="s">
        <v>5843</v>
      </c>
      <c r="H665">
        <v>19384</v>
      </c>
      <c r="I665">
        <v>-160</v>
      </c>
      <c r="J665">
        <f t="shared" si="10"/>
        <v>773</v>
      </c>
      <c r="K665" t="b">
        <v>0</v>
      </c>
      <c r="L665" t="b">
        <v>1</v>
      </c>
    </row>
    <row r="666" spans="1:12" x14ac:dyDescent="0.2">
      <c r="A666" s="1">
        <v>664</v>
      </c>
      <c r="B666">
        <v>-1</v>
      </c>
      <c r="C666">
        <v>23153</v>
      </c>
      <c r="D666" t="s">
        <v>674</v>
      </c>
      <c r="E666">
        <v>19546</v>
      </c>
      <c r="F666">
        <v>23241</v>
      </c>
      <c r="G666" t="s">
        <v>5842</v>
      </c>
      <c r="H666">
        <v>19540</v>
      </c>
      <c r="I666">
        <v>6</v>
      </c>
      <c r="J666">
        <f t="shared" si="10"/>
        <v>779</v>
      </c>
      <c r="K666" t="b">
        <v>0</v>
      </c>
      <c r="L666" t="b">
        <v>1</v>
      </c>
    </row>
    <row r="667" spans="1:12" x14ac:dyDescent="0.2">
      <c r="A667" s="1">
        <v>665</v>
      </c>
      <c r="B667">
        <v>1</v>
      </c>
      <c r="C667">
        <v>23235</v>
      </c>
      <c r="D667" t="s">
        <v>675</v>
      </c>
      <c r="E667">
        <v>19392</v>
      </c>
      <c r="F667">
        <v>23879</v>
      </c>
      <c r="G667" t="s">
        <v>5844</v>
      </c>
      <c r="H667">
        <v>20367</v>
      </c>
      <c r="I667">
        <v>975</v>
      </c>
      <c r="J667">
        <f t="shared" si="10"/>
        <v>1754</v>
      </c>
      <c r="K667" t="b">
        <v>0</v>
      </c>
      <c r="L667" t="b">
        <v>1</v>
      </c>
    </row>
    <row r="668" spans="1:12" x14ac:dyDescent="0.2">
      <c r="A668" s="1">
        <v>666</v>
      </c>
      <c r="B668">
        <v>-1</v>
      </c>
      <c r="C668">
        <v>23298</v>
      </c>
      <c r="D668" t="s">
        <v>676</v>
      </c>
      <c r="E668">
        <v>19652</v>
      </c>
      <c r="F668">
        <v>23348</v>
      </c>
      <c r="G668" t="s">
        <v>678</v>
      </c>
      <c r="H668">
        <v>19807</v>
      </c>
      <c r="I668">
        <v>-155</v>
      </c>
      <c r="J668">
        <f t="shared" si="10"/>
        <v>1599</v>
      </c>
      <c r="K668" t="b">
        <v>0</v>
      </c>
      <c r="L668" t="b">
        <v>1</v>
      </c>
    </row>
    <row r="669" spans="1:12" x14ac:dyDescent="0.2">
      <c r="A669" s="1">
        <v>667</v>
      </c>
      <c r="B669">
        <v>1</v>
      </c>
      <c r="C669">
        <v>23309</v>
      </c>
      <c r="D669" t="s">
        <v>677</v>
      </c>
      <c r="E669">
        <v>19653</v>
      </c>
      <c r="F669">
        <v>23879</v>
      </c>
      <c r="G669" t="s">
        <v>5844</v>
      </c>
      <c r="H669">
        <v>20367</v>
      </c>
      <c r="I669">
        <v>714</v>
      </c>
      <c r="J669">
        <f t="shared" si="10"/>
        <v>2313</v>
      </c>
      <c r="K669" t="b">
        <v>0</v>
      </c>
      <c r="L669" t="b">
        <v>1</v>
      </c>
    </row>
    <row r="670" spans="1:12" x14ac:dyDescent="0.2">
      <c r="A670" s="1">
        <v>668</v>
      </c>
      <c r="B670">
        <v>1</v>
      </c>
      <c r="C670">
        <v>23348</v>
      </c>
      <c r="D670" t="s">
        <v>678</v>
      </c>
      <c r="E670">
        <v>19807</v>
      </c>
      <c r="F670">
        <v>23879</v>
      </c>
      <c r="G670" t="s">
        <v>5844</v>
      </c>
      <c r="H670">
        <v>20367</v>
      </c>
      <c r="I670">
        <v>560</v>
      </c>
      <c r="J670">
        <f t="shared" si="10"/>
        <v>2873</v>
      </c>
      <c r="K670" t="b">
        <v>0</v>
      </c>
      <c r="L670" t="b">
        <v>1</v>
      </c>
    </row>
    <row r="671" spans="1:12" x14ac:dyDescent="0.2">
      <c r="A671" s="1">
        <v>669</v>
      </c>
      <c r="B671">
        <v>1</v>
      </c>
      <c r="C671">
        <v>23882</v>
      </c>
      <c r="D671" t="s">
        <v>679</v>
      </c>
      <c r="E671">
        <v>20410</v>
      </c>
      <c r="F671">
        <v>24032</v>
      </c>
      <c r="G671" t="s">
        <v>5845</v>
      </c>
      <c r="H671">
        <v>20353</v>
      </c>
      <c r="I671">
        <v>-57</v>
      </c>
      <c r="J671">
        <f t="shared" si="10"/>
        <v>2816</v>
      </c>
      <c r="K671" t="b">
        <v>0</v>
      </c>
      <c r="L671" t="b">
        <v>1</v>
      </c>
    </row>
    <row r="672" spans="1:12" x14ac:dyDescent="0.2">
      <c r="A672" s="1">
        <v>670</v>
      </c>
      <c r="B672">
        <v>-1</v>
      </c>
      <c r="C672">
        <v>23889</v>
      </c>
      <c r="D672" t="s">
        <v>680</v>
      </c>
      <c r="E672">
        <v>20347</v>
      </c>
      <c r="F672">
        <v>23900</v>
      </c>
      <c r="G672" t="s">
        <v>681</v>
      </c>
      <c r="H672">
        <v>20407</v>
      </c>
      <c r="I672">
        <v>-60</v>
      </c>
      <c r="J672">
        <f t="shared" si="10"/>
        <v>2756</v>
      </c>
      <c r="K672" t="b">
        <v>0</v>
      </c>
      <c r="L672" t="b">
        <v>0</v>
      </c>
    </row>
    <row r="673" spans="1:12" x14ac:dyDescent="0.2">
      <c r="A673" s="1">
        <v>671</v>
      </c>
      <c r="B673">
        <v>1</v>
      </c>
      <c r="C673">
        <v>23900</v>
      </c>
      <c r="D673" t="s">
        <v>681</v>
      </c>
      <c r="E673">
        <v>20407</v>
      </c>
      <c r="F673">
        <v>24032</v>
      </c>
      <c r="G673" t="s">
        <v>5845</v>
      </c>
      <c r="H673">
        <v>20353</v>
      </c>
      <c r="I673">
        <v>-54</v>
      </c>
      <c r="J673">
        <f t="shared" si="10"/>
        <v>2702</v>
      </c>
      <c r="K673" t="b">
        <v>0</v>
      </c>
      <c r="L673" t="b">
        <v>1</v>
      </c>
    </row>
    <row r="674" spans="1:12" x14ac:dyDescent="0.2">
      <c r="A674" s="1">
        <v>672</v>
      </c>
      <c r="B674">
        <v>-1</v>
      </c>
      <c r="C674">
        <v>23909</v>
      </c>
      <c r="D674" t="s">
        <v>682</v>
      </c>
      <c r="E674">
        <v>20357</v>
      </c>
      <c r="F674">
        <v>23971</v>
      </c>
      <c r="G674" t="s">
        <v>5846</v>
      </c>
      <c r="H674">
        <v>20542</v>
      </c>
      <c r="I674">
        <v>-185</v>
      </c>
      <c r="J674">
        <f t="shared" si="10"/>
        <v>2517</v>
      </c>
      <c r="K674" t="b">
        <v>0</v>
      </c>
      <c r="L674" t="b">
        <v>1</v>
      </c>
    </row>
    <row r="675" spans="1:12" x14ac:dyDescent="0.2">
      <c r="A675" s="1">
        <v>673</v>
      </c>
      <c r="B675">
        <v>-1</v>
      </c>
      <c r="C675">
        <v>23981</v>
      </c>
      <c r="D675" t="s">
        <v>683</v>
      </c>
      <c r="E675">
        <v>20526</v>
      </c>
      <c r="F675">
        <v>24186</v>
      </c>
      <c r="G675" t="s">
        <v>688</v>
      </c>
      <c r="H675">
        <v>20495</v>
      </c>
      <c r="I675">
        <v>31</v>
      </c>
      <c r="J675">
        <f t="shared" si="10"/>
        <v>2548</v>
      </c>
      <c r="K675" t="b">
        <v>0</v>
      </c>
      <c r="L675" t="b">
        <v>1</v>
      </c>
    </row>
    <row r="676" spans="1:12" x14ac:dyDescent="0.2">
      <c r="A676" s="1">
        <v>674</v>
      </c>
      <c r="B676">
        <v>1</v>
      </c>
      <c r="C676">
        <v>24037</v>
      </c>
      <c r="D676" t="s">
        <v>684</v>
      </c>
      <c r="E676">
        <v>20333</v>
      </c>
      <c r="F676">
        <v>24039</v>
      </c>
      <c r="G676" t="s">
        <v>685</v>
      </c>
      <c r="H676">
        <v>20295</v>
      </c>
      <c r="I676">
        <v>-38</v>
      </c>
      <c r="J676">
        <f t="shared" si="10"/>
        <v>2510</v>
      </c>
      <c r="K676" t="b">
        <v>0</v>
      </c>
      <c r="L676" t="b">
        <v>0</v>
      </c>
    </row>
    <row r="677" spans="1:12" x14ac:dyDescent="0.2">
      <c r="A677" s="1">
        <v>675</v>
      </c>
      <c r="B677">
        <v>-1</v>
      </c>
      <c r="C677">
        <v>24039</v>
      </c>
      <c r="D677" t="s">
        <v>685</v>
      </c>
      <c r="E677">
        <v>20295</v>
      </c>
      <c r="F677">
        <v>24043</v>
      </c>
      <c r="G677" t="s">
        <v>686</v>
      </c>
      <c r="H677">
        <v>20343</v>
      </c>
      <c r="I677">
        <v>-48</v>
      </c>
      <c r="J677">
        <f t="shared" si="10"/>
        <v>2462</v>
      </c>
      <c r="K677" t="b">
        <v>0</v>
      </c>
      <c r="L677" t="b">
        <v>0</v>
      </c>
    </row>
    <row r="678" spans="1:12" x14ac:dyDescent="0.2">
      <c r="A678" s="1">
        <v>676</v>
      </c>
      <c r="B678">
        <v>1</v>
      </c>
      <c r="C678">
        <v>24043</v>
      </c>
      <c r="D678" t="s">
        <v>686</v>
      </c>
      <c r="E678">
        <v>20343</v>
      </c>
      <c r="F678">
        <v>24265</v>
      </c>
      <c r="G678" t="s">
        <v>5847</v>
      </c>
      <c r="H678">
        <v>20290</v>
      </c>
      <c r="I678">
        <v>-53</v>
      </c>
      <c r="J678">
        <f t="shared" si="10"/>
        <v>2409</v>
      </c>
      <c r="K678" t="b">
        <v>0</v>
      </c>
      <c r="L678" t="b">
        <v>1</v>
      </c>
    </row>
    <row r="679" spans="1:12" x14ac:dyDescent="0.2">
      <c r="A679" s="1">
        <v>677</v>
      </c>
      <c r="B679">
        <v>-1</v>
      </c>
      <c r="C679">
        <v>24050</v>
      </c>
      <c r="D679" t="s">
        <v>687</v>
      </c>
      <c r="E679">
        <v>20376</v>
      </c>
      <c r="F679">
        <v>24186</v>
      </c>
      <c r="G679" t="s">
        <v>688</v>
      </c>
      <c r="H679">
        <v>20495</v>
      </c>
      <c r="I679">
        <v>-119</v>
      </c>
      <c r="J679">
        <f t="shared" si="10"/>
        <v>2290</v>
      </c>
      <c r="K679" t="b">
        <v>0</v>
      </c>
      <c r="L679" t="b">
        <v>1</v>
      </c>
    </row>
    <row r="680" spans="1:12" x14ac:dyDescent="0.2">
      <c r="A680" s="1">
        <v>678</v>
      </c>
      <c r="B680">
        <v>1</v>
      </c>
      <c r="C680">
        <v>24186</v>
      </c>
      <c r="D680" t="s">
        <v>688</v>
      </c>
      <c r="E680">
        <v>20495</v>
      </c>
      <c r="F680">
        <v>24194</v>
      </c>
      <c r="G680" t="s">
        <v>689</v>
      </c>
      <c r="H680">
        <v>20460</v>
      </c>
      <c r="I680">
        <v>-35</v>
      </c>
      <c r="J680">
        <f t="shared" si="10"/>
        <v>2255</v>
      </c>
      <c r="K680" t="b">
        <v>0</v>
      </c>
      <c r="L680" t="b">
        <v>0</v>
      </c>
    </row>
    <row r="681" spans="1:12" x14ac:dyDescent="0.2">
      <c r="A681" s="1">
        <v>679</v>
      </c>
      <c r="B681">
        <v>-1</v>
      </c>
      <c r="C681">
        <v>24194</v>
      </c>
      <c r="D681" t="s">
        <v>689</v>
      </c>
      <c r="E681">
        <v>20460</v>
      </c>
      <c r="F681">
        <v>24346</v>
      </c>
      <c r="G681" t="s">
        <v>5848</v>
      </c>
      <c r="H681">
        <v>20284</v>
      </c>
      <c r="I681">
        <v>176</v>
      </c>
      <c r="J681">
        <f t="shared" si="10"/>
        <v>2431</v>
      </c>
      <c r="K681" t="b">
        <v>0</v>
      </c>
      <c r="L681" t="b">
        <v>1</v>
      </c>
    </row>
    <row r="682" spans="1:12" x14ac:dyDescent="0.2">
      <c r="A682" s="1">
        <v>680</v>
      </c>
      <c r="B682">
        <v>1</v>
      </c>
      <c r="C682">
        <v>24198</v>
      </c>
      <c r="D682" t="s">
        <v>690</v>
      </c>
      <c r="E682">
        <v>20445</v>
      </c>
      <c r="F682">
        <v>24266</v>
      </c>
      <c r="G682" t="s">
        <v>5849</v>
      </c>
      <c r="H682">
        <v>20253</v>
      </c>
      <c r="I682">
        <v>-192</v>
      </c>
      <c r="J682">
        <f t="shared" si="10"/>
        <v>2239</v>
      </c>
      <c r="K682" t="b">
        <v>0</v>
      </c>
      <c r="L682" t="b">
        <v>1</v>
      </c>
    </row>
    <row r="683" spans="1:12" x14ac:dyDescent="0.2">
      <c r="A683" s="1">
        <v>681</v>
      </c>
      <c r="B683">
        <v>1</v>
      </c>
      <c r="C683">
        <v>24282</v>
      </c>
      <c r="D683" t="s">
        <v>691</v>
      </c>
      <c r="E683">
        <v>20150</v>
      </c>
      <c r="F683">
        <v>24482</v>
      </c>
      <c r="G683" t="s">
        <v>5850</v>
      </c>
      <c r="H683">
        <v>20179</v>
      </c>
      <c r="I683">
        <v>29</v>
      </c>
      <c r="J683">
        <f t="shared" si="10"/>
        <v>2268</v>
      </c>
      <c r="K683" t="b">
        <v>0</v>
      </c>
      <c r="L683" t="b">
        <v>1</v>
      </c>
    </row>
    <row r="684" spans="1:12" x14ac:dyDescent="0.2">
      <c r="A684" s="1">
        <v>682</v>
      </c>
      <c r="B684">
        <v>-1</v>
      </c>
      <c r="C684">
        <v>24288</v>
      </c>
      <c r="D684" t="s">
        <v>692</v>
      </c>
      <c r="E684">
        <v>20105</v>
      </c>
      <c r="F684">
        <v>24346</v>
      </c>
      <c r="G684" t="s">
        <v>5848</v>
      </c>
      <c r="H684">
        <v>20284</v>
      </c>
      <c r="I684">
        <v>-179</v>
      </c>
      <c r="J684">
        <f t="shared" si="10"/>
        <v>2089</v>
      </c>
      <c r="K684" t="b">
        <v>0</v>
      </c>
      <c r="L684" t="b">
        <v>1</v>
      </c>
    </row>
    <row r="685" spans="1:12" x14ac:dyDescent="0.2">
      <c r="A685" s="1">
        <v>683</v>
      </c>
      <c r="B685">
        <v>-1</v>
      </c>
      <c r="C685">
        <v>24364</v>
      </c>
      <c r="D685" t="s">
        <v>693</v>
      </c>
      <c r="E685">
        <v>20238</v>
      </c>
      <c r="F685">
        <v>24367</v>
      </c>
      <c r="G685" t="s">
        <v>694</v>
      </c>
      <c r="H685">
        <v>20315</v>
      </c>
      <c r="I685">
        <v>-77</v>
      </c>
      <c r="J685">
        <f t="shared" si="10"/>
        <v>2012</v>
      </c>
      <c r="K685" t="b">
        <v>0</v>
      </c>
      <c r="L685" t="b">
        <v>0</v>
      </c>
    </row>
    <row r="686" spans="1:12" x14ac:dyDescent="0.2">
      <c r="A686" s="1">
        <v>684</v>
      </c>
      <c r="B686">
        <v>1</v>
      </c>
      <c r="C686">
        <v>24367</v>
      </c>
      <c r="D686" t="s">
        <v>694</v>
      </c>
      <c r="E686">
        <v>20315</v>
      </c>
      <c r="F686">
        <v>24482</v>
      </c>
      <c r="G686" t="s">
        <v>5850</v>
      </c>
      <c r="H686">
        <v>20179</v>
      </c>
      <c r="I686">
        <v>-136</v>
      </c>
      <c r="J686">
        <f t="shared" si="10"/>
        <v>1876</v>
      </c>
      <c r="K686" t="b">
        <v>0</v>
      </c>
      <c r="L686" t="b">
        <v>1</v>
      </c>
    </row>
    <row r="687" spans="1:12" x14ac:dyDescent="0.2">
      <c r="A687" s="1">
        <v>685</v>
      </c>
      <c r="B687">
        <v>-1</v>
      </c>
      <c r="C687">
        <v>24379</v>
      </c>
      <c r="D687" t="s">
        <v>695</v>
      </c>
      <c r="E687">
        <v>20314</v>
      </c>
      <c r="F687">
        <v>24739</v>
      </c>
      <c r="G687" t="s">
        <v>5851</v>
      </c>
      <c r="H687">
        <v>19846</v>
      </c>
      <c r="I687">
        <v>468</v>
      </c>
      <c r="J687">
        <f t="shared" si="10"/>
        <v>2344</v>
      </c>
      <c r="K687" t="b">
        <v>0</v>
      </c>
      <c r="L687" t="b">
        <v>1</v>
      </c>
    </row>
    <row r="688" spans="1:12" x14ac:dyDescent="0.2">
      <c r="A688" s="1">
        <v>686</v>
      </c>
      <c r="B688">
        <v>1</v>
      </c>
      <c r="C688">
        <v>24491</v>
      </c>
      <c r="D688" t="s">
        <v>696</v>
      </c>
      <c r="E688">
        <v>20144</v>
      </c>
      <c r="F688">
        <v>24615</v>
      </c>
      <c r="G688" t="s">
        <v>5852</v>
      </c>
      <c r="H688">
        <v>20011</v>
      </c>
      <c r="I688">
        <v>-133</v>
      </c>
      <c r="J688">
        <f t="shared" si="10"/>
        <v>2211</v>
      </c>
      <c r="K688" t="b">
        <v>0</v>
      </c>
      <c r="L688" t="b">
        <v>1</v>
      </c>
    </row>
    <row r="689" spans="1:12" x14ac:dyDescent="0.2">
      <c r="A689" s="1">
        <v>687</v>
      </c>
      <c r="B689">
        <v>-1</v>
      </c>
      <c r="C689">
        <v>24510</v>
      </c>
      <c r="D689" t="s">
        <v>697</v>
      </c>
      <c r="E689">
        <v>20129</v>
      </c>
      <c r="F689">
        <v>24739</v>
      </c>
      <c r="G689" t="s">
        <v>5851</v>
      </c>
      <c r="H689">
        <v>19846</v>
      </c>
      <c r="I689">
        <v>283</v>
      </c>
      <c r="J689">
        <f t="shared" si="10"/>
        <v>2494</v>
      </c>
      <c r="K689" t="b">
        <v>0</v>
      </c>
      <c r="L689" t="b">
        <v>1</v>
      </c>
    </row>
    <row r="690" spans="1:12" x14ac:dyDescent="0.2">
      <c r="A690" s="1">
        <v>688</v>
      </c>
      <c r="B690">
        <v>1</v>
      </c>
      <c r="C690">
        <v>24622</v>
      </c>
      <c r="D690" t="s">
        <v>698</v>
      </c>
      <c r="E690">
        <v>20000</v>
      </c>
      <c r="F690">
        <v>24625</v>
      </c>
      <c r="G690" t="s">
        <v>699</v>
      </c>
      <c r="H690">
        <v>19951</v>
      </c>
      <c r="I690">
        <v>-49</v>
      </c>
      <c r="J690">
        <f t="shared" si="10"/>
        <v>2445</v>
      </c>
      <c r="K690" t="b">
        <v>0</v>
      </c>
      <c r="L690" t="b">
        <v>0</v>
      </c>
    </row>
    <row r="691" spans="1:12" x14ac:dyDescent="0.2">
      <c r="A691" s="1">
        <v>689</v>
      </c>
      <c r="B691">
        <v>-1</v>
      </c>
      <c r="C691">
        <v>24625</v>
      </c>
      <c r="D691" t="s">
        <v>699</v>
      </c>
      <c r="E691">
        <v>19951</v>
      </c>
      <c r="F691">
        <v>24739</v>
      </c>
      <c r="G691" t="s">
        <v>5851</v>
      </c>
      <c r="H691">
        <v>19846</v>
      </c>
      <c r="I691">
        <v>105</v>
      </c>
      <c r="J691">
        <f t="shared" si="10"/>
        <v>2550</v>
      </c>
      <c r="K691" t="b">
        <v>0</v>
      </c>
      <c r="L691" t="b">
        <v>1</v>
      </c>
    </row>
    <row r="692" spans="1:12" x14ac:dyDescent="0.2">
      <c r="A692" s="1">
        <v>690</v>
      </c>
      <c r="B692">
        <v>-1</v>
      </c>
      <c r="C692">
        <v>24745</v>
      </c>
      <c r="D692" t="s">
        <v>700</v>
      </c>
      <c r="E692">
        <v>19834</v>
      </c>
      <c r="F692">
        <v>24754</v>
      </c>
      <c r="G692" t="s">
        <v>701</v>
      </c>
      <c r="H692">
        <v>19898</v>
      </c>
      <c r="I692">
        <v>-64</v>
      </c>
      <c r="J692">
        <f t="shared" si="10"/>
        <v>2486</v>
      </c>
      <c r="K692" t="b">
        <v>0</v>
      </c>
      <c r="L692" t="b">
        <v>0</v>
      </c>
    </row>
    <row r="693" spans="1:12" x14ac:dyDescent="0.2">
      <c r="A693" s="1">
        <v>691</v>
      </c>
      <c r="B693">
        <v>1</v>
      </c>
      <c r="C693">
        <v>24754</v>
      </c>
      <c r="D693" t="s">
        <v>701</v>
      </c>
      <c r="E693">
        <v>19898</v>
      </c>
      <c r="F693">
        <v>24837</v>
      </c>
      <c r="G693" t="s">
        <v>5853</v>
      </c>
      <c r="H693">
        <v>19956</v>
      </c>
      <c r="I693">
        <v>58</v>
      </c>
      <c r="J693">
        <f t="shared" si="10"/>
        <v>2544</v>
      </c>
      <c r="K693" t="b">
        <v>0</v>
      </c>
      <c r="L693" t="b">
        <v>1</v>
      </c>
    </row>
    <row r="694" spans="1:12" x14ac:dyDescent="0.2">
      <c r="A694" s="1">
        <v>692</v>
      </c>
      <c r="B694">
        <v>-1</v>
      </c>
      <c r="C694">
        <v>24825</v>
      </c>
      <c r="D694" t="s">
        <v>702</v>
      </c>
      <c r="E694">
        <v>20091</v>
      </c>
      <c r="F694">
        <v>24880</v>
      </c>
      <c r="G694" t="s">
        <v>5854</v>
      </c>
      <c r="H694">
        <v>20039</v>
      </c>
      <c r="I694">
        <v>52</v>
      </c>
      <c r="J694">
        <f t="shared" si="10"/>
        <v>2596</v>
      </c>
      <c r="K694" t="b">
        <v>0</v>
      </c>
      <c r="L694" t="b">
        <v>1</v>
      </c>
    </row>
    <row r="695" spans="1:12" x14ac:dyDescent="0.2">
      <c r="A695" s="1">
        <v>693</v>
      </c>
      <c r="B695">
        <v>1</v>
      </c>
      <c r="C695">
        <v>24828</v>
      </c>
      <c r="D695" t="s">
        <v>703</v>
      </c>
      <c r="E695">
        <v>20085</v>
      </c>
      <c r="F695">
        <v>24846</v>
      </c>
      <c r="G695" t="s">
        <v>5855</v>
      </c>
      <c r="H695">
        <v>19878</v>
      </c>
      <c r="I695">
        <v>-207</v>
      </c>
      <c r="J695">
        <f t="shared" si="10"/>
        <v>2389</v>
      </c>
      <c r="K695" t="b">
        <v>0</v>
      </c>
      <c r="L695" t="b">
        <v>1</v>
      </c>
    </row>
    <row r="696" spans="1:12" x14ac:dyDescent="0.2">
      <c r="A696" s="1">
        <v>694</v>
      </c>
      <c r="B696">
        <v>1</v>
      </c>
      <c r="C696">
        <v>24852</v>
      </c>
      <c r="D696" t="s">
        <v>704</v>
      </c>
      <c r="E696">
        <v>19913</v>
      </c>
      <c r="F696">
        <v>24954</v>
      </c>
      <c r="G696" t="s">
        <v>5856</v>
      </c>
      <c r="H696">
        <v>19903</v>
      </c>
      <c r="I696">
        <v>-10</v>
      </c>
      <c r="J696">
        <f t="shared" si="10"/>
        <v>2379</v>
      </c>
      <c r="K696" t="b">
        <v>0</v>
      </c>
      <c r="L696" t="b">
        <v>1</v>
      </c>
    </row>
    <row r="697" spans="1:12" x14ac:dyDescent="0.2">
      <c r="A697" s="1">
        <v>695</v>
      </c>
      <c r="B697">
        <v>-1</v>
      </c>
      <c r="C697">
        <v>24873</v>
      </c>
      <c r="D697" t="s">
        <v>705</v>
      </c>
      <c r="E697">
        <v>19951</v>
      </c>
      <c r="F697">
        <v>24879</v>
      </c>
      <c r="G697" t="s">
        <v>706</v>
      </c>
      <c r="H697">
        <v>20033</v>
      </c>
      <c r="I697">
        <v>-82</v>
      </c>
      <c r="J697">
        <f t="shared" si="10"/>
        <v>2297</v>
      </c>
      <c r="K697" t="b">
        <v>0</v>
      </c>
      <c r="L697" t="b">
        <v>0</v>
      </c>
    </row>
    <row r="698" spans="1:12" x14ac:dyDescent="0.2">
      <c r="A698" s="1">
        <v>696</v>
      </c>
      <c r="B698">
        <v>1</v>
      </c>
      <c r="C698">
        <v>24879</v>
      </c>
      <c r="D698" t="s">
        <v>706</v>
      </c>
      <c r="E698">
        <v>20033</v>
      </c>
      <c r="F698">
        <v>24954</v>
      </c>
      <c r="G698" t="s">
        <v>5856</v>
      </c>
      <c r="H698">
        <v>19903</v>
      </c>
      <c r="I698">
        <v>-130</v>
      </c>
      <c r="J698">
        <f t="shared" si="10"/>
        <v>2167</v>
      </c>
      <c r="K698" t="b">
        <v>0</v>
      </c>
      <c r="L698" t="b">
        <v>1</v>
      </c>
    </row>
    <row r="699" spans="1:12" x14ac:dyDescent="0.2">
      <c r="A699" s="1">
        <v>697</v>
      </c>
      <c r="B699">
        <v>-1</v>
      </c>
      <c r="C699">
        <v>24895</v>
      </c>
      <c r="D699" t="s">
        <v>707</v>
      </c>
      <c r="E699">
        <v>19998</v>
      </c>
      <c r="F699">
        <v>24906</v>
      </c>
      <c r="G699" t="s">
        <v>708</v>
      </c>
      <c r="H699">
        <v>20118</v>
      </c>
      <c r="I699">
        <v>-120</v>
      </c>
      <c r="J699">
        <f t="shared" si="10"/>
        <v>2047</v>
      </c>
      <c r="K699" t="b">
        <v>0</v>
      </c>
      <c r="L699" t="b">
        <v>0</v>
      </c>
    </row>
    <row r="700" spans="1:12" x14ac:dyDescent="0.2">
      <c r="A700" s="1">
        <v>698</v>
      </c>
      <c r="B700">
        <v>1</v>
      </c>
      <c r="C700">
        <v>24906</v>
      </c>
      <c r="D700" t="s">
        <v>708</v>
      </c>
      <c r="E700">
        <v>20118</v>
      </c>
      <c r="F700">
        <v>24948</v>
      </c>
      <c r="G700" t="s">
        <v>709</v>
      </c>
      <c r="H700">
        <v>20008</v>
      </c>
      <c r="I700">
        <v>-110</v>
      </c>
      <c r="J700">
        <f t="shared" si="10"/>
        <v>1937</v>
      </c>
      <c r="K700" t="b">
        <v>0</v>
      </c>
      <c r="L700" t="b">
        <v>0</v>
      </c>
    </row>
    <row r="701" spans="1:12" x14ac:dyDescent="0.2">
      <c r="A701" s="1">
        <v>699</v>
      </c>
      <c r="B701">
        <v>-1</v>
      </c>
      <c r="C701">
        <v>24948</v>
      </c>
      <c r="D701" t="s">
        <v>709</v>
      </c>
      <c r="E701">
        <v>20008</v>
      </c>
      <c r="F701">
        <v>25074</v>
      </c>
      <c r="G701" t="s">
        <v>5857</v>
      </c>
      <c r="H701">
        <v>20130</v>
      </c>
      <c r="I701">
        <v>-122</v>
      </c>
      <c r="J701">
        <f t="shared" si="10"/>
        <v>1815</v>
      </c>
      <c r="K701" t="b">
        <v>0</v>
      </c>
      <c r="L701" t="b">
        <v>1</v>
      </c>
    </row>
    <row r="702" spans="1:12" x14ac:dyDescent="0.2">
      <c r="A702" s="1">
        <v>700</v>
      </c>
      <c r="B702">
        <v>1</v>
      </c>
      <c r="C702">
        <v>24958</v>
      </c>
      <c r="D702" t="s">
        <v>710</v>
      </c>
      <c r="E702">
        <v>19948</v>
      </c>
      <c r="F702">
        <v>24966</v>
      </c>
      <c r="G702" t="s">
        <v>711</v>
      </c>
      <c r="H702">
        <v>19886</v>
      </c>
      <c r="I702">
        <v>-62</v>
      </c>
      <c r="J702">
        <f t="shared" si="10"/>
        <v>1753</v>
      </c>
      <c r="K702" t="b">
        <v>0</v>
      </c>
      <c r="L702" t="b">
        <v>0</v>
      </c>
    </row>
    <row r="703" spans="1:12" x14ac:dyDescent="0.2">
      <c r="A703" s="1">
        <v>701</v>
      </c>
      <c r="B703">
        <v>-1</v>
      </c>
      <c r="C703">
        <v>24966</v>
      </c>
      <c r="D703" t="s">
        <v>711</v>
      </c>
      <c r="E703">
        <v>19886</v>
      </c>
      <c r="F703">
        <v>24985</v>
      </c>
      <c r="G703" t="s">
        <v>712</v>
      </c>
      <c r="H703">
        <v>19956</v>
      </c>
      <c r="I703">
        <v>-70</v>
      </c>
      <c r="J703">
        <f t="shared" si="10"/>
        <v>1683</v>
      </c>
      <c r="K703" t="b">
        <v>0</v>
      </c>
      <c r="L703" t="b">
        <v>0</v>
      </c>
    </row>
    <row r="704" spans="1:12" x14ac:dyDescent="0.2">
      <c r="A704" s="1">
        <v>702</v>
      </c>
      <c r="B704">
        <v>1</v>
      </c>
      <c r="C704">
        <v>24985</v>
      </c>
      <c r="D704" t="s">
        <v>712</v>
      </c>
      <c r="E704">
        <v>19956</v>
      </c>
      <c r="F704">
        <v>25373</v>
      </c>
      <c r="G704" t="s">
        <v>5858</v>
      </c>
      <c r="H704">
        <v>20469</v>
      </c>
      <c r="I704">
        <v>513</v>
      </c>
      <c r="J704">
        <f t="shared" si="10"/>
        <v>2196</v>
      </c>
      <c r="K704" t="b">
        <v>0</v>
      </c>
      <c r="L704" t="b">
        <v>1</v>
      </c>
    </row>
    <row r="705" spans="1:12" x14ac:dyDescent="0.2">
      <c r="A705" s="1">
        <v>703</v>
      </c>
      <c r="B705">
        <v>-1</v>
      </c>
      <c r="C705">
        <v>25000</v>
      </c>
      <c r="D705" t="s">
        <v>713</v>
      </c>
      <c r="E705">
        <v>19948</v>
      </c>
      <c r="F705">
        <v>25074</v>
      </c>
      <c r="G705" t="s">
        <v>5857</v>
      </c>
      <c r="H705">
        <v>20130</v>
      </c>
      <c r="I705">
        <v>-182</v>
      </c>
      <c r="J705">
        <f t="shared" si="10"/>
        <v>2014</v>
      </c>
      <c r="K705" t="b">
        <v>0</v>
      </c>
      <c r="L705" t="b">
        <v>1</v>
      </c>
    </row>
    <row r="706" spans="1:12" x14ac:dyDescent="0.2">
      <c r="A706" s="1">
        <v>704</v>
      </c>
      <c r="B706">
        <v>-1</v>
      </c>
      <c r="C706">
        <v>25081</v>
      </c>
      <c r="D706" t="s">
        <v>714</v>
      </c>
      <c r="E706">
        <v>20085</v>
      </c>
      <c r="F706">
        <v>25126</v>
      </c>
      <c r="G706" t="s">
        <v>5859</v>
      </c>
      <c r="H706">
        <v>20199</v>
      </c>
      <c r="I706">
        <v>-114</v>
      </c>
      <c r="J706">
        <f t="shared" si="10"/>
        <v>1900</v>
      </c>
      <c r="K706" t="b">
        <v>0</v>
      </c>
      <c r="L706" t="b">
        <v>1</v>
      </c>
    </row>
    <row r="707" spans="1:12" x14ac:dyDescent="0.2">
      <c r="A707" s="1">
        <v>705</v>
      </c>
      <c r="B707">
        <v>1</v>
      </c>
      <c r="C707">
        <v>25084</v>
      </c>
      <c r="D707" t="s">
        <v>715</v>
      </c>
      <c r="E707">
        <v>20123</v>
      </c>
      <c r="F707">
        <v>25086</v>
      </c>
      <c r="G707" t="s">
        <v>716</v>
      </c>
      <c r="H707">
        <v>20075</v>
      </c>
      <c r="I707">
        <v>-48</v>
      </c>
      <c r="J707">
        <f t="shared" si="10"/>
        <v>1852</v>
      </c>
      <c r="K707" t="b">
        <v>0</v>
      </c>
      <c r="L707" t="b">
        <v>0</v>
      </c>
    </row>
    <row r="708" spans="1:12" x14ac:dyDescent="0.2">
      <c r="A708" s="1">
        <v>706</v>
      </c>
      <c r="B708">
        <v>-1</v>
      </c>
      <c r="C708">
        <v>25086</v>
      </c>
      <c r="D708" t="s">
        <v>716</v>
      </c>
      <c r="E708">
        <v>20075</v>
      </c>
      <c r="F708">
        <v>25126</v>
      </c>
      <c r="G708" t="s">
        <v>5859</v>
      </c>
      <c r="H708">
        <v>20199</v>
      </c>
      <c r="I708">
        <v>-124</v>
      </c>
      <c r="J708">
        <f t="shared" ref="J708:J771" si="11">I708+J707</f>
        <v>1728</v>
      </c>
      <c r="K708" t="b">
        <v>0</v>
      </c>
      <c r="L708" t="b">
        <v>1</v>
      </c>
    </row>
    <row r="709" spans="1:12" x14ac:dyDescent="0.2">
      <c r="A709" s="1">
        <v>707</v>
      </c>
      <c r="B709">
        <v>-1</v>
      </c>
      <c r="C709">
        <v>25131</v>
      </c>
      <c r="D709" t="s">
        <v>717</v>
      </c>
      <c r="E709">
        <v>20146</v>
      </c>
      <c r="F709">
        <v>25189</v>
      </c>
      <c r="G709" t="s">
        <v>5860</v>
      </c>
      <c r="H709">
        <v>20324</v>
      </c>
      <c r="I709">
        <v>-178</v>
      </c>
      <c r="J709">
        <f t="shared" si="11"/>
        <v>1550</v>
      </c>
      <c r="K709" t="b">
        <v>0</v>
      </c>
      <c r="L709" t="b">
        <v>1</v>
      </c>
    </row>
    <row r="710" spans="1:12" x14ac:dyDescent="0.2">
      <c r="A710" s="1">
        <v>708</v>
      </c>
      <c r="B710">
        <v>1</v>
      </c>
      <c r="C710">
        <v>25153</v>
      </c>
      <c r="D710" t="s">
        <v>718</v>
      </c>
      <c r="E710">
        <v>20161</v>
      </c>
      <c r="F710">
        <v>25373</v>
      </c>
      <c r="G710" t="s">
        <v>5858</v>
      </c>
      <c r="H710">
        <v>20469</v>
      </c>
      <c r="I710">
        <v>308</v>
      </c>
      <c r="J710">
        <f t="shared" si="11"/>
        <v>1858</v>
      </c>
      <c r="K710" t="b">
        <v>0</v>
      </c>
      <c r="L710" t="b">
        <v>1</v>
      </c>
    </row>
    <row r="711" spans="1:12" x14ac:dyDescent="0.2">
      <c r="A711" s="1">
        <v>709</v>
      </c>
      <c r="B711">
        <v>-1</v>
      </c>
      <c r="C711">
        <v>25194</v>
      </c>
      <c r="D711" t="s">
        <v>719</v>
      </c>
      <c r="E711">
        <v>20284</v>
      </c>
      <c r="F711">
        <v>25261</v>
      </c>
      <c r="G711" t="s">
        <v>720</v>
      </c>
      <c r="H711">
        <v>20464</v>
      </c>
      <c r="I711">
        <v>-180</v>
      </c>
      <c r="J711">
        <f t="shared" si="11"/>
        <v>1678</v>
      </c>
      <c r="K711" t="b">
        <v>0</v>
      </c>
      <c r="L711" t="b">
        <v>1</v>
      </c>
    </row>
    <row r="712" spans="1:12" x14ac:dyDescent="0.2">
      <c r="A712" s="1">
        <v>710</v>
      </c>
      <c r="B712">
        <v>1</v>
      </c>
      <c r="C712">
        <v>25261</v>
      </c>
      <c r="D712" t="s">
        <v>720</v>
      </c>
      <c r="E712">
        <v>20464</v>
      </c>
      <c r="F712">
        <v>25373</v>
      </c>
      <c r="G712" t="s">
        <v>5858</v>
      </c>
      <c r="H712">
        <v>20469</v>
      </c>
      <c r="I712">
        <v>5</v>
      </c>
      <c r="J712">
        <f t="shared" si="11"/>
        <v>1683</v>
      </c>
      <c r="K712" t="b">
        <v>0</v>
      </c>
      <c r="L712" t="b">
        <v>1</v>
      </c>
    </row>
    <row r="713" spans="1:12" x14ac:dyDescent="0.2">
      <c r="A713" s="1">
        <v>711</v>
      </c>
      <c r="B713">
        <v>1</v>
      </c>
      <c r="C713">
        <v>25378</v>
      </c>
      <c r="D713" t="s">
        <v>721</v>
      </c>
      <c r="E713">
        <v>20504</v>
      </c>
      <c r="F713">
        <v>25450</v>
      </c>
      <c r="G713" t="s">
        <v>5861</v>
      </c>
      <c r="H713">
        <v>20436</v>
      </c>
      <c r="I713">
        <v>-68</v>
      </c>
      <c r="J713">
        <f t="shared" si="11"/>
        <v>1615</v>
      </c>
      <c r="K713" t="b">
        <v>0</v>
      </c>
      <c r="L713" t="b">
        <v>1</v>
      </c>
    </row>
    <row r="714" spans="1:12" x14ac:dyDescent="0.2">
      <c r="A714" s="1">
        <v>712</v>
      </c>
      <c r="B714">
        <v>-1</v>
      </c>
      <c r="C714">
        <v>25386</v>
      </c>
      <c r="D714" t="s">
        <v>722</v>
      </c>
      <c r="E714">
        <v>20467</v>
      </c>
      <c r="F714">
        <v>25432</v>
      </c>
      <c r="G714" t="s">
        <v>5862</v>
      </c>
      <c r="H714">
        <v>20631</v>
      </c>
      <c r="I714">
        <v>-164</v>
      </c>
      <c r="J714">
        <f t="shared" si="11"/>
        <v>1451</v>
      </c>
      <c r="K714" t="b">
        <v>0</v>
      </c>
      <c r="L714" t="b">
        <v>1</v>
      </c>
    </row>
    <row r="715" spans="1:12" x14ac:dyDescent="0.2">
      <c r="A715" s="1">
        <v>713</v>
      </c>
      <c r="B715">
        <v>1</v>
      </c>
      <c r="C715">
        <v>25393</v>
      </c>
      <c r="D715" t="s">
        <v>723</v>
      </c>
      <c r="E715">
        <v>20492</v>
      </c>
      <c r="F715">
        <v>25450</v>
      </c>
      <c r="G715" t="s">
        <v>5861</v>
      </c>
      <c r="H715">
        <v>20436</v>
      </c>
      <c r="I715">
        <v>-56</v>
      </c>
      <c r="J715">
        <f t="shared" si="11"/>
        <v>1395</v>
      </c>
      <c r="K715" t="b">
        <v>0</v>
      </c>
      <c r="L715" t="b">
        <v>1</v>
      </c>
    </row>
    <row r="716" spans="1:12" x14ac:dyDescent="0.2">
      <c r="A716" s="1">
        <v>714</v>
      </c>
      <c r="B716">
        <v>-1</v>
      </c>
      <c r="C716">
        <v>25435</v>
      </c>
      <c r="D716" t="s">
        <v>724</v>
      </c>
      <c r="E716">
        <v>20596</v>
      </c>
      <c r="F716">
        <v>25631</v>
      </c>
      <c r="G716" t="s">
        <v>5863</v>
      </c>
      <c r="H716">
        <v>20575</v>
      </c>
      <c r="I716">
        <v>21</v>
      </c>
      <c r="J716">
        <f t="shared" si="11"/>
        <v>1416</v>
      </c>
      <c r="K716" t="b">
        <v>0</v>
      </c>
      <c r="L716" t="b">
        <v>1</v>
      </c>
    </row>
    <row r="717" spans="1:12" x14ac:dyDescent="0.2">
      <c r="A717" s="1">
        <v>715</v>
      </c>
      <c r="B717">
        <v>1</v>
      </c>
      <c r="C717">
        <v>25454</v>
      </c>
      <c r="D717" t="s">
        <v>725</v>
      </c>
      <c r="E717">
        <v>20481</v>
      </c>
      <c r="F717">
        <v>25588</v>
      </c>
      <c r="G717" t="s">
        <v>5864</v>
      </c>
      <c r="H717">
        <v>20378</v>
      </c>
      <c r="I717">
        <v>-103</v>
      </c>
      <c r="J717">
        <f t="shared" si="11"/>
        <v>1313</v>
      </c>
      <c r="K717" t="b">
        <v>0</v>
      </c>
      <c r="L717" t="b">
        <v>1</v>
      </c>
    </row>
    <row r="718" spans="1:12" x14ac:dyDescent="0.2">
      <c r="A718" s="1">
        <v>716</v>
      </c>
      <c r="B718">
        <v>-1</v>
      </c>
      <c r="C718">
        <v>25470</v>
      </c>
      <c r="D718" t="s">
        <v>726</v>
      </c>
      <c r="E718">
        <v>20442</v>
      </c>
      <c r="F718">
        <v>25631</v>
      </c>
      <c r="G718" t="s">
        <v>5863</v>
      </c>
      <c r="H718">
        <v>20575</v>
      </c>
      <c r="I718">
        <v>-133</v>
      </c>
      <c r="J718">
        <f t="shared" si="11"/>
        <v>1180</v>
      </c>
      <c r="K718" t="b">
        <v>0</v>
      </c>
      <c r="L718" t="b">
        <v>1</v>
      </c>
    </row>
    <row r="719" spans="1:12" x14ac:dyDescent="0.2">
      <c r="A719" s="1">
        <v>717</v>
      </c>
      <c r="B719">
        <v>1</v>
      </c>
      <c r="C719">
        <v>25602</v>
      </c>
      <c r="D719" t="s">
        <v>727</v>
      </c>
      <c r="E719">
        <v>20423</v>
      </c>
      <c r="F719">
        <v>25901</v>
      </c>
      <c r="G719" t="s">
        <v>5865</v>
      </c>
      <c r="H719">
        <v>20605</v>
      </c>
      <c r="I719">
        <v>182</v>
      </c>
      <c r="J719">
        <f t="shared" si="11"/>
        <v>1362</v>
      </c>
      <c r="K719" t="b">
        <v>0</v>
      </c>
      <c r="L719" t="b">
        <v>1</v>
      </c>
    </row>
    <row r="720" spans="1:12" x14ac:dyDescent="0.2">
      <c r="A720" s="1">
        <v>718</v>
      </c>
      <c r="B720">
        <v>-1</v>
      </c>
      <c r="C720">
        <v>25640</v>
      </c>
      <c r="D720" t="s">
        <v>728</v>
      </c>
      <c r="E720">
        <v>20579</v>
      </c>
      <c r="F720">
        <v>25760</v>
      </c>
      <c r="G720" t="s">
        <v>730</v>
      </c>
      <c r="H720">
        <v>20760</v>
      </c>
      <c r="I720">
        <v>-181</v>
      </c>
      <c r="J720">
        <f t="shared" si="11"/>
        <v>1181</v>
      </c>
      <c r="K720" t="b">
        <v>0</v>
      </c>
      <c r="L720" t="b">
        <v>1</v>
      </c>
    </row>
    <row r="721" spans="1:12" x14ac:dyDescent="0.2">
      <c r="A721" s="1">
        <v>719</v>
      </c>
      <c r="B721">
        <v>1</v>
      </c>
      <c r="C721">
        <v>25646</v>
      </c>
      <c r="D721" t="s">
        <v>729</v>
      </c>
      <c r="E721">
        <v>20603</v>
      </c>
      <c r="F721">
        <v>25901</v>
      </c>
      <c r="G721" t="s">
        <v>5865</v>
      </c>
      <c r="H721">
        <v>20605</v>
      </c>
      <c r="I721">
        <v>2</v>
      </c>
      <c r="J721">
        <f t="shared" si="11"/>
        <v>1183</v>
      </c>
      <c r="K721" t="b">
        <v>0</v>
      </c>
      <c r="L721" t="b">
        <v>1</v>
      </c>
    </row>
    <row r="722" spans="1:12" x14ac:dyDescent="0.2">
      <c r="A722" s="1">
        <v>720</v>
      </c>
      <c r="B722">
        <v>1</v>
      </c>
      <c r="C722">
        <v>25760</v>
      </c>
      <c r="D722" t="s">
        <v>730</v>
      </c>
      <c r="E722">
        <v>20760</v>
      </c>
      <c r="F722">
        <v>25901</v>
      </c>
      <c r="G722" t="s">
        <v>5865</v>
      </c>
      <c r="H722">
        <v>20605</v>
      </c>
      <c r="I722">
        <v>-155</v>
      </c>
      <c r="J722">
        <f t="shared" si="11"/>
        <v>1028</v>
      </c>
      <c r="K722" t="b">
        <v>0</v>
      </c>
      <c r="L722" t="b">
        <v>1</v>
      </c>
    </row>
    <row r="723" spans="1:12" x14ac:dyDescent="0.2">
      <c r="A723" s="1">
        <v>721</v>
      </c>
      <c r="B723">
        <v>1</v>
      </c>
      <c r="C723">
        <v>25928</v>
      </c>
      <c r="D723" t="s">
        <v>731</v>
      </c>
      <c r="E723">
        <v>20548</v>
      </c>
      <c r="F723">
        <v>26120</v>
      </c>
      <c r="G723" t="s">
        <v>5866</v>
      </c>
      <c r="H723">
        <v>20463</v>
      </c>
      <c r="I723">
        <v>-85</v>
      </c>
      <c r="J723">
        <f t="shared" si="11"/>
        <v>943</v>
      </c>
      <c r="K723" t="b">
        <v>0</v>
      </c>
      <c r="L723" t="b">
        <v>1</v>
      </c>
    </row>
    <row r="724" spans="1:12" x14ac:dyDescent="0.2">
      <c r="A724" s="1">
        <v>722</v>
      </c>
      <c r="B724">
        <v>-1</v>
      </c>
      <c r="C724">
        <v>25935</v>
      </c>
      <c r="D724" t="s">
        <v>732</v>
      </c>
      <c r="E724">
        <v>20565</v>
      </c>
      <c r="F724">
        <v>25938</v>
      </c>
      <c r="G724" t="s">
        <v>733</v>
      </c>
      <c r="H724">
        <v>20635</v>
      </c>
      <c r="I724">
        <v>-70</v>
      </c>
      <c r="J724">
        <f t="shared" si="11"/>
        <v>873</v>
      </c>
      <c r="K724" t="b">
        <v>0</v>
      </c>
      <c r="L724" t="b">
        <v>0</v>
      </c>
    </row>
    <row r="725" spans="1:12" x14ac:dyDescent="0.2">
      <c r="A725" s="1">
        <v>723</v>
      </c>
      <c r="B725">
        <v>1</v>
      </c>
      <c r="C725">
        <v>25938</v>
      </c>
      <c r="D725" t="s">
        <v>733</v>
      </c>
      <c r="E725">
        <v>20635</v>
      </c>
      <c r="F725">
        <v>25941</v>
      </c>
      <c r="G725" t="s">
        <v>734</v>
      </c>
      <c r="H725">
        <v>20600</v>
      </c>
      <c r="I725">
        <v>-35</v>
      </c>
      <c r="J725">
        <f t="shared" si="11"/>
        <v>838</v>
      </c>
      <c r="K725" t="b">
        <v>0</v>
      </c>
      <c r="L725" t="b">
        <v>0</v>
      </c>
    </row>
    <row r="726" spans="1:12" x14ac:dyDescent="0.2">
      <c r="A726" s="1">
        <v>724</v>
      </c>
      <c r="B726">
        <v>-1</v>
      </c>
      <c r="C726">
        <v>25941</v>
      </c>
      <c r="D726" t="s">
        <v>734</v>
      </c>
      <c r="E726">
        <v>20600</v>
      </c>
      <c r="F726">
        <v>26283</v>
      </c>
      <c r="G726" t="s">
        <v>5867</v>
      </c>
      <c r="H726">
        <v>20481</v>
      </c>
      <c r="I726">
        <v>119</v>
      </c>
      <c r="J726">
        <f t="shared" si="11"/>
        <v>957</v>
      </c>
      <c r="K726" t="b">
        <v>0</v>
      </c>
      <c r="L726" t="b">
        <v>1</v>
      </c>
    </row>
    <row r="727" spans="1:12" x14ac:dyDescent="0.2">
      <c r="A727" s="1">
        <v>725</v>
      </c>
      <c r="B727">
        <v>1</v>
      </c>
      <c r="C727">
        <v>25950</v>
      </c>
      <c r="D727" t="s">
        <v>735</v>
      </c>
      <c r="E727">
        <v>20595</v>
      </c>
      <c r="F727">
        <v>26120</v>
      </c>
      <c r="G727" t="s">
        <v>5866</v>
      </c>
      <c r="H727">
        <v>20463</v>
      </c>
      <c r="I727">
        <v>-132</v>
      </c>
      <c r="J727">
        <f t="shared" si="11"/>
        <v>825</v>
      </c>
      <c r="K727" t="b">
        <v>0</v>
      </c>
      <c r="L727" t="b">
        <v>1</v>
      </c>
    </row>
    <row r="728" spans="1:12" x14ac:dyDescent="0.2">
      <c r="A728" s="1">
        <v>726</v>
      </c>
      <c r="B728">
        <v>1</v>
      </c>
      <c r="C728">
        <v>26130</v>
      </c>
      <c r="D728" t="s">
        <v>736</v>
      </c>
      <c r="E728">
        <v>20507</v>
      </c>
      <c r="F728">
        <v>26185</v>
      </c>
      <c r="G728" t="s">
        <v>5868</v>
      </c>
      <c r="H728">
        <v>20386</v>
      </c>
      <c r="I728">
        <v>-121</v>
      </c>
      <c r="J728">
        <f t="shared" si="11"/>
        <v>704</v>
      </c>
      <c r="K728" t="b">
        <v>0</v>
      </c>
      <c r="L728" t="b">
        <v>1</v>
      </c>
    </row>
    <row r="729" spans="1:12" x14ac:dyDescent="0.2">
      <c r="A729" s="1">
        <v>727</v>
      </c>
      <c r="B729">
        <v>-1</v>
      </c>
      <c r="C729">
        <v>26142</v>
      </c>
      <c r="D729" t="s">
        <v>737</v>
      </c>
      <c r="E729">
        <v>20526</v>
      </c>
      <c r="F729">
        <v>26283</v>
      </c>
      <c r="G729" t="s">
        <v>5867</v>
      </c>
      <c r="H729">
        <v>20481</v>
      </c>
      <c r="I729">
        <v>45</v>
      </c>
      <c r="J729">
        <f t="shared" si="11"/>
        <v>749</v>
      </c>
      <c r="K729" t="b">
        <v>0</v>
      </c>
      <c r="L729" t="b">
        <v>1</v>
      </c>
    </row>
    <row r="730" spans="1:12" x14ac:dyDescent="0.2">
      <c r="A730" s="1">
        <v>728</v>
      </c>
      <c r="B730">
        <v>1</v>
      </c>
      <c r="C730">
        <v>26199</v>
      </c>
      <c r="D730" t="s">
        <v>738</v>
      </c>
      <c r="E730">
        <v>20413</v>
      </c>
      <c r="F730">
        <v>26203</v>
      </c>
      <c r="G730" t="s">
        <v>739</v>
      </c>
      <c r="H730">
        <v>20366</v>
      </c>
      <c r="I730">
        <v>-47</v>
      </c>
      <c r="J730">
        <f t="shared" si="11"/>
        <v>702</v>
      </c>
      <c r="K730" t="b">
        <v>0</v>
      </c>
      <c r="L730" t="b">
        <v>0</v>
      </c>
    </row>
    <row r="731" spans="1:12" x14ac:dyDescent="0.2">
      <c r="A731" s="1">
        <v>729</v>
      </c>
      <c r="B731">
        <v>-1</v>
      </c>
      <c r="C731">
        <v>26203</v>
      </c>
      <c r="D731" t="s">
        <v>739</v>
      </c>
      <c r="E731">
        <v>20366</v>
      </c>
      <c r="F731">
        <v>26283</v>
      </c>
      <c r="G731" t="s">
        <v>5867</v>
      </c>
      <c r="H731">
        <v>20481</v>
      </c>
      <c r="I731">
        <v>-115</v>
      </c>
      <c r="J731">
        <f t="shared" si="11"/>
        <v>587</v>
      </c>
      <c r="K731" t="b">
        <v>0</v>
      </c>
      <c r="L731" t="b">
        <v>1</v>
      </c>
    </row>
    <row r="732" spans="1:12" x14ac:dyDescent="0.2">
      <c r="A732" s="1">
        <v>730</v>
      </c>
      <c r="B732">
        <v>-1</v>
      </c>
      <c r="C732">
        <v>26304</v>
      </c>
      <c r="D732" t="s">
        <v>740</v>
      </c>
      <c r="E732">
        <v>20478</v>
      </c>
      <c r="F732">
        <v>26401</v>
      </c>
      <c r="G732" t="s">
        <v>5869</v>
      </c>
      <c r="H732">
        <v>20655</v>
      </c>
      <c r="I732">
        <v>-177</v>
      </c>
      <c r="J732">
        <f t="shared" si="11"/>
        <v>410</v>
      </c>
      <c r="K732" t="b">
        <v>0</v>
      </c>
      <c r="L732" t="b">
        <v>1</v>
      </c>
    </row>
    <row r="733" spans="1:12" x14ac:dyDescent="0.2">
      <c r="A733" s="1">
        <v>731</v>
      </c>
      <c r="B733">
        <v>1</v>
      </c>
      <c r="C733">
        <v>26307</v>
      </c>
      <c r="D733" t="s">
        <v>741</v>
      </c>
      <c r="E733">
        <v>20506</v>
      </c>
      <c r="F733">
        <v>27063</v>
      </c>
      <c r="G733" t="s">
        <v>5870</v>
      </c>
      <c r="H733">
        <v>21497</v>
      </c>
      <c r="I733">
        <v>991</v>
      </c>
      <c r="J733">
        <f t="shared" si="11"/>
        <v>1401</v>
      </c>
      <c r="K733" t="b">
        <v>0</v>
      </c>
      <c r="L733" t="b">
        <v>1</v>
      </c>
    </row>
    <row r="734" spans="1:12" x14ac:dyDescent="0.2">
      <c r="A734" s="1">
        <v>732</v>
      </c>
      <c r="B734">
        <v>-1</v>
      </c>
      <c r="C734">
        <v>26311</v>
      </c>
      <c r="D734" t="s">
        <v>742</v>
      </c>
      <c r="E734">
        <v>20471</v>
      </c>
      <c r="F734">
        <v>26401</v>
      </c>
      <c r="G734" t="s">
        <v>5869</v>
      </c>
      <c r="H734">
        <v>20655</v>
      </c>
      <c r="I734">
        <v>-184</v>
      </c>
      <c r="J734">
        <f t="shared" si="11"/>
        <v>1217</v>
      </c>
      <c r="K734" t="b">
        <v>0</v>
      </c>
      <c r="L734" t="b">
        <v>1</v>
      </c>
    </row>
    <row r="735" spans="1:12" x14ac:dyDescent="0.2">
      <c r="A735" s="1">
        <v>733</v>
      </c>
      <c r="B735">
        <v>-1</v>
      </c>
      <c r="C735">
        <v>26407</v>
      </c>
      <c r="D735" t="s">
        <v>743</v>
      </c>
      <c r="E735">
        <v>20652</v>
      </c>
      <c r="F735">
        <v>26480</v>
      </c>
      <c r="G735" t="s">
        <v>5871</v>
      </c>
      <c r="H735">
        <v>20822</v>
      </c>
      <c r="I735">
        <v>-170</v>
      </c>
      <c r="J735">
        <f t="shared" si="11"/>
        <v>1047</v>
      </c>
      <c r="K735" t="b">
        <v>0</v>
      </c>
      <c r="L735" t="b">
        <v>1</v>
      </c>
    </row>
    <row r="736" spans="1:12" x14ac:dyDescent="0.2">
      <c r="A736" s="1">
        <v>734</v>
      </c>
      <c r="B736">
        <v>1</v>
      </c>
      <c r="C736">
        <v>26426</v>
      </c>
      <c r="D736" t="s">
        <v>744</v>
      </c>
      <c r="E736">
        <v>20622</v>
      </c>
      <c r="F736">
        <v>27063</v>
      </c>
      <c r="G736" t="s">
        <v>5870</v>
      </c>
      <c r="H736">
        <v>21497</v>
      </c>
      <c r="I736">
        <v>875</v>
      </c>
      <c r="J736">
        <f t="shared" si="11"/>
        <v>1922</v>
      </c>
      <c r="K736" t="b">
        <v>0</v>
      </c>
      <c r="L736" t="b">
        <v>1</v>
      </c>
    </row>
    <row r="737" spans="1:12" x14ac:dyDescent="0.2">
      <c r="A737" s="1">
        <v>735</v>
      </c>
      <c r="B737">
        <v>-1</v>
      </c>
      <c r="C737">
        <v>26490</v>
      </c>
      <c r="D737" t="s">
        <v>745</v>
      </c>
      <c r="E737">
        <v>20784</v>
      </c>
      <c r="F737">
        <v>26557</v>
      </c>
      <c r="G737" t="s">
        <v>5872</v>
      </c>
      <c r="H737">
        <v>20967</v>
      </c>
      <c r="I737">
        <v>-183</v>
      </c>
      <c r="J737">
        <f t="shared" si="11"/>
        <v>1739</v>
      </c>
      <c r="K737" t="b">
        <v>0</v>
      </c>
      <c r="L737" t="b">
        <v>1</v>
      </c>
    </row>
    <row r="738" spans="1:12" x14ac:dyDescent="0.2">
      <c r="A738" s="1">
        <v>736</v>
      </c>
      <c r="B738">
        <v>-1</v>
      </c>
      <c r="C738">
        <v>26586</v>
      </c>
      <c r="D738" t="s">
        <v>746</v>
      </c>
      <c r="E738">
        <v>20947</v>
      </c>
      <c r="F738">
        <v>26590</v>
      </c>
      <c r="G738" t="s">
        <v>747</v>
      </c>
      <c r="H738">
        <v>20977</v>
      </c>
      <c r="I738">
        <v>-30</v>
      </c>
      <c r="J738">
        <f t="shared" si="11"/>
        <v>1709</v>
      </c>
      <c r="K738" t="b">
        <v>0</v>
      </c>
      <c r="L738" t="b">
        <v>0</v>
      </c>
    </row>
    <row r="739" spans="1:12" x14ac:dyDescent="0.2">
      <c r="A739" s="1">
        <v>737</v>
      </c>
      <c r="B739">
        <v>1</v>
      </c>
      <c r="C739">
        <v>26590</v>
      </c>
      <c r="D739" t="s">
        <v>747</v>
      </c>
      <c r="E739">
        <v>20977</v>
      </c>
      <c r="F739">
        <v>27063</v>
      </c>
      <c r="G739" t="s">
        <v>5870</v>
      </c>
      <c r="H739">
        <v>21497</v>
      </c>
      <c r="I739">
        <v>520</v>
      </c>
      <c r="J739">
        <f t="shared" si="11"/>
        <v>2229</v>
      </c>
      <c r="K739" t="b">
        <v>0</v>
      </c>
      <c r="L739" t="b">
        <v>1</v>
      </c>
    </row>
    <row r="740" spans="1:12" x14ac:dyDescent="0.2">
      <c r="A740" s="1">
        <v>738</v>
      </c>
      <c r="B740">
        <v>1</v>
      </c>
      <c r="C740">
        <v>27067</v>
      </c>
      <c r="D740" t="s">
        <v>748</v>
      </c>
      <c r="E740">
        <v>21552</v>
      </c>
      <c r="F740">
        <v>27216</v>
      </c>
      <c r="G740" t="s">
        <v>5873</v>
      </c>
      <c r="H740">
        <v>21669</v>
      </c>
      <c r="I740">
        <v>117</v>
      </c>
      <c r="J740">
        <f t="shared" si="11"/>
        <v>2346</v>
      </c>
      <c r="K740" t="b">
        <v>0</v>
      </c>
      <c r="L740" t="b">
        <v>1</v>
      </c>
    </row>
    <row r="741" spans="1:12" x14ac:dyDescent="0.2">
      <c r="A741" s="1">
        <v>739</v>
      </c>
      <c r="B741">
        <v>-1</v>
      </c>
      <c r="C741">
        <v>27071</v>
      </c>
      <c r="D741" t="s">
        <v>749</v>
      </c>
      <c r="E741">
        <v>21503</v>
      </c>
      <c r="F741">
        <v>27138</v>
      </c>
      <c r="G741" t="s">
        <v>5874</v>
      </c>
      <c r="H741">
        <v>21627</v>
      </c>
      <c r="I741">
        <v>-124</v>
      </c>
      <c r="J741">
        <f t="shared" si="11"/>
        <v>2222</v>
      </c>
      <c r="K741" t="b">
        <v>0</v>
      </c>
      <c r="L741" t="b">
        <v>1</v>
      </c>
    </row>
    <row r="742" spans="1:12" x14ac:dyDescent="0.2">
      <c r="A742" s="1">
        <v>740</v>
      </c>
      <c r="B742">
        <v>1</v>
      </c>
      <c r="C742">
        <v>27075</v>
      </c>
      <c r="D742" t="s">
        <v>750</v>
      </c>
      <c r="E742">
        <v>21452</v>
      </c>
      <c r="F742">
        <v>27216</v>
      </c>
      <c r="G742" t="s">
        <v>5873</v>
      </c>
      <c r="H742">
        <v>21669</v>
      </c>
      <c r="I742">
        <v>217</v>
      </c>
      <c r="J742">
        <f t="shared" si="11"/>
        <v>2439</v>
      </c>
      <c r="K742" t="b">
        <v>0</v>
      </c>
      <c r="L742" t="b">
        <v>1</v>
      </c>
    </row>
    <row r="743" spans="1:12" x14ac:dyDescent="0.2">
      <c r="A743" s="1">
        <v>741</v>
      </c>
      <c r="B743">
        <v>-1</v>
      </c>
      <c r="C743">
        <v>27151</v>
      </c>
      <c r="D743" t="s">
        <v>751</v>
      </c>
      <c r="E743">
        <v>21607</v>
      </c>
      <c r="F743">
        <v>27191</v>
      </c>
      <c r="G743" t="s">
        <v>752</v>
      </c>
      <c r="H743">
        <v>21848</v>
      </c>
      <c r="I743">
        <v>-241</v>
      </c>
      <c r="J743">
        <f t="shared" si="11"/>
        <v>2198</v>
      </c>
      <c r="K743" t="b">
        <v>0</v>
      </c>
      <c r="L743" t="b">
        <v>1</v>
      </c>
    </row>
    <row r="744" spans="1:12" x14ac:dyDescent="0.2">
      <c r="A744" s="1">
        <v>742</v>
      </c>
      <c r="B744">
        <v>1</v>
      </c>
      <c r="C744">
        <v>27191</v>
      </c>
      <c r="D744" t="s">
        <v>752</v>
      </c>
      <c r="E744">
        <v>21848</v>
      </c>
      <c r="F744">
        <v>27216</v>
      </c>
      <c r="G744" t="s">
        <v>5873</v>
      </c>
      <c r="H744">
        <v>21669</v>
      </c>
      <c r="I744">
        <v>-179</v>
      </c>
      <c r="J744">
        <f t="shared" si="11"/>
        <v>2019</v>
      </c>
      <c r="K744" t="b">
        <v>0</v>
      </c>
      <c r="L744" t="b">
        <v>1</v>
      </c>
    </row>
    <row r="745" spans="1:12" x14ac:dyDescent="0.2">
      <c r="A745" s="1">
        <v>743</v>
      </c>
      <c r="B745">
        <v>1</v>
      </c>
      <c r="C745">
        <v>27222</v>
      </c>
      <c r="D745" t="s">
        <v>753</v>
      </c>
      <c r="E745">
        <v>21676</v>
      </c>
      <c r="F745">
        <v>27224</v>
      </c>
      <c r="G745" t="s">
        <v>754</v>
      </c>
      <c r="H745">
        <v>21624</v>
      </c>
      <c r="I745">
        <v>-52</v>
      </c>
      <c r="J745">
        <f t="shared" si="11"/>
        <v>1967</v>
      </c>
      <c r="K745" t="b">
        <v>0</v>
      </c>
      <c r="L745" t="b">
        <v>0</v>
      </c>
    </row>
    <row r="746" spans="1:12" x14ac:dyDescent="0.2">
      <c r="A746" s="1">
        <v>744</v>
      </c>
      <c r="B746">
        <v>-1</v>
      </c>
      <c r="C746">
        <v>27224</v>
      </c>
      <c r="D746" t="s">
        <v>754</v>
      </c>
      <c r="E746">
        <v>21624</v>
      </c>
      <c r="F746">
        <v>27227</v>
      </c>
      <c r="G746" t="s">
        <v>755</v>
      </c>
      <c r="H746">
        <v>21693</v>
      </c>
      <c r="I746">
        <v>-69</v>
      </c>
      <c r="J746">
        <f t="shared" si="11"/>
        <v>1898</v>
      </c>
      <c r="K746" t="b">
        <v>0</v>
      </c>
      <c r="L746" t="b">
        <v>0</v>
      </c>
    </row>
    <row r="747" spans="1:12" x14ac:dyDescent="0.2">
      <c r="A747" s="1">
        <v>745</v>
      </c>
      <c r="B747">
        <v>1</v>
      </c>
      <c r="C747">
        <v>27227</v>
      </c>
      <c r="D747" t="s">
        <v>755</v>
      </c>
      <c r="E747">
        <v>21693</v>
      </c>
      <c r="F747">
        <v>27410</v>
      </c>
      <c r="G747" t="s">
        <v>5875</v>
      </c>
      <c r="H747">
        <v>21888</v>
      </c>
      <c r="I747">
        <v>195</v>
      </c>
      <c r="J747">
        <f t="shared" si="11"/>
        <v>2093</v>
      </c>
      <c r="K747" t="b">
        <v>0</v>
      </c>
      <c r="L747" t="b">
        <v>1</v>
      </c>
    </row>
    <row r="748" spans="1:12" x14ac:dyDescent="0.2">
      <c r="A748" s="1">
        <v>746</v>
      </c>
      <c r="B748">
        <v>-1</v>
      </c>
      <c r="C748">
        <v>27239</v>
      </c>
      <c r="D748" t="s">
        <v>756</v>
      </c>
      <c r="E748">
        <v>21793</v>
      </c>
      <c r="F748">
        <v>27243</v>
      </c>
      <c r="G748" t="s">
        <v>757</v>
      </c>
      <c r="H748">
        <v>21873</v>
      </c>
      <c r="I748">
        <v>-80</v>
      </c>
      <c r="J748">
        <f t="shared" si="11"/>
        <v>2013</v>
      </c>
      <c r="K748" t="b">
        <v>0</v>
      </c>
      <c r="L748" t="b">
        <v>0</v>
      </c>
    </row>
    <row r="749" spans="1:12" x14ac:dyDescent="0.2">
      <c r="A749" s="1">
        <v>747</v>
      </c>
      <c r="B749">
        <v>1</v>
      </c>
      <c r="C749">
        <v>27243</v>
      </c>
      <c r="D749" t="s">
        <v>757</v>
      </c>
      <c r="E749">
        <v>21873</v>
      </c>
      <c r="F749">
        <v>27410</v>
      </c>
      <c r="G749" t="s">
        <v>5875</v>
      </c>
      <c r="H749">
        <v>21888</v>
      </c>
      <c r="I749">
        <v>15</v>
      </c>
      <c r="J749">
        <f t="shared" si="11"/>
        <v>2028</v>
      </c>
      <c r="K749" t="b">
        <v>0</v>
      </c>
      <c r="L749" t="b">
        <v>1</v>
      </c>
    </row>
    <row r="750" spans="1:12" x14ac:dyDescent="0.2">
      <c r="A750" s="1">
        <v>748</v>
      </c>
      <c r="B750">
        <v>-1</v>
      </c>
      <c r="C750">
        <v>27256</v>
      </c>
      <c r="D750" t="s">
        <v>758</v>
      </c>
      <c r="E750">
        <v>21923</v>
      </c>
      <c r="F750">
        <v>27372</v>
      </c>
      <c r="G750" t="s">
        <v>5876</v>
      </c>
      <c r="H750">
        <v>22043</v>
      </c>
      <c r="I750">
        <v>-120</v>
      </c>
      <c r="J750">
        <f t="shared" si="11"/>
        <v>1908</v>
      </c>
      <c r="K750" t="b">
        <v>0</v>
      </c>
      <c r="L750" t="b">
        <v>1</v>
      </c>
    </row>
    <row r="751" spans="1:12" x14ac:dyDescent="0.2">
      <c r="A751" s="1">
        <v>749</v>
      </c>
      <c r="B751">
        <v>-1</v>
      </c>
      <c r="C751">
        <v>27399</v>
      </c>
      <c r="D751" t="s">
        <v>759</v>
      </c>
      <c r="E751">
        <v>22048</v>
      </c>
      <c r="F751">
        <v>27515</v>
      </c>
      <c r="G751" t="s">
        <v>5877</v>
      </c>
      <c r="H751">
        <v>21934</v>
      </c>
      <c r="I751">
        <v>114</v>
      </c>
      <c r="J751">
        <f t="shared" si="11"/>
        <v>2022</v>
      </c>
      <c r="K751" t="b">
        <v>0</v>
      </c>
      <c r="L751" t="b">
        <v>1</v>
      </c>
    </row>
    <row r="752" spans="1:12" x14ac:dyDescent="0.2">
      <c r="A752" s="1">
        <v>750</v>
      </c>
      <c r="B752">
        <v>1</v>
      </c>
      <c r="C752">
        <v>27413</v>
      </c>
      <c r="D752" t="s">
        <v>760</v>
      </c>
      <c r="E752">
        <v>21913</v>
      </c>
      <c r="F752">
        <v>27545</v>
      </c>
      <c r="G752" t="s">
        <v>5878</v>
      </c>
      <c r="H752">
        <v>21709</v>
      </c>
      <c r="I752">
        <v>-204</v>
      </c>
      <c r="J752">
        <f t="shared" si="11"/>
        <v>1818</v>
      </c>
      <c r="K752" t="b">
        <v>0</v>
      </c>
      <c r="L752" t="b">
        <v>1</v>
      </c>
    </row>
    <row r="753" spans="1:12" x14ac:dyDescent="0.2">
      <c r="A753" s="1">
        <v>751</v>
      </c>
      <c r="B753">
        <v>-1</v>
      </c>
      <c r="C753">
        <v>27442</v>
      </c>
      <c r="D753" t="s">
        <v>761</v>
      </c>
      <c r="E753">
        <v>21873</v>
      </c>
      <c r="F753">
        <v>27515</v>
      </c>
      <c r="G753" t="s">
        <v>5877</v>
      </c>
      <c r="H753">
        <v>21934</v>
      </c>
      <c r="I753">
        <v>-61</v>
      </c>
      <c r="J753">
        <f t="shared" si="11"/>
        <v>1757</v>
      </c>
      <c r="K753" t="b">
        <v>0</v>
      </c>
      <c r="L753" t="b">
        <v>1</v>
      </c>
    </row>
    <row r="754" spans="1:12" x14ac:dyDescent="0.2">
      <c r="A754" s="1">
        <v>752</v>
      </c>
      <c r="B754">
        <v>-1</v>
      </c>
      <c r="C754">
        <v>27520</v>
      </c>
      <c r="D754" t="s">
        <v>762</v>
      </c>
      <c r="E754">
        <v>21841</v>
      </c>
      <c r="F754">
        <v>27677</v>
      </c>
      <c r="G754" t="s">
        <v>5879</v>
      </c>
      <c r="H754">
        <v>21901</v>
      </c>
      <c r="I754">
        <v>-60</v>
      </c>
      <c r="J754">
        <f t="shared" si="11"/>
        <v>1697</v>
      </c>
      <c r="K754" t="b">
        <v>0</v>
      </c>
      <c r="L754" t="b">
        <v>1</v>
      </c>
    </row>
    <row r="755" spans="1:12" x14ac:dyDescent="0.2">
      <c r="A755" s="1">
        <v>753</v>
      </c>
      <c r="B755">
        <v>1</v>
      </c>
      <c r="C755">
        <v>27567</v>
      </c>
      <c r="D755" t="s">
        <v>763</v>
      </c>
      <c r="E755">
        <v>21764</v>
      </c>
      <c r="F755">
        <v>27701</v>
      </c>
      <c r="G755" t="s">
        <v>767</v>
      </c>
      <c r="H755">
        <v>21789</v>
      </c>
      <c r="I755">
        <v>25</v>
      </c>
      <c r="J755">
        <f t="shared" si="11"/>
        <v>1722</v>
      </c>
      <c r="K755" t="b">
        <v>0</v>
      </c>
      <c r="L755" t="b">
        <v>1</v>
      </c>
    </row>
    <row r="756" spans="1:12" x14ac:dyDescent="0.2">
      <c r="A756" s="1">
        <v>754</v>
      </c>
      <c r="B756">
        <v>-1</v>
      </c>
      <c r="C756">
        <v>27602</v>
      </c>
      <c r="D756" t="s">
        <v>764</v>
      </c>
      <c r="E756">
        <v>21799</v>
      </c>
      <c r="F756">
        <v>27677</v>
      </c>
      <c r="G756" t="s">
        <v>5879</v>
      </c>
      <c r="H756">
        <v>21901</v>
      </c>
      <c r="I756">
        <v>-102</v>
      </c>
      <c r="J756">
        <f t="shared" si="11"/>
        <v>1620</v>
      </c>
      <c r="K756" t="b">
        <v>0</v>
      </c>
      <c r="L756" t="b">
        <v>1</v>
      </c>
    </row>
    <row r="757" spans="1:12" x14ac:dyDescent="0.2">
      <c r="A757" s="1">
        <v>755</v>
      </c>
      <c r="B757">
        <v>-1</v>
      </c>
      <c r="C757">
        <v>27686</v>
      </c>
      <c r="D757" t="s">
        <v>765</v>
      </c>
      <c r="E757">
        <v>21879</v>
      </c>
      <c r="F757">
        <v>27692</v>
      </c>
      <c r="G757" t="s">
        <v>766</v>
      </c>
      <c r="H757">
        <v>21979</v>
      </c>
      <c r="I757">
        <v>-100</v>
      </c>
      <c r="J757">
        <f t="shared" si="11"/>
        <v>1520</v>
      </c>
      <c r="K757" t="b">
        <v>0</v>
      </c>
      <c r="L757" t="b">
        <v>0</v>
      </c>
    </row>
    <row r="758" spans="1:12" x14ac:dyDescent="0.2">
      <c r="A758" s="1">
        <v>756</v>
      </c>
      <c r="B758">
        <v>1</v>
      </c>
      <c r="C758">
        <v>27692</v>
      </c>
      <c r="D758" t="s">
        <v>766</v>
      </c>
      <c r="E758">
        <v>21979</v>
      </c>
      <c r="F758">
        <v>27701</v>
      </c>
      <c r="G758" t="s">
        <v>767</v>
      </c>
      <c r="H758">
        <v>21789</v>
      </c>
      <c r="I758">
        <v>-190</v>
      </c>
      <c r="J758">
        <f t="shared" si="11"/>
        <v>1330</v>
      </c>
      <c r="K758" t="b">
        <v>0</v>
      </c>
      <c r="L758" t="b">
        <v>1</v>
      </c>
    </row>
    <row r="759" spans="1:12" x14ac:dyDescent="0.2">
      <c r="A759" s="1">
        <v>757</v>
      </c>
      <c r="B759">
        <v>-1</v>
      </c>
      <c r="C759">
        <v>27701</v>
      </c>
      <c r="D759" t="s">
        <v>767</v>
      </c>
      <c r="E759">
        <v>21789</v>
      </c>
      <c r="F759">
        <v>27726</v>
      </c>
      <c r="G759" t="s">
        <v>5880</v>
      </c>
      <c r="H759">
        <v>21989</v>
      </c>
      <c r="I759">
        <v>-200</v>
      </c>
      <c r="J759">
        <f t="shared" si="11"/>
        <v>1130</v>
      </c>
      <c r="K759" t="b">
        <v>0</v>
      </c>
      <c r="L759" t="b">
        <v>1</v>
      </c>
    </row>
    <row r="760" spans="1:12" x14ac:dyDescent="0.2">
      <c r="A760" s="1">
        <v>758</v>
      </c>
      <c r="B760">
        <v>1</v>
      </c>
      <c r="C760">
        <v>27706</v>
      </c>
      <c r="D760" t="s">
        <v>768</v>
      </c>
      <c r="E760">
        <v>21839</v>
      </c>
      <c r="F760">
        <v>27815</v>
      </c>
      <c r="G760" t="s">
        <v>771</v>
      </c>
      <c r="H760">
        <v>21929</v>
      </c>
      <c r="I760">
        <v>90</v>
      </c>
      <c r="J760">
        <f t="shared" si="11"/>
        <v>1220</v>
      </c>
      <c r="K760" t="b">
        <v>0</v>
      </c>
      <c r="L760" t="b">
        <v>1</v>
      </c>
    </row>
    <row r="761" spans="1:12" x14ac:dyDescent="0.2">
      <c r="A761" s="1">
        <v>759</v>
      </c>
      <c r="B761">
        <v>-1</v>
      </c>
      <c r="C761">
        <v>27764</v>
      </c>
      <c r="D761" t="s">
        <v>769</v>
      </c>
      <c r="E761">
        <v>22077</v>
      </c>
      <c r="F761">
        <v>27889</v>
      </c>
      <c r="G761" t="s">
        <v>5881</v>
      </c>
      <c r="H761">
        <v>22131</v>
      </c>
      <c r="I761">
        <v>-54</v>
      </c>
      <c r="J761">
        <f t="shared" si="11"/>
        <v>1166</v>
      </c>
      <c r="K761" t="b">
        <v>0</v>
      </c>
      <c r="L761" t="b">
        <v>1</v>
      </c>
    </row>
    <row r="762" spans="1:12" x14ac:dyDescent="0.2">
      <c r="A762" s="1">
        <v>760</v>
      </c>
      <c r="B762">
        <v>1</v>
      </c>
      <c r="C762">
        <v>27790</v>
      </c>
      <c r="D762" t="s">
        <v>770</v>
      </c>
      <c r="E762">
        <v>22034</v>
      </c>
      <c r="F762">
        <v>27815</v>
      </c>
      <c r="G762" t="s">
        <v>771</v>
      </c>
      <c r="H762">
        <v>21929</v>
      </c>
      <c r="I762">
        <v>-105</v>
      </c>
      <c r="J762">
        <f t="shared" si="11"/>
        <v>1061</v>
      </c>
      <c r="K762" t="b">
        <v>0</v>
      </c>
      <c r="L762" t="b">
        <v>1</v>
      </c>
    </row>
    <row r="763" spans="1:12" x14ac:dyDescent="0.2">
      <c r="A763" s="1">
        <v>761</v>
      </c>
      <c r="B763">
        <v>-1</v>
      </c>
      <c r="C763">
        <v>27815</v>
      </c>
      <c r="D763" t="s">
        <v>771</v>
      </c>
      <c r="E763">
        <v>21929</v>
      </c>
      <c r="F763">
        <v>27824</v>
      </c>
      <c r="G763" t="s">
        <v>772</v>
      </c>
      <c r="H763">
        <v>22016</v>
      </c>
      <c r="I763">
        <v>-87</v>
      </c>
      <c r="J763">
        <f t="shared" si="11"/>
        <v>974</v>
      </c>
      <c r="K763" t="b">
        <v>0</v>
      </c>
      <c r="L763" t="b">
        <v>0</v>
      </c>
    </row>
    <row r="764" spans="1:12" x14ac:dyDescent="0.2">
      <c r="A764" s="1">
        <v>762</v>
      </c>
      <c r="B764">
        <v>1</v>
      </c>
      <c r="C764">
        <v>27824</v>
      </c>
      <c r="D764" t="s">
        <v>772</v>
      </c>
      <c r="E764">
        <v>22016</v>
      </c>
      <c r="F764">
        <v>28297</v>
      </c>
      <c r="G764" t="s">
        <v>5882</v>
      </c>
      <c r="H764">
        <v>22578</v>
      </c>
      <c r="I764">
        <v>562</v>
      </c>
      <c r="J764">
        <f t="shared" si="11"/>
        <v>1536</v>
      </c>
      <c r="K764" t="b">
        <v>0</v>
      </c>
      <c r="L764" t="b">
        <v>1</v>
      </c>
    </row>
    <row r="765" spans="1:12" x14ac:dyDescent="0.2">
      <c r="A765" s="1">
        <v>763</v>
      </c>
      <c r="B765">
        <v>-1</v>
      </c>
      <c r="C765">
        <v>27834</v>
      </c>
      <c r="D765" t="s">
        <v>773</v>
      </c>
      <c r="E765">
        <v>21971</v>
      </c>
      <c r="F765">
        <v>27927</v>
      </c>
      <c r="G765" t="s">
        <v>5883</v>
      </c>
      <c r="H765">
        <v>22166</v>
      </c>
      <c r="I765">
        <v>-195</v>
      </c>
      <c r="J765">
        <f t="shared" si="11"/>
        <v>1341</v>
      </c>
      <c r="K765" t="b">
        <v>0</v>
      </c>
      <c r="L765" t="b">
        <v>1</v>
      </c>
    </row>
    <row r="766" spans="1:12" x14ac:dyDescent="0.2">
      <c r="A766" s="1">
        <v>764</v>
      </c>
      <c r="B766">
        <v>-1</v>
      </c>
      <c r="C766">
        <v>27945</v>
      </c>
      <c r="D766" t="s">
        <v>774</v>
      </c>
      <c r="E766">
        <v>22146</v>
      </c>
      <c r="F766">
        <v>27953</v>
      </c>
      <c r="G766" t="s">
        <v>775</v>
      </c>
      <c r="H766">
        <v>22216</v>
      </c>
      <c r="I766">
        <v>-70</v>
      </c>
      <c r="J766">
        <f t="shared" si="11"/>
        <v>1271</v>
      </c>
      <c r="K766" t="b">
        <v>0</v>
      </c>
      <c r="L766" t="b">
        <v>0</v>
      </c>
    </row>
    <row r="767" spans="1:12" x14ac:dyDescent="0.2">
      <c r="A767" s="1">
        <v>765</v>
      </c>
      <c r="B767">
        <v>1</v>
      </c>
      <c r="C767">
        <v>27953</v>
      </c>
      <c r="D767" t="s">
        <v>775</v>
      </c>
      <c r="E767">
        <v>22216</v>
      </c>
      <c r="F767">
        <v>28297</v>
      </c>
      <c r="G767" t="s">
        <v>5882</v>
      </c>
      <c r="H767">
        <v>22578</v>
      </c>
      <c r="I767">
        <v>362</v>
      </c>
      <c r="J767">
        <f t="shared" si="11"/>
        <v>1633</v>
      </c>
      <c r="K767" t="b">
        <v>0</v>
      </c>
      <c r="L767" t="b">
        <v>1</v>
      </c>
    </row>
    <row r="768" spans="1:12" x14ac:dyDescent="0.2">
      <c r="A768" s="1">
        <v>766</v>
      </c>
      <c r="B768">
        <v>-1</v>
      </c>
      <c r="C768">
        <v>27967</v>
      </c>
      <c r="D768" t="s">
        <v>776</v>
      </c>
      <c r="E768">
        <v>22190</v>
      </c>
      <c r="F768">
        <v>28010</v>
      </c>
      <c r="G768" t="s">
        <v>5884</v>
      </c>
      <c r="H768">
        <v>22315</v>
      </c>
      <c r="I768">
        <v>-125</v>
      </c>
      <c r="J768">
        <f t="shared" si="11"/>
        <v>1508</v>
      </c>
      <c r="K768" t="b">
        <v>0</v>
      </c>
      <c r="L768" t="b">
        <v>1</v>
      </c>
    </row>
    <row r="769" spans="1:12" x14ac:dyDescent="0.2">
      <c r="A769" s="1">
        <v>767</v>
      </c>
      <c r="B769">
        <v>-1</v>
      </c>
      <c r="C769">
        <v>28013</v>
      </c>
      <c r="D769" t="s">
        <v>777</v>
      </c>
      <c r="E769">
        <v>22271</v>
      </c>
      <c r="F769">
        <v>28088</v>
      </c>
      <c r="G769" t="s">
        <v>5885</v>
      </c>
      <c r="H769">
        <v>22451</v>
      </c>
      <c r="I769">
        <v>-180</v>
      </c>
      <c r="J769">
        <f t="shared" si="11"/>
        <v>1328</v>
      </c>
      <c r="K769" t="b">
        <v>0</v>
      </c>
      <c r="L769" t="b">
        <v>1</v>
      </c>
    </row>
    <row r="770" spans="1:12" x14ac:dyDescent="0.2">
      <c r="A770" s="1">
        <v>768</v>
      </c>
      <c r="B770">
        <v>-1</v>
      </c>
      <c r="C770">
        <v>28168</v>
      </c>
      <c r="D770" t="s">
        <v>778</v>
      </c>
      <c r="E770">
        <v>22629</v>
      </c>
      <c r="F770">
        <v>28265</v>
      </c>
      <c r="G770" t="s">
        <v>5886</v>
      </c>
      <c r="H770">
        <v>22758</v>
      </c>
      <c r="I770">
        <v>-129</v>
      </c>
      <c r="J770">
        <f t="shared" si="11"/>
        <v>1199</v>
      </c>
      <c r="K770" t="b">
        <v>0</v>
      </c>
      <c r="L770" t="b">
        <v>1</v>
      </c>
    </row>
    <row r="771" spans="1:12" x14ac:dyDescent="0.2">
      <c r="A771" s="1">
        <v>769</v>
      </c>
      <c r="B771">
        <v>-1</v>
      </c>
      <c r="C771">
        <v>28273</v>
      </c>
      <c r="D771" t="s">
        <v>779</v>
      </c>
      <c r="E771">
        <v>22729</v>
      </c>
      <c r="F771">
        <v>28340</v>
      </c>
      <c r="G771" t="s">
        <v>5887</v>
      </c>
      <c r="H771">
        <v>22671</v>
      </c>
      <c r="I771">
        <v>58</v>
      </c>
      <c r="J771">
        <f t="shared" si="11"/>
        <v>1257</v>
      </c>
      <c r="K771" t="b">
        <v>0</v>
      </c>
      <c r="L771" t="b">
        <v>1</v>
      </c>
    </row>
    <row r="772" spans="1:12" x14ac:dyDescent="0.2">
      <c r="A772" s="1">
        <v>770</v>
      </c>
      <c r="B772">
        <v>1</v>
      </c>
      <c r="C772">
        <v>28306</v>
      </c>
      <c r="D772" t="s">
        <v>780</v>
      </c>
      <c r="E772">
        <v>22619</v>
      </c>
      <c r="F772">
        <v>28332</v>
      </c>
      <c r="G772" t="s">
        <v>782</v>
      </c>
      <c r="H772">
        <v>22463</v>
      </c>
      <c r="I772">
        <v>-156</v>
      </c>
      <c r="J772">
        <f t="shared" ref="J772:J835" si="12">I772+J771</f>
        <v>1101</v>
      </c>
      <c r="K772" t="b">
        <v>0</v>
      </c>
      <c r="L772" t="b">
        <v>1</v>
      </c>
    </row>
    <row r="773" spans="1:12" x14ac:dyDescent="0.2">
      <c r="A773" s="1">
        <v>771</v>
      </c>
      <c r="B773">
        <v>-1</v>
      </c>
      <c r="C773">
        <v>28312</v>
      </c>
      <c r="D773" t="s">
        <v>781</v>
      </c>
      <c r="E773">
        <v>22603</v>
      </c>
      <c r="F773">
        <v>28340</v>
      </c>
      <c r="G773" t="s">
        <v>5887</v>
      </c>
      <c r="H773">
        <v>22671</v>
      </c>
      <c r="I773">
        <v>-68</v>
      </c>
      <c r="J773">
        <f t="shared" si="12"/>
        <v>1033</v>
      </c>
      <c r="K773" t="b">
        <v>0</v>
      </c>
      <c r="L773" t="b">
        <v>1</v>
      </c>
    </row>
    <row r="774" spans="1:12" x14ac:dyDescent="0.2">
      <c r="A774" s="1">
        <v>772</v>
      </c>
      <c r="B774">
        <v>-1</v>
      </c>
      <c r="C774">
        <v>28332</v>
      </c>
      <c r="D774" t="s">
        <v>782</v>
      </c>
      <c r="E774">
        <v>22463</v>
      </c>
      <c r="F774">
        <v>28335</v>
      </c>
      <c r="G774" t="s">
        <v>783</v>
      </c>
      <c r="H774">
        <v>22573</v>
      </c>
      <c r="I774">
        <v>-110</v>
      </c>
      <c r="J774">
        <f t="shared" si="12"/>
        <v>923</v>
      </c>
      <c r="K774" t="b">
        <v>0</v>
      </c>
      <c r="L774" t="b">
        <v>0</v>
      </c>
    </row>
    <row r="775" spans="1:12" x14ac:dyDescent="0.2">
      <c r="A775" s="1">
        <v>773</v>
      </c>
      <c r="B775">
        <v>1</v>
      </c>
      <c r="C775">
        <v>28335</v>
      </c>
      <c r="D775" t="s">
        <v>783</v>
      </c>
      <c r="E775">
        <v>22573</v>
      </c>
      <c r="F775">
        <v>28550</v>
      </c>
      <c r="G775" t="s">
        <v>5888</v>
      </c>
      <c r="H775">
        <v>22749</v>
      </c>
      <c r="I775">
        <v>176</v>
      </c>
      <c r="J775">
        <f t="shared" si="12"/>
        <v>1099</v>
      </c>
      <c r="K775" t="b">
        <v>0</v>
      </c>
      <c r="L775" t="b">
        <v>1</v>
      </c>
    </row>
    <row r="776" spans="1:12" x14ac:dyDescent="0.2">
      <c r="A776" s="1">
        <v>774</v>
      </c>
      <c r="B776">
        <v>-1</v>
      </c>
      <c r="C776">
        <v>28347</v>
      </c>
      <c r="D776" t="s">
        <v>784</v>
      </c>
      <c r="E776">
        <v>22651</v>
      </c>
      <c r="F776">
        <v>28440</v>
      </c>
      <c r="G776" t="s">
        <v>5889</v>
      </c>
      <c r="H776">
        <v>22798</v>
      </c>
      <c r="I776">
        <v>-147</v>
      </c>
      <c r="J776">
        <f t="shared" si="12"/>
        <v>952</v>
      </c>
      <c r="K776" t="b">
        <v>0</v>
      </c>
      <c r="L776" t="b">
        <v>1</v>
      </c>
    </row>
    <row r="777" spans="1:12" x14ac:dyDescent="0.2">
      <c r="A777" s="1">
        <v>775</v>
      </c>
      <c r="B777">
        <v>1</v>
      </c>
      <c r="C777">
        <v>28358</v>
      </c>
      <c r="D777" t="s">
        <v>785</v>
      </c>
      <c r="E777">
        <v>22718</v>
      </c>
      <c r="F777">
        <v>28550</v>
      </c>
      <c r="G777" t="s">
        <v>5888</v>
      </c>
      <c r="H777">
        <v>22749</v>
      </c>
      <c r="I777">
        <v>31</v>
      </c>
      <c r="J777">
        <f t="shared" si="12"/>
        <v>983</v>
      </c>
      <c r="K777" t="b">
        <v>0</v>
      </c>
      <c r="L777" t="b">
        <v>1</v>
      </c>
    </row>
    <row r="778" spans="1:12" x14ac:dyDescent="0.2">
      <c r="A778" s="1">
        <v>776</v>
      </c>
      <c r="B778">
        <v>-1</v>
      </c>
      <c r="C778">
        <v>28460</v>
      </c>
      <c r="D778" t="s">
        <v>786</v>
      </c>
      <c r="E778">
        <v>22813</v>
      </c>
      <c r="F778">
        <v>28604</v>
      </c>
      <c r="G778" t="s">
        <v>5890</v>
      </c>
      <c r="H778">
        <v>22713</v>
      </c>
      <c r="I778">
        <v>100</v>
      </c>
      <c r="J778">
        <f t="shared" si="12"/>
        <v>1083</v>
      </c>
      <c r="K778" t="b">
        <v>0</v>
      </c>
      <c r="L778" t="b">
        <v>1</v>
      </c>
    </row>
    <row r="779" spans="1:12" x14ac:dyDescent="0.2">
      <c r="A779" s="1">
        <v>777</v>
      </c>
      <c r="B779">
        <v>1</v>
      </c>
      <c r="C779">
        <v>28554</v>
      </c>
      <c r="D779" t="s">
        <v>787</v>
      </c>
      <c r="E779">
        <v>22761</v>
      </c>
      <c r="F779">
        <v>28570</v>
      </c>
      <c r="G779" t="s">
        <v>5891</v>
      </c>
      <c r="H779">
        <v>22590</v>
      </c>
      <c r="I779">
        <v>-171</v>
      </c>
      <c r="J779">
        <f t="shared" si="12"/>
        <v>912</v>
      </c>
      <c r="K779" t="b">
        <v>0</v>
      </c>
      <c r="L779" t="b">
        <v>1</v>
      </c>
    </row>
    <row r="780" spans="1:12" x14ac:dyDescent="0.2">
      <c r="A780" s="1">
        <v>778</v>
      </c>
      <c r="B780">
        <v>-1</v>
      </c>
      <c r="C780">
        <v>28559</v>
      </c>
      <c r="D780" t="s">
        <v>788</v>
      </c>
      <c r="E780">
        <v>22764</v>
      </c>
      <c r="F780">
        <v>28604</v>
      </c>
      <c r="G780" t="s">
        <v>5890</v>
      </c>
      <c r="H780">
        <v>22713</v>
      </c>
      <c r="I780">
        <v>51</v>
      </c>
      <c r="J780">
        <f t="shared" si="12"/>
        <v>963</v>
      </c>
      <c r="K780" t="b">
        <v>0</v>
      </c>
      <c r="L780" t="b">
        <v>1</v>
      </c>
    </row>
    <row r="781" spans="1:12" x14ac:dyDescent="0.2">
      <c r="A781" s="1">
        <v>779</v>
      </c>
      <c r="B781">
        <v>1</v>
      </c>
      <c r="C781">
        <v>28586</v>
      </c>
      <c r="D781" t="s">
        <v>789</v>
      </c>
      <c r="E781">
        <v>22578</v>
      </c>
      <c r="F781">
        <v>28818</v>
      </c>
      <c r="G781" t="s">
        <v>5892</v>
      </c>
      <c r="H781">
        <v>22631</v>
      </c>
      <c r="I781">
        <v>53</v>
      </c>
      <c r="J781">
        <f t="shared" si="12"/>
        <v>1016</v>
      </c>
      <c r="K781" t="b">
        <v>0</v>
      </c>
      <c r="L781" t="b">
        <v>1</v>
      </c>
    </row>
    <row r="782" spans="1:12" x14ac:dyDescent="0.2">
      <c r="A782" s="1">
        <v>780</v>
      </c>
      <c r="B782">
        <v>1</v>
      </c>
      <c r="C782">
        <v>28615</v>
      </c>
      <c r="D782" t="s">
        <v>790</v>
      </c>
      <c r="E782">
        <v>22750</v>
      </c>
      <c r="F782">
        <v>28818</v>
      </c>
      <c r="G782" t="s">
        <v>5892</v>
      </c>
      <c r="H782">
        <v>22631</v>
      </c>
      <c r="I782">
        <v>-119</v>
      </c>
      <c r="J782">
        <f t="shared" si="12"/>
        <v>897</v>
      </c>
      <c r="K782" t="b">
        <v>0</v>
      </c>
      <c r="L782" t="b">
        <v>1</v>
      </c>
    </row>
    <row r="783" spans="1:12" x14ac:dyDescent="0.2">
      <c r="A783" s="1">
        <v>781</v>
      </c>
      <c r="B783">
        <v>-1</v>
      </c>
      <c r="C783">
        <v>28626</v>
      </c>
      <c r="D783" t="s">
        <v>791</v>
      </c>
      <c r="E783">
        <v>22688</v>
      </c>
      <c r="F783">
        <v>28685</v>
      </c>
      <c r="G783" t="s">
        <v>5893</v>
      </c>
      <c r="H783">
        <v>22803</v>
      </c>
      <c r="I783">
        <v>-115</v>
      </c>
      <c r="J783">
        <f t="shared" si="12"/>
        <v>782</v>
      </c>
      <c r="K783" t="b">
        <v>0</v>
      </c>
      <c r="L783" t="b">
        <v>1</v>
      </c>
    </row>
    <row r="784" spans="1:12" x14ac:dyDescent="0.2">
      <c r="A784" s="1">
        <v>782</v>
      </c>
      <c r="B784">
        <v>-1</v>
      </c>
      <c r="C784">
        <v>28693</v>
      </c>
      <c r="D784" t="s">
        <v>792</v>
      </c>
      <c r="E784">
        <v>22703</v>
      </c>
      <c r="F784">
        <v>28720</v>
      </c>
      <c r="G784" t="s">
        <v>5894</v>
      </c>
      <c r="H784">
        <v>22825</v>
      </c>
      <c r="I784">
        <v>-122</v>
      </c>
      <c r="J784">
        <f t="shared" si="12"/>
        <v>660</v>
      </c>
      <c r="K784" t="b">
        <v>0</v>
      </c>
      <c r="L784" t="b">
        <v>1</v>
      </c>
    </row>
    <row r="785" spans="1:12" x14ac:dyDescent="0.2">
      <c r="A785" s="1">
        <v>783</v>
      </c>
      <c r="B785">
        <v>-1</v>
      </c>
      <c r="C785">
        <v>28725</v>
      </c>
      <c r="D785" t="s">
        <v>793</v>
      </c>
      <c r="E785">
        <v>22753</v>
      </c>
      <c r="F785">
        <v>28869</v>
      </c>
      <c r="G785" t="s">
        <v>5895</v>
      </c>
      <c r="H785">
        <v>22799</v>
      </c>
      <c r="I785">
        <v>-46</v>
      </c>
      <c r="J785">
        <f t="shared" si="12"/>
        <v>614</v>
      </c>
      <c r="K785" t="b">
        <v>0</v>
      </c>
      <c r="L785" t="b">
        <v>1</v>
      </c>
    </row>
    <row r="786" spans="1:12" x14ac:dyDescent="0.2">
      <c r="A786" s="1">
        <v>784</v>
      </c>
      <c r="B786">
        <v>1</v>
      </c>
      <c r="C786">
        <v>28820</v>
      </c>
      <c r="D786" t="s">
        <v>794</v>
      </c>
      <c r="E786">
        <v>22625</v>
      </c>
      <c r="F786">
        <v>29101</v>
      </c>
      <c r="G786" t="s">
        <v>5896</v>
      </c>
      <c r="H786">
        <v>23080</v>
      </c>
      <c r="I786">
        <v>455</v>
      </c>
      <c r="J786">
        <f t="shared" si="12"/>
        <v>1069</v>
      </c>
      <c r="K786" t="b">
        <v>0</v>
      </c>
      <c r="L786" t="b">
        <v>1</v>
      </c>
    </row>
    <row r="787" spans="1:12" x14ac:dyDescent="0.2">
      <c r="A787" s="1">
        <v>785</v>
      </c>
      <c r="B787">
        <v>-1</v>
      </c>
      <c r="C787">
        <v>28825</v>
      </c>
      <c r="D787" t="s">
        <v>795</v>
      </c>
      <c r="E787">
        <v>22585</v>
      </c>
      <c r="F787">
        <v>28869</v>
      </c>
      <c r="G787" t="s">
        <v>5895</v>
      </c>
      <c r="H787">
        <v>22799</v>
      </c>
      <c r="I787">
        <v>-214</v>
      </c>
      <c r="J787">
        <f t="shared" si="12"/>
        <v>855</v>
      </c>
      <c r="K787" t="b">
        <v>0</v>
      </c>
      <c r="L787" t="b">
        <v>1</v>
      </c>
    </row>
    <row r="788" spans="1:12" x14ac:dyDescent="0.2">
      <c r="A788" s="1">
        <v>786</v>
      </c>
      <c r="B788">
        <v>-1</v>
      </c>
      <c r="C788">
        <v>28885</v>
      </c>
      <c r="D788" t="s">
        <v>796</v>
      </c>
      <c r="E788">
        <v>22767</v>
      </c>
      <c r="F788">
        <v>28908</v>
      </c>
      <c r="G788" t="s">
        <v>5897</v>
      </c>
      <c r="H788">
        <v>22964</v>
      </c>
      <c r="I788">
        <v>-197</v>
      </c>
      <c r="J788">
        <f t="shared" si="12"/>
        <v>658</v>
      </c>
      <c r="K788" t="b">
        <v>0</v>
      </c>
      <c r="L788" t="b">
        <v>1</v>
      </c>
    </row>
    <row r="789" spans="1:12" x14ac:dyDescent="0.2">
      <c r="A789" s="1">
        <v>787</v>
      </c>
      <c r="B789">
        <v>1</v>
      </c>
      <c r="C789">
        <v>28888</v>
      </c>
      <c r="D789" t="s">
        <v>797</v>
      </c>
      <c r="E789">
        <v>22828</v>
      </c>
      <c r="F789">
        <v>29101</v>
      </c>
      <c r="G789" t="s">
        <v>5896</v>
      </c>
      <c r="H789">
        <v>23080</v>
      </c>
      <c r="I789">
        <v>252</v>
      </c>
      <c r="J789">
        <f t="shared" si="12"/>
        <v>910</v>
      </c>
      <c r="K789" t="b">
        <v>0</v>
      </c>
      <c r="L789" t="b">
        <v>1</v>
      </c>
    </row>
    <row r="790" spans="1:12" x14ac:dyDescent="0.2">
      <c r="A790" s="1">
        <v>788</v>
      </c>
      <c r="B790">
        <v>-1</v>
      </c>
      <c r="C790">
        <v>28925</v>
      </c>
      <c r="D790" t="s">
        <v>798</v>
      </c>
      <c r="E790">
        <v>22947</v>
      </c>
      <c r="F790">
        <v>28973</v>
      </c>
      <c r="G790" t="s">
        <v>5898</v>
      </c>
      <c r="H790">
        <v>23117</v>
      </c>
      <c r="I790">
        <v>-170</v>
      </c>
      <c r="J790">
        <f t="shared" si="12"/>
        <v>740</v>
      </c>
      <c r="K790" t="b">
        <v>0</v>
      </c>
      <c r="L790" t="b">
        <v>1</v>
      </c>
    </row>
    <row r="791" spans="1:12" x14ac:dyDescent="0.2">
      <c r="A791" s="1">
        <v>789</v>
      </c>
      <c r="B791">
        <v>-1</v>
      </c>
      <c r="C791">
        <v>28986</v>
      </c>
      <c r="D791" t="s">
        <v>799</v>
      </c>
      <c r="E791">
        <v>23154</v>
      </c>
      <c r="F791">
        <v>28999</v>
      </c>
      <c r="G791" t="s">
        <v>800</v>
      </c>
      <c r="H791">
        <v>23222</v>
      </c>
      <c r="I791">
        <v>-68</v>
      </c>
      <c r="J791">
        <f t="shared" si="12"/>
        <v>672</v>
      </c>
      <c r="K791" t="b">
        <v>0</v>
      </c>
      <c r="L791" t="b">
        <v>0</v>
      </c>
    </row>
    <row r="792" spans="1:12" x14ac:dyDescent="0.2">
      <c r="A792" s="1">
        <v>790</v>
      </c>
      <c r="B792">
        <v>1</v>
      </c>
      <c r="C792">
        <v>28999</v>
      </c>
      <c r="D792" t="s">
        <v>800</v>
      </c>
      <c r="E792">
        <v>23222</v>
      </c>
      <c r="F792">
        <v>29101</v>
      </c>
      <c r="G792" t="s">
        <v>5896</v>
      </c>
      <c r="H792">
        <v>23080</v>
      </c>
      <c r="I792">
        <v>-142</v>
      </c>
      <c r="J792">
        <f t="shared" si="12"/>
        <v>530</v>
      </c>
      <c r="K792" t="b">
        <v>0</v>
      </c>
      <c r="L792" t="b">
        <v>1</v>
      </c>
    </row>
    <row r="793" spans="1:12" x14ac:dyDescent="0.2">
      <c r="A793" s="1">
        <v>791</v>
      </c>
      <c r="B793">
        <v>1</v>
      </c>
      <c r="C793">
        <v>29103</v>
      </c>
      <c r="D793" t="s">
        <v>801</v>
      </c>
      <c r="E793">
        <v>23103</v>
      </c>
      <c r="F793">
        <v>29269</v>
      </c>
      <c r="G793" t="s">
        <v>5899</v>
      </c>
      <c r="H793">
        <v>22997</v>
      </c>
      <c r="I793">
        <v>-106</v>
      </c>
      <c r="J793">
        <f t="shared" si="12"/>
        <v>424</v>
      </c>
      <c r="K793" t="b">
        <v>0</v>
      </c>
      <c r="L793" t="b">
        <v>1</v>
      </c>
    </row>
    <row r="794" spans="1:12" x14ac:dyDescent="0.2">
      <c r="A794" s="1">
        <v>792</v>
      </c>
      <c r="B794">
        <v>-1</v>
      </c>
      <c r="C794">
        <v>29109</v>
      </c>
      <c r="D794" t="s">
        <v>802</v>
      </c>
      <c r="E794">
        <v>23063</v>
      </c>
      <c r="F794">
        <v>29332</v>
      </c>
      <c r="G794" t="s">
        <v>5900</v>
      </c>
      <c r="H794">
        <v>23201</v>
      </c>
      <c r="I794">
        <v>-138</v>
      </c>
      <c r="J794">
        <f t="shared" si="12"/>
        <v>286</v>
      </c>
      <c r="K794" t="b">
        <v>0</v>
      </c>
      <c r="L794" t="b">
        <v>1</v>
      </c>
    </row>
    <row r="795" spans="1:12" x14ac:dyDescent="0.2">
      <c r="A795" s="1">
        <v>793</v>
      </c>
      <c r="B795">
        <v>1</v>
      </c>
      <c r="C795">
        <v>29124</v>
      </c>
      <c r="D795" t="s">
        <v>803</v>
      </c>
      <c r="E795">
        <v>23081</v>
      </c>
      <c r="F795">
        <v>29269</v>
      </c>
      <c r="G795" t="s">
        <v>5899</v>
      </c>
      <c r="H795">
        <v>22997</v>
      </c>
      <c r="I795">
        <v>-84</v>
      </c>
      <c r="J795">
        <f t="shared" si="12"/>
        <v>202</v>
      </c>
      <c r="K795" t="b">
        <v>0</v>
      </c>
      <c r="L795" t="b">
        <v>1</v>
      </c>
    </row>
    <row r="796" spans="1:12" x14ac:dyDescent="0.2">
      <c r="A796" s="1">
        <v>794</v>
      </c>
      <c r="B796">
        <v>1</v>
      </c>
      <c r="C796">
        <v>29272</v>
      </c>
      <c r="D796" t="s">
        <v>804</v>
      </c>
      <c r="E796">
        <v>23043</v>
      </c>
      <c r="F796">
        <v>29370</v>
      </c>
      <c r="G796" t="s">
        <v>5901</v>
      </c>
      <c r="H796">
        <v>23012</v>
      </c>
      <c r="I796">
        <v>-31</v>
      </c>
      <c r="J796">
        <f t="shared" si="12"/>
        <v>171</v>
      </c>
      <c r="K796" t="b">
        <v>0</v>
      </c>
      <c r="L796" t="b">
        <v>1</v>
      </c>
    </row>
    <row r="797" spans="1:12" x14ac:dyDescent="0.2">
      <c r="A797" s="1">
        <v>795</v>
      </c>
      <c r="B797">
        <v>-1</v>
      </c>
      <c r="C797">
        <v>29286</v>
      </c>
      <c r="D797" t="s">
        <v>805</v>
      </c>
      <c r="E797">
        <v>23057</v>
      </c>
      <c r="F797">
        <v>29334</v>
      </c>
      <c r="G797" t="s">
        <v>5902</v>
      </c>
      <c r="H797">
        <v>23225</v>
      </c>
      <c r="I797">
        <v>-168</v>
      </c>
      <c r="J797">
        <f t="shared" si="12"/>
        <v>3</v>
      </c>
      <c r="K797" t="b">
        <v>0</v>
      </c>
      <c r="L797" t="b">
        <v>1</v>
      </c>
    </row>
    <row r="798" spans="1:12" x14ac:dyDescent="0.2">
      <c r="A798" s="1">
        <v>796</v>
      </c>
      <c r="B798">
        <v>-1</v>
      </c>
      <c r="C798">
        <v>29357</v>
      </c>
      <c r="D798" t="s">
        <v>806</v>
      </c>
      <c r="E798">
        <v>23155</v>
      </c>
      <c r="F798">
        <v>29435</v>
      </c>
      <c r="G798" t="s">
        <v>5903</v>
      </c>
      <c r="H798">
        <v>23176</v>
      </c>
      <c r="I798">
        <v>-21</v>
      </c>
      <c r="J798">
        <f t="shared" si="12"/>
        <v>-18</v>
      </c>
      <c r="K798" t="b">
        <v>0</v>
      </c>
      <c r="L798" t="b">
        <v>1</v>
      </c>
    </row>
    <row r="799" spans="1:12" x14ac:dyDescent="0.2">
      <c r="A799" s="1">
        <v>797</v>
      </c>
      <c r="B799">
        <v>1</v>
      </c>
      <c r="C799">
        <v>29376</v>
      </c>
      <c r="D799" t="s">
        <v>807</v>
      </c>
      <c r="E799">
        <v>22977</v>
      </c>
      <c r="F799">
        <v>29453</v>
      </c>
      <c r="G799" t="s">
        <v>5904</v>
      </c>
      <c r="H799">
        <v>22956</v>
      </c>
      <c r="I799">
        <v>-21</v>
      </c>
      <c r="J799">
        <f t="shared" si="12"/>
        <v>-39</v>
      </c>
      <c r="K799" t="b">
        <v>0</v>
      </c>
      <c r="L799" t="b">
        <v>1</v>
      </c>
    </row>
    <row r="800" spans="1:12" x14ac:dyDescent="0.2">
      <c r="A800" s="1">
        <v>798</v>
      </c>
      <c r="B800">
        <v>-1</v>
      </c>
      <c r="C800">
        <v>29391</v>
      </c>
      <c r="D800" t="s">
        <v>808</v>
      </c>
      <c r="E800">
        <v>23018</v>
      </c>
      <c r="F800">
        <v>29396</v>
      </c>
      <c r="G800" t="s">
        <v>809</v>
      </c>
      <c r="H800">
        <v>23075</v>
      </c>
      <c r="I800">
        <v>-57</v>
      </c>
      <c r="J800">
        <f t="shared" si="12"/>
        <v>-96</v>
      </c>
      <c r="K800" t="b">
        <v>0</v>
      </c>
      <c r="L800" t="b">
        <v>0</v>
      </c>
    </row>
    <row r="801" spans="1:12" x14ac:dyDescent="0.2">
      <c r="A801" s="1">
        <v>799</v>
      </c>
      <c r="B801">
        <v>1</v>
      </c>
      <c r="C801">
        <v>29396</v>
      </c>
      <c r="D801" t="s">
        <v>809</v>
      </c>
      <c r="E801">
        <v>23075</v>
      </c>
      <c r="F801">
        <v>29400</v>
      </c>
      <c r="G801" t="s">
        <v>810</v>
      </c>
      <c r="H801">
        <v>23029</v>
      </c>
      <c r="I801">
        <v>-46</v>
      </c>
      <c r="J801">
        <f t="shared" si="12"/>
        <v>-142</v>
      </c>
      <c r="K801" t="b">
        <v>0</v>
      </c>
      <c r="L801" t="b">
        <v>0</v>
      </c>
    </row>
    <row r="802" spans="1:12" x14ac:dyDescent="0.2">
      <c r="A802" s="1">
        <v>800</v>
      </c>
      <c r="B802">
        <v>-1</v>
      </c>
      <c r="C802">
        <v>29400</v>
      </c>
      <c r="D802" t="s">
        <v>810</v>
      </c>
      <c r="E802">
        <v>23029</v>
      </c>
      <c r="F802">
        <v>29435</v>
      </c>
      <c r="G802" t="s">
        <v>5903</v>
      </c>
      <c r="H802">
        <v>23176</v>
      </c>
      <c r="I802">
        <v>-147</v>
      </c>
      <c r="J802">
        <f t="shared" si="12"/>
        <v>-289</v>
      </c>
      <c r="K802" t="b">
        <v>0</v>
      </c>
      <c r="L802" t="b">
        <v>1</v>
      </c>
    </row>
    <row r="803" spans="1:12" x14ac:dyDescent="0.2">
      <c r="A803" s="1">
        <v>801</v>
      </c>
      <c r="B803">
        <v>-1</v>
      </c>
      <c r="C803">
        <v>29437</v>
      </c>
      <c r="D803" t="s">
        <v>811</v>
      </c>
      <c r="E803">
        <v>23102</v>
      </c>
      <c r="F803">
        <v>29596</v>
      </c>
      <c r="G803" t="s">
        <v>5905</v>
      </c>
      <c r="H803">
        <v>22915</v>
      </c>
      <c r="I803">
        <v>187</v>
      </c>
      <c r="J803">
        <f t="shared" si="12"/>
        <v>-102</v>
      </c>
      <c r="K803" t="b">
        <v>0</v>
      </c>
      <c r="L803" t="b">
        <v>1</v>
      </c>
    </row>
    <row r="804" spans="1:12" x14ac:dyDescent="0.2">
      <c r="A804" s="1">
        <v>802</v>
      </c>
      <c r="B804">
        <v>1</v>
      </c>
      <c r="C804">
        <v>29459</v>
      </c>
      <c r="D804" t="s">
        <v>812</v>
      </c>
      <c r="E804">
        <v>22946</v>
      </c>
      <c r="F804">
        <v>29460</v>
      </c>
      <c r="G804" t="s">
        <v>813</v>
      </c>
      <c r="H804">
        <v>22891</v>
      </c>
      <c r="I804">
        <v>-55</v>
      </c>
      <c r="J804">
        <f t="shared" si="12"/>
        <v>-157</v>
      </c>
      <c r="K804" t="b">
        <v>0</v>
      </c>
      <c r="L804" t="b">
        <v>0</v>
      </c>
    </row>
    <row r="805" spans="1:12" x14ac:dyDescent="0.2">
      <c r="A805" s="1">
        <v>803</v>
      </c>
      <c r="B805">
        <v>-1</v>
      </c>
      <c r="C805">
        <v>29460</v>
      </c>
      <c r="D805" t="s">
        <v>813</v>
      </c>
      <c r="E805">
        <v>22891</v>
      </c>
      <c r="F805">
        <v>29596</v>
      </c>
      <c r="G805" t="s">
        <v>5905</v>
      </c>
      <c r="H805">
        <v>22915</v>
      </c>
      <c r="I805">
        <v>-24</v>
      </c>
      <c r="J805">
        <f t="shared" si="12"/>
        <v>-181</v>
      </c>
      <c r="K805" t="b">
        <v>0</v>
      </c>
      <c r="L805" t="b">
        <v>1</v>
      </c>
    </row>
    <row r="806" spans="1:12" x14ac:dyDescent="0.2">
      <c r="A806" s="1">
        <v>804</v>
      </c>
      <c r="B806">
        <v>1</v>
      </c>
      <c r="C806">
        <v>29468</v>
      </c>
      <c r="D806" t="s">
        <v>814</v>
      </c>
      <c r="E806">
        <v>22761</v>
      </c>
      <c r="F806">
        <v>29741</v>
      </c>
      <c r="G806" t="s">
        <v>5906</v>
      </c>
      <c r="H806">
        <v>22957</v>
      </c>
      <c r="I806">
        <v>196</v>
      </c>
      <c r="J806">
        <f t="shared" si="12"/>
        <v>15</v>
      </c>
      <c r="K806" t="b">
        <v>0</v>
      </c>
      <c r="L806" t="b">
        <v>1</v>
      </c>
    </row>
    <row r="807" spans="1:12" x14ac:dyDescent="0.2">
      <c r="A807" s="1">
        <v>805</v>
      </c>
      <c r="B807">
        <v>-1</v>
      </c>
      <c r="C807">
        <v>29601</v>
      </c>
      <c r="D807" t="s">
        <v>815</v>
      </c>
      <c r="E807">
        <v>22876</v>
      </c>
      <c r="F807">
        <v>29652</v>
      </c>
      <c r="G807" t="s">
        <v>5907</v>
      </c>
      <c r="H807">
        <v>23065</v>
      </c>
      <c r="I807">
        <v>-189</v>
      </c>
      <c r="J807">
        <f t="shared" si="12"/>
        <v>-174</v>
      </c>
      <c r="K807" t="b">
        <v>0</v>
      </c>
      <c r="L807" t="b">
        <v>1</v>
      </c>
    </row>
    <row r="808" spans="1:12" x14ac:dyDescent="0.2">
      <c r="A808" s="1">
        <v>806</v>
      </c>
      <c r="B808">
        <v>1</v>
      </c>
      <c r="C808">
        <v>29615</v>
      </c>
      <c r="D808" t="s">
        <v>816</v>
      </c>
      <c r="E808">
        <v>22904</v>
      </c>
      <c r="F808">
        <v>29741</v>
      </c>
      <c r="G808" t="s">
        <v>5906</v>
      </c>
      <c r="H808">
        <v>22957</v>
      </c>
      <c r="I808">
        <v>53</v>
      </c>
      <c r="J808">
        <f t="shared" si="12"/>
        <v>-121</v>
      </c>
      <c r="K808" t="b">
        <v>0</v>
      </c>
      <c r="L808" t="b">
        <v>1</v>
      </c>
    </row>
    <row r="809" spans="1:12" x14ac:dyDescent="0.2">
      <c r="A809" s="1">
        <v>807</v>
      </c>
      <c r="B809">
        <v>-1</v>
      </c>
      <c r="C809">
        <v>29667</v>
      </c>
      <c r="D809" t="s">
        <v>817</v>
      </c>
      <c r="E809">
        <v>23105</v>
      </c>
      <c r="F809">
        <v>30174</v>
      </c>
      <c r="G809" t="s">
        <v>5908</v>
      </c>
      <c r="H809">
        <v>21850</v>
      </c>
      <c r="I809">
        <v>1255</v>
      </c>
      <c r="J809">
        <f t="shared" si="12"/>
        <v>1134</v>
      </c>
      <c r="K809" t="b">
        <v>0</v>
      </c>
      <c r="L809" t="b">
        <v>1</v>
      </c>
    </row>
    <row r="810" spans="1:12" x14ac:dyDescent="0.2">
      <c r="A810" s="1">
        <v>808</v>
      </c>
      <c r="B810">
        <v>1</v>
      </c>
      <c r="C810">
        <v>29753</v>
      </c>
      <c r="D810" t="s">
        <v>818</v>
      </c>
      <c r="E810">
        <v>22855</v>
      </c>
      <c r="F810">
        <v>29905</v>
      </c>
      <c r="G810" t="s">
        <v>5909</v>
      </c>
      <c r="H810">
        <v>22752</v>
      </c>
      <c r="I810">
        <v>-103</v>
      </c>
      <c r="J810">
        <f t="shared" si="12"/>
        <v>1031</v>
      </c>
      <c r="K810" t="b">
        <v>0</v>
      </c>
      <c r="L810" t="b">
        <v>1</v>
      </c>
    </row>
    <row r="811" spans="1:12" x14ac:dyDescent="0.2">
      <c r="A811" s="1">
        <v>809</v>
      </c>
      <c r="B811">
        <v>-1</v>
      </c>
      <c r="C811">
        <v>29758</v>
      </c>
      <c r="D811" t="s">
        <v>819</v>
      </c>
      <c r="E811">
        <v>22802</v>
      </c>
      <c r="F811">
        <v>30174</v>
      </c>
      <c r="G811" t="s">
        <v>5908</v>
      </c>
      <c r="H811">
        <v>21850</v>
      </c>
      <c r="I811">
        <v>952</v>
      </c>
      <c r="J811">
        <f t="shared" si="12"/>
        <v>1983</v>
      </c>
      <c r="K811" t="b">
        <v>0</v>
      </c>
      <c r="L811" t="b">
        <v>1</v>
      </c>
    </row>
    <row r="812" spans="1:12" x14ac:dyDescent="0.2">
      <c r="A812" s="1">
        <v>810</v>
      </c>
      <c r="B812">
        <v>1</v>
      </c>
      <c r="C812">
        <v>29910</v>
      </c>
      <c r="D812" t="s">
        <v>820</v>
      </c>
      <c r="E812">
        <v>22792</v>
      </c>
      <c r="F812">
        <v>29958</v>
      </c>
      <c r="G812" t="s">
        <v>5910</v>
      </c>
      <c r="H812">
        <v>22622</v>
      </c>
      <c r="I812">
        <v>-170</v>
      </c>
      <c r="J812">
        <f t="shared" si="12"/>
        <v>1813</v>
      </c>
      <c r="K812" t="b">
        <v>0</v>
      </c>
      <c r="L812" t="b">
        <v>1</v>
      </c>
    </row>
    <row r="813" spans="1:12" x14ac:dyDescent="0.2">
      <c r="A813" s="1">
        <v>811</v>
      </c>
      <c r="B813">
        <v>1</v>
      </c>
      <c r="C813">
        <v>29966</v>
      </c>
      <c r="D813" t="s">
        <v>821</v>
      </c>
      <c r="E813">
        <v>22620</v>
      </c>
      <c r="F813">
        <v>29988</v>
      </c>
      <c r="G813" t="s">
        <v>5911</v>
      </c>
      <c r="H813">
        <v>22430</v>
      </c>
      <c r="I813">
        <v>-190</v>
      </c>
      <c r="J813">
        <f t="shared" si="12"/>
        <v>1623</v>
      </c>
      <c r="K813" t="b">
        <v>0</v>
      </c>
      <c r="L813" t="b">
        <v>1</v>
      </c>
    </row>
    <row r="814" spans="1:12" x14ac:dyDescent="0.2">
      <c r="A814" s="1">
        <v>812</v>
      </c>
      <c r="B814">
        <v>1</v>
      </c>
      <c r="C814">
        <v>30024</v>
      </c>
      <c r="D814" t="s">
        <v>822</v>
      </c>
      <c r="E814">
        <v>22262</v>
      </c>
      <c r="F814">
        <v>30076</v>
      </c>
      <c r="G814" t="s">
        <v>5912</v>
      </c>
      <c r="H814">
        <v>22145</v>
      </c>
      <c r="I814">
        <v>-117</v>
      </c>
      <c r="J814">
        <f t="shared" si="12"/>
        <v>1506</v>
      </c>
      <c r="K814" t="b">
        <v>0</v>
      </c>
      <c r="L814" t="b">
        <v>1</v>
      </c>
    </row>
    <row r="815" spans="1:12" x14ac:dyDescent="0.2">
      <c r="A815" s="1">
        <v>813</v>
      </c>
      <c r="B815">
        <v>1</v>
      </c>
      <c r="C815">
        <v>30078</v>
      </c>
      <c r="D815" t="s">
        <v>823</v>
      </c>
      <c r="E815">
        <v>22215</v>
      </c>
      <c r="F815">
        <v>30092</v>
      </c>
      <c r="G815" t="s">
        <v>5913</v>
      </c>
      <c r="H815">
        <v>22026</v>
      </c>
      <c r="I815">
        <v>-189</v>
      </c>
      <c r="J815">
        <f t="shared" si="12"/>
        <v>1317</v>
      </c>
      <c r="K815" t="b">
        <v>0</v>
      </c>
      <c r="L815" t="b">
        <v>1</v>
      </c>
    </row>
    <row r="816" spans="1:12" x14ac:dyDescent="0.2">
      <c r="A816" s="1">
        <v>814</v>
      </c>
      <c r="B816">
        <v>1</v>
      </c>
      <c r="C816">
        <v>30111</v>
      </c>
      <c r="D816" t="s">
        <v>824</v>
      </c>
      <c r="E816">
        <v>21827</v>
      </c>
      <c r="F816">
        <v>30113</v>
      </c>
      <c r="G816" t="s">
        <v>825</v>
      </c>
      <c r="H816">
        <v>21762</v>
      </c>
      <c r="I816">
        <v>-65</v>
      </c>
      <c r="J816">
        <f t="shared" si="12"/>
        <v>1252</v>
      </c>
      <c r="K816" t="b">
        <v>0</v>
      </c>
      <c r="L816" t="b">
        <v>0</v>
      </c>
    </row>
    <row r="817" spans="1:12" x14ac:dyDescent="0.2">
      <c r="A817" s="1">
        <v>815</v>
      </c>
      <c r="B817">
        <v>-1</v>
      </c>
      <c r="C817">
        <v>30113</v>
      </c>
      <c r="D817" t="s">
        <v>825</v>
      </c>
      <c r="E817">
        <v>21762</v>
      </c>
      <c r="F817">
        <v>30174</v>
      </c>
      <c r="G817" t="s">
        <v>5908</v>
      </c>
      <c r="H817">
        <v>21850</v>
      </c>
      <c r="I817">
        <v>-88</v>
      </c>
      <c r="J817">
        <f t="shared" si="12"/>
        <v>1164</v>
      </c>
      <c r="K817" t="b">
        <v>0</v>
      </c>
      <c r="L817" t="b">
        <v>1</v>
      </c>
    </row>
    <row r="818" spans="1:12" x14ac:dyDescent="0.2">
      <c r="A818" s="1">
        <v>816</v>
      </c>
      <c r="B818">
        <v>-1</v>
      </c>
      <c r="C818">
        <v>30181</v>
      </c>
      <c r="D818" t="s">
        <v>826</v>
      </c>
      <c r="E818">
        <v>21811</v>
      </c>
      <c r="F818">
        <v>30193</v>
      </c>
      <c r="G818" t="s">
        <v>5914</v>
      </c>
      <c r="H818">
        <v>21998</v>
      </c>
      <c r="I818">
        <v>-187</v>
      </c>
      <c r="J818">
        <f t="shared" si="12"/>
        <v>977</v>
      </c>
      <c r="K818" t="b">
        <v>0</v>
      </c>
      <c r="L818" t="b">
        <v>1</v>
      </c>
    </row>
    <row r="819" spans="1:12" x14ac:dyDescent="0.2">
      <c r="A819" s="1">
        <v>817</v>
      </c>
      <c r="B819">
        <v>1</v>
      </c>
      <c r="C819">
        <v>30184</v>
      </c>
      <c r="D819" t="s">
        <v>827</v>
      </c>
      <c r="E819">
        <v>21887</v>
      </c>
      <c r="F819">
        <v>30201</v>
      </c>
      <c r="G819" t="s">
        <v>5915</v>
      </c>
      <c r="H819">
        <v>21810</v>
      </c>
      <c r="I819">
        <v>-77</v>
      </c>
      <c r="J819">
        <f t="shared" si="12"/>
        <v>900</v>
      </c>
      <c r="K819" t="b">
        <v>0</v>
      </c>
      <c r="L819" t="b">
        <v>1</v>
      </c>
    </row>
    <row r="820" spans="1:12" x14ac:dyDescent="0.2">
      <c r="A820" s="1">
        <v>818</v>
      </c>
      <c r="B820">
        <v>-1</v>
      </c>
      <c r="C820">
        <v>30189</v>
      </c>
      <c r="D820" t="s">
        <v>828</v>
      </c>
      <c r="E820">
        <v>21865</v>
      </c>
      <c r="F820">
        <v>30193</v>
      </c>
      <c r="G820" t="s">
        <v>5914</v>
      </c>
      <c r="H820">
        <v>21998</v>
      </c>
      <c r="I820">
        <v>-133</v>
      </c>
      <c r="J820">
        <f t="shared" si="12"/>
        <v>767</v>
      </c>
      <c r="K820" t="b">
        <v>0</v>
      </c>
      <c r="L820" t="b">
        <v>1</v>
      </c>
    </row>
    <row r="821" spans="1:12" x14ac:dyDescent="0.2">
      <c r="A821" s="1">
        <v>819</v>
      </c>
      <c r="B821">
        <v>-1</v>
      </c>
      <c r="C821">
        <v>30198</v>
      </c>
      <c r="D821" t="s">
        <v>829</v>
      </c>
      <c r="E821">
        <v>21925</v>
      </c>
      <c r="F821">
        <v>30208</v>
      </c>
      <c r="G821" t="s">
        <v>5916</v>
      </c>
      <c r="H821">
        <v>22032</v>
      </c>
      <c r="I821">
        <v>-107</v>
      </c>
      <c r="J821">
        <f t="shared" si="12"/>
        <v>660</v>
      </c>
      <c r="K821" t="b">
        <v>0</v>
      </c>
      <c r="L821" t="b">
        <v>1</v>
      </c>
    </row>
    <row r="822" spans="1:12" x14ac:dyDescent="0.2">
      <c r="A822" s="1">
        <v>820</v>
      </c>
      <c r="B822">
        <v>1</v>
      </c>
      <c r="C822">
        <v>30203</v>
      </c>
      <c r="D822" t="s">
        <v>830</v>
      </c>
      <c r="E822">
        <v>21921</v>
      </c>
      <c r="F822">
        <v>30265</v>
      </c>
      <c r="G822" t="s">
        <v>5917</v>
      </c>
      <c r="H822">
        <v>22127</v>
      </c>
      <c r="I822">
        <v>206</v>
      </c>
      <c r="J822">
        <f t="shared" si="12"/>
        <v>866</v>
      </c>
      <c r="K822" t="b">
        <v>0</v>
      </c>
      <c r="L822" t="b">
        <v>1</v>
      </c>
    </row>
    <row r="823" spans="1:12" x14ac:dyDescent="0.2">
      <c r="A823" s="1">
        <v>821</v>
      </c>
      <c r="B823">
        <v>-1</v>
      </c>
      <c r="C823">
        <v>30228</v>
      </c>
      <c r="D823" t="s">
        <v>831</v>
      </c>
      <c r="E823">
        <v>22124</v>
      </c>
      <c r="F823">
        <v>30231</v>
      </c>
      <c r="G823" t="s">
        <v>832</v>
      </c>
      <c r="H823">
        <v>22217</v>
      </c>
      <c r="I823">
        <v>-93</v>
      </c>
      <c r="J823">
        <f t="shared" si="12"/>
        <v>773</v>
      </c>
      <c r="K823" t="b">
        <v>0</v>
      </c>
      <c r="L823" t="b">
        <v>0</v>
      </c>
    </row>
    <row r="824" spans="1:12" x14ac:dyDescent="0.2">
      <c r="A824" s="1">
        <v>822</v>
      </c>
      <c r="B824">
        <v>1</v>
      </c>
      <c r="C824">
        <v>30231</v>
      </c>
      <c r="D824" t="s">
        <v>832</v>
      </c>
      <c r="E824">
        <v>22217</v>
      </c>
      <c r="F824">
        <v>30265</v>
      </c>
      <c r="G824" t="s">
        <v>5917</v>
      </c>
      <c r="H824">
        <v>22127</v>
      </c>
      <c r="I824">
        <v>-90</v>
      </c>
      <c r="J824">
        <f t="shared" si="12"/>
        <v>683</v>
      </c>
      <c r="K824" t="b">
        <v>0</v>
      </c>
      <c r="L824" t="b">
        <v>1</v>
      </c>
    </row>
    <row r="825" spans="1:12" x14ac:dyDescent="0.2">
      <c r="A825" s="1">
        <v>823</v>
      </c>
      <c r="B825">
        <v>-1</v>
      </c>
      <c r="C825">
        <v>30246</v>
      </c>
      <c r="D825" t="s">
        <v>833</v>
      </c>
      <c r="E825">
        <v>22192</v>
      </c>
      <c r="F825">
        <v>30259</v>
      </c>
      <c r="G825" t="s">
        <v>834</v>
      </c>
      <c r="H825">
        <v>22342</v>
      </c>
      <c r="I825">
        <v>-150</v>
      </c>
      <c r="J825">
        <f t="shared" si="12"/>
        <v>533</v>
      </c>
      <c r="K825" t="b">
        <v>0</v>
      </c>
      <c r="L825" t="b">
        <v>0</v>
      </c>
    </row>
    <row r="826" spans="1:12" x14ac:dyDescent="0.2">
      <c r="A826" s="1">
        <v>824</v>
      </c>
      <c r="B826">
        <v>1</v>
      </c>
      <c r="C826">
        <v>30259</v>
      </c>
      <c r="D826" t="s">
        <v>834</v>
      </c>
      <c r="E826">
        <v>22342</v>
      </c>
      <c r="F826">
        <v>30263</v>
      </c>
      <c r="G826" t="s">
        <v>835</v>
      </c>
      <c r="H826">
        <v>22204</v>
      </c>
      <c r="I826">
        <v>-138</v>
      </c>
      <c r="J826">
        <f t="shared" si="12"/>
        <v>395</v>
      </c>
      <c r="K826" t="b">
        <v>0</v>
      </c>
      <c r="L826" t="b">
        <v>0</v>
      </c>
    </row>
    <row r="827" spans="1:12" x14ac:dyDescent="0.2">
      <c r="A827" s="1">
        <v>825</v>
      </c>
      <c r="B827">
        <v>-1</v>
      </c>
      <c r="C827">
        <v>30263</v>
      </c>
      <c r="D827" t="s">
        <v>835</v>
      </c>
      <c r="E827">
        <v>22204</v>
      </c>
      <c r="F827">
        <v>30288</v>
      </c>
      <c r="G827" t="s">
        <v>5918</v>
      </c>
      <c r="H827">
        <v>22265</v>
      </c>
      <c r="I827">
        <v>-61</v>
      </c>
      <c r="J827">
        <f t="shared" si="12"/>
        <v>334</v>
      </c>
      <c r="K827" t="b">
        <v>0</v>
      </c>
      <c r="L827" t="b">
        <v>1</v>
      </c>
    </row>
    <row r="828" spans="1:12" x14ac:dyDescent="0.2">
      <c r="A828" s="1">
        <v>826</v>
      </c>
      <c r="B828">
        <v>1</v>
      </c>
      <c r="C828">
        <v>30275</v>
      </c>
      <c r="D828" t="s">
        <v>836</v>
      </c>
      <c r="E828">
        <v>22175</v>
      </c>
      <c r="F828">
        <v>30334</v>
      </c>
      <c r="G828" t="s">
        <v>5919</v>
      </c>
      <c r="H828">
        <v>22235</v>
      </c>
      <c r="I828">
        <v>60</v>
      </c>
      <c r="J828">
        <f t="shared" si="12"/>
        <v>394</v>
      </c>
      <c r="K828" t="b">
        <v>0</v>
      </c>
      <c r="L828" t="b">
        <v>1</v>
      </c>
    </row>
    <row r="829" spans="1:12" x14ac:dyDescent="0.2">
      <c r="A829" s="1">
        <v>827</v>
      </c>
      <c r="B829">
        <v>-1</v>
      </c>
      <c r="C829">
        <v>30317</v>
      </c>
      <c r="D829" t="s">
        <v>837</v>
      </c>
      <c r="E829">
        <v>22385</v>
      </c>
      <c r="F829">
        <v>30347</v>
      </c>
      <c r="G829" t="s">
        <v>5920</v>
      </c>
      <c r="H829">
        <v>22420</v>
      </c>
      <c r="I829">
        <v>-35</v>
      </c>
      <c r="J829">
        <f t="shared" si="12"/>
        <v>359</v>
      </c>
      <c r="K829" t="b">
        <v>0</v>
      </c>
      <c r="L829" t="b">
        <v>1</v>
      </c>
    </row>
    <row r="830" spans="1:12" x14ac:dyDescent="0.2">
      <c r="A830" s="1">
        <v>828</v>
      </c>
      <c r="B830">
        <v>1</v>
      </c>
      <c r="C830">
        <v>30340</v>
      </c>
      <c r="D830" t="s">
        <v>838</v>
      </c>
      <c r="E830">
        <v>22340</v>
      </c>
      <c r="F830">
        <v>30364</v>
      </c>
      <c r="G830" t="s">
        <v>5921</v>
      </c>
      <c r="H830">
        <v>22217</v>
      </c>
      <c r="I830">
        <v>-123</v>
      </c>
      <c r="J830">
        <f t="shared" si="12"/>
        <v>236</v>
      </c>
      <c r="K830" t="b">
        <v>0</v>
      </c>
      <c r="L830" t="b">
        <v>1</v>
      </c>
    </row>
    <row r="831" spans="1:12" x14ac:dyDescent="0.2">
      <c r="A831" s="1">
        <v>829</v>
      </c>
      <c r="B831">
        <v>-1</v>
      </c>
      <c r="C831">
        <v>30354</v>
      </c>
      <c r="D831" t="s">
        <v>839</v>
      </c>
      <c r="E831">
        <v>22350</v>
      </c>
      <c r="F831">
        <v>30381</v>
      </c>
      <c r="G831" t="s">
        <v>5922</v>
      </c>
      <c r="H831">
        <v>22306</v>
      </c>
      <c r="I831">
        <v>44</v>
      </c>
      <c r="J831">
        <f t="shared" si="12"/>
        <v>280</v>
      </c>
      <c r="K831" t="b">
        <v>0</v>
      </c>
      <c r="L831" t="b">
        <v>1</v>
      </c>
    </row>
    <row r="832" spans="1:12" x14ac:dyDescent="0.2">
      <c r="A832" s="1">
        <v>830</v>
      </c>
      <c r="B832">
        <v>1</v>
      </c>
      <c r="C832">
        <v>30370</v>
      </c>
      <c r="D832" t="s">
        <v>840</v>
      </c>
      <c r="E832">
        <v>22190</v>
      </c>
      <c r="F832">
        <v>30371</v>
      </c>
      <c r="G832" t="s">
        <v>841</v>
      </c>
      <c r="H832">
        <v>22115</v>
      </c>
      <c r="I832">
        <v>-75</v>
      </c>
      <c r="J832">
        <f t="shared" si="12"/>
        <v>205</v>
      </c>
      <c r="K832" t="b">
        <v>0</v>
      </c>
      <c r="L832" t="b">
        <v>0</v>
      </c>
    </row>
    <row r="833" spans="1:12" x14ac:dyDescent="0.2">
      <c r="A833" s="1">
        <v>831</v>
      </c>
      <c r="B833">
        <v>-1</v>
      </c>
      <c r="C833">
        <v>30371</v>
      </c>
      <c r="D833" t="s">
        <v>841</v>
      </c>
      <c r="E833">
        <v>22115</v>
      </c>
      <c r="F833">
        <v>30381</v>
      </c>
      <c r="G833" t="s">
        <v>5922</v>
      </c>
      <c r="H833">
        <v>22306</v>
      </c>
      <c r="I833">
        <v>-191</v>
      </c>
      <c r="J833">
        <f t="shared" si="12"/>
        <v>14</v>
      </c>
      <c r="K833" t="b">
        <v>0</v>
      </c>
      <c r="L833" t="b">
        <v>1</v>
      </c>
    </row>
    <row r="834" spans="1:12" x14ac:dyDescent="0.2">
      <c r="A834" s="1">
        <v>832</v>
      </c>
      <c r="B834">
        <v>1</v>
      </c>
      <c r="C834">
        <v>30375</v>
      </c>
      <c r="D834" t="s">
        <v>842</v>
      </c>
      <c r="E834">
        <v>22180</v>
      </c>
      <c r="F834">
        <v>30399</v>
      </c>
      <c r="G834" t="s">
        <v>5923</v>
      </c>
      <c r="H834">
        <v>22142</v>
      </c>
      <c r="I834">
        <v>-38</v>
      </c>
      <c r="J834">
        <f t="shared" si="12"/>
        <v>-24</v>
      </c>
      <c r="K834" t="b">
        <v>0</v>
      </c>
      <c r="L834" t="b">
        <v>1</v>
      </c>
    </row>
    <row r="835" spans="1:12" x14ac:dyDescent="0.2">
      <c r="A835" s="1">
        <v>833</v>
      </c>
      <c r="B835">
        <v>-1</v>
      </c>
      <c r="C835">
        <v>30387</v>
      </c>
      <c r="D835" t="s">
        <v>843</v>
      </c>
      <c r="E835">
        <v>22245</v>
      </c>
      <c r="F835">
        <v>30464</v>
      </c>
      <c r="G835" t="s">
        <v>5924</v>
      </c>
      <c r="H835">
        <v>22115</v>
      </c>
      <c r="I835">
        <v>130</v>
      </c>
      <c r="J835">
        <f t="shared" si="12"/>
        <v>106</v>
      </c>
      <c r="K835" t="b">
        <v>0</v>
      </c>
      <c r="L835" t="b">
        <v>1</v>
      </c>
    </row>
    <row r="836" spans="1:12" x14ac:dyDescent="0.2">
      <c r="A836" s="1">
        <v>834</v>
      </c>
      <c r="B836">
        <v>1</v>
      </c>
      <c r="C836">
        <v>30415</v>
      </c>
      <c r="D836" t="s">
        <v>844</v>
      </c>
      <c r="E836">
        <v>22207</v>
      </c>
      <c r="F836">
        <v>30441</v>
      </c>
      <c r="G836" t="s">
        <v>5925</v>
      </c>
      <c r="H836">
        <v>21995</v>
      </c>
      <c r="I836">
        <v>-212</v>
      </c>
      <c r="J836">
        <f t="shared" ref="J836:J899" si="13">I836+J835</f>
        <v>-106</v>
      </c>
      <c r="K836" t="b">
        <v>0</v>
      </c>
      <c r="L836" t="b">
        <v>1</v>
      </c>
    </row>
    <row r="837" spans="1:12" x14ac:dyDescent="0.2">
      <c r="A837" s="1">
        <v>835</v>
      </c>
      <c r="B837">
        <v>-1</v>
      </c>
      <c r="C837">
        <v>30431</v>
      </c>
      <c r="D837" t="s">
        <v>845</v>
      </c>
      <c r="E837">
        <v>22223</v>
      </c>
      <c r="F837">
        <v>30464</v>
      </c>
      <c r="G837" t="s">
        <v>5924</v>
      </c>
      <c r="H837">
        <v>22115</v>
      </c>
      <c r="I837">
        <v>108</v>
      </c>
      <c r="J837">
        <f t="shared" si="13"/>
        <v>2</v>
      </c>
      <c r="K837" t="b">
        <v>0</v>
      </c>
      <c r="L837" t="b">
        <v>1</v>
      </c>
    </row>
    <row r="838" spans="1:12" x14ac:dyDescent="0.2">
      <c r="A838" s="1">
        <v>836</v>
      </c>
      <c r="B838">
        <v>1</v>
      </c>
      <c r="C838">
        <v>30446</v>
      </c>
      <c r="D838" t="s">
        <v>846</v>
      </c>
      <c r="E838">
        <v>21995</v>
      </c>
      <c r="F838">
        <v>30514</v>
      </c>
      <c r="G838" t="s">
        <v>5926</v>
      </c>
      <c r="H838">
        <v>22018</v>
      </c>
      <c r="I838">
        <v>23</v>
      </c>
      <c r="J838">
        <f t="shared" si="13"/>
        <v>25</v>
      </c>
      <c r="K838" t="b">
        <v>0</v>
      </c>
      <c r="L838" t="b">
        <v>1</v>
      </c>
    </row>
    <row r="839" spans="1:12" x14ac:dyDescent="0.2">
      <c r="A839" s="1">
        <v>837</v>
      </c>
      <c r="B839">
        <v>-1</v>
      </c>
      <c r="C839">
        <v>30475</v>
      </c>
      <c r="D839" t="s">
        <v>847</v>
      </c>
      <c r="E839">
        <v>22142</v>
      </c>
      <c r="F839">
        <v>30567</v>
      </c>
      <c r="G839" t="s">
        <v>5927</v>
      </c>
      <c r="H839">
        <v>21598</v>
      </c>
      <c r="I839">
        <v>544</v>
      </c>
      <c r="J839">
        <f t="shared" si="13"/>
        <v>569</v>
      </c>
      <c r="K839" t="b">
        <v>0</v>
      </c>
      <c r="L839" t="b">
        <v>1</v>
      </c>
    </row>
    <row r="840" spans="1:12" x14ac:dyDescent="0.2">
      <c r="A840" s="1">
        <v>838</v>
      </c>
      <c r="B840">
        <v>1</v>
      </c>
      <c r="C840">
        <v>30485</v>
      </c>
      <c r="D840" t="s">
        <v>848</v>
      </c>
      <c r="E840">
        <v>22174</v>
      </c>
      <c r="F840">
        <v>30518</v>
      </c>
      <c r="G840" t="s">
        <v>5928</v>
      </c>
      <c r="H840">
        <v>21993</v>
      </c>
      <c r="I840">
        <v>-181</v>
      </c>
      <c r="J840">
        <f t="shared" si="13"/>
        <v>388</v>
      </c>
      <c r="K840" t="b">
        <v>0</v>
      </c>
      <c r="L840" t="b">
        <v>1</v>
      </c>
    </row>
    <row r="841" spans="1:12" x14ac:dyDescent="0.2">
      <c r="A841" s="1">
        <v>839</v>
      </c>
      <c r="B841">
        <v>1</v>
      </c>
      <c r="C841">
        <v>30553</v>
      </c>
      <c r="D841" t="s">
        <v>849</v>
      </c>
      <c r="E841">
        <v>21529</v>
      </c>
      <c r="F841">
        <v>30555</v>
      </c>
      <c r="G841" t="s">
        <v>850</v>
      </c>
      <c r="H841">
        <v>21410</v>
      </c>
      <c r="I841">
        <v>-119</v>
      </c>
      <c r="J841">
        <f t="shared" si="13"/>
        <v>269</v>
      </c>
      <c r="K841" t="b">
        <v>0</v>
      </c>
      <c r="L841" t="b">
        <v>0</v>
      </c>
    </row>
    <row r="842" spans="1:12" x14ac:dyDescent="0.2">
      <c r="A842" s="1">
        <v>840</v>
      </c>
      <c r="B842">
        <v>-1</v>
      </c>
      <c r="C842">
        <v>30555</v>
      </c>
      <c r="D842" t="s">
        <v>850</v>
      </c>
      <c r="E842">
        <v>21410</v>
      </c>
      <c r="F842">
        <v>30566</v>
      </c>
      <c r="G842" t="s">
        <v>851</v>
      </c>
      <c r="H842">
        <v>21578</v>
      </c>
      <c r="I842">
        <v>-168</v>
      </c>
      <c r="J842">
        <f t="shared" si="13"/>
        <v>101</v>
      </c>
      <c r="K842" t="b">
        <v>0</v>
      </c>
      <c r="L842" t="b">
        <v>0</v>
      </c>
    </row>
    <row r="843" spans="1:12" x14ac:dyDescent="0.2">
      <c r="A843" s="1">
        <v>841</v>
      </c>
      <c r="B843">
        <v>1</v>
      </c>
      <c r="C843">
        <v>30566</v>
      </c>
      <c r="D843" t="s">
        <v>851</v>
      </c>
      <c r="E843">
        <v>21578</v>
      </c>
      <c r="F843">
        <v>30627</v>
      </c>
      <c r="G843" t="s">
        <v>5929</v>
      </c>
      <c r="H843">
        <v>21510</v>
      </c>
      <c r="I843">
        <v>-68</v>
      </c>
      <c r="J843">
        <f t="shared" si="13"/>
        <v>33</v>
      </c>
      <c r="K843" t="b">
        <v>0</v>
      </c>
      <c r="L843" t="b">
        <v>1</v>
      </c>
    </row>
    <row r="844" spans="1:12" x14ac:dyDescent="0.2">
      <c r="A844" s="1">
        <v>842</v>
      </c>
      <c r="B844">
        <v>-1</v>
      </c>
      <c r="C844">
        <v>30591</v>
      </c>
      <c r="D844" t="s">
        <v>852</v>
      </c>
      <c r="E844">
        <v>21621</v>
      </c>
      <c r="F844">
        <v>30643</v>
      </c>
      <c r="G844" t="s">
        <v>5930</v>
      </c>
      <c r="H844">
        <v>21715</v>
      </c>
      <c r="I844">
        <v>-94</v>
      </c>
      <c r="J844">
        <f t="shared" si="13"/>
        <v>-61</v>
      </c>
      <c r="K844" t="b">
        <v>0</v>
      </c>
      <c r="L844" t="b">
        <v>1</v>
      </c>
    </row>
    <row r="845" spans="1:12" x14ac:dyDescent="0.2">
      <c r="A845" s="1">
        <v>843</v>
      </c>
      <c r="B845">
        <v>1</v>
      </c>
      <c r="C845">
        <v>30606</v>
      </c>
      <c r="D845" t="s">
        <v>853</v>
      </c>
      <c r="E845">
        <v>21635</v>
      </c>
      <c r="F845">
        <v>30817</v>
      </c>
      <c r="G845" t="s">
        <v>5931</v>
      </c>
      <c r="H845">
        <v>22413</v>
      </c>
      <c r="I845">
        <v>778</v>
      </c>
      <c r="J845">
        <f t="shared" si="13"/>
        <v>717</v>
      </c>
      <c r="K845" t="b">
        <v>0</v>
      </c>
      <c r="L845" t="b">
        <v>1</v>
      </c>
    </row>
    <row r="846" spans="1:12" x14ac:dyDescent="0.2">
      <c r="A846" s="1">
        <v>844</v>
      </c>
      <c r="B846">
        <v>1</v>
      </c>
      <c r="C846">
        <v>30631</v>
      </c>
      <c r="D846" t="s">
        <v>854</v>
      </c>
      <c r="E846">
        <v>21640</v>
      </c>
      <c r="F846">
        <v>30817</v>
      </c>
      <c r="G846" t="s">
        <v>5931</v>
      </c>
      <c r="H846">
        <v>22413</v>
      </c>
      <c r="I846">
        <v>773</v>
      </c>
      <c r="J846">
        <f t="shared" si="13"/>
        <v>1490</v>
      </c>
      <c r="K846" t="b">
        <v>0</v>
      </c>
      <c r="L846" t="b">
        <v>1</v>
      </c>
    </row>
    <row r="847" spans="1:12" x14ac:dyDescent="0.2">
      <c r="A847" s="1">
        <v>845</v>
      </c>
      <c r="B847">
        <v>-1</v>
      </c>
      <c r="C847">
        <v>30678</v>
      </c>
      <c r="D847" t="s">
        <v>855</v>
      </c>
      <c r="E847">
        <v>21805</v>
      </c>
      <c r="F847">
        <v>30712</v>
      </c>
      <c r="G847" t="s">
        <v>5932</v>
      </c>
      <c r="H847">
        <v>22006</v>
      </c>
      <c r="I847">
        <v>-201</v>
      </c>
      <c r="J847">
        <f t="shared" si="13"/>
        <v>1289</v>
      </c>
      <c r="K847" t="b">
        <v>0</v>
      </c>
      <c r="L847" t="b">
        <v>1</v>
      </c>
    </row>
    <row r="848" spans="1:12" x14ac:dyDescent="0.2">
      <c r="A848" s="1">
        <v>846</v>
      </c>
      <c r="B848">
        <v>-1</v>
      </c>
      <c r="C848">
        <v>30745</v>
      </c>
      <c r="D848" t="s">
        <v>856</v>
      </c>
      <c r="E848">
        <v>22113</v>
      </c>
      <c r="F848">
        <v>30771</v>
      </c>
      <c r="G848" t="s">
        <v>5933</v>
      </c>
      <c r="H848">
        <v>22333</v>
      </c>
      <c r="I848">
        <v>-220</v>
      </c>
      <c r="J848">
        <f t="shared" si="13"/>
        <v>1069</v>
      </c>
      <c r="K848" t="b">
        <v>0</v>
      </c>
      <c r="L848" t="b">
        <v>1</v>
      </c>
    </row>
    <row r="849" spans="1:12" x14ac:dyDescent="0.2">
      <c r="A849" s="1">
        <v>847</v>
      </c>
      <c r="B849">
        <v>-1</v>
      </c>
      <c r="C849">
        <v>30784</v>
      </c>
      <c r="D849" t="s">
        <v>857</v>
      </c>
      <c r="E849">
        <v>22440</v>
      </c>
      <c r="F849">
        <v>30802</v>
      </c>
      <c r="G849" t="s">
        <v>5934</v>
      </c>
      <c r="H849">
        <v>22568</v>
      </c>
      <c r="I849">
        <v>-128</v>
      </c>
      <c r="J849">
        <f t="shared" si="13"/>
        <v>941</v>
      </c>
      <c r="K849" t="b">
        <v>0</v>
      </c>
      <c r="L849" t="b">
        <v>1</v>
      </c>
    </row>
    <row r="850" spans="1:12" x14ac:dyDescent="0.2">
      <c r="A850" s="1">
        <v>848</v>
      </c>
      <c r="B850">
        <v>-1</v>
      </c>
      <c r="C850">
        <v>30813</v>
      </c>
      <c r="D850" t="s">
        <v>858</v>
      </c>
      <c r="E850">
        <v>22502</v>
      </c>
      <c r="F850">
        <v>30866</v>
      </c>
      <c r="G850" t="s">
        <v>5935</v>
      </c>
      <c r="H850">
        <v>22474</v>
      </c>
      <c r="I850">
        <v>28</v>
      </c>
      <c r="J850">
        <f t="shared" si="13"/>
        <v>969</v>
      </c>
      <c r="K850" t="b">
        <v>0</v>
      </c>
      <c r="L850" t="b">
        <v>1</v>
      </c>
    </row>
    <row r="851" spans="1:12" x14ac:dyDescent="0.2">
      <c r="A851" s="1">
        <v>849</v>
      </c>
      <c r="B851">
        <v>1</v>
      </c>
      <c r="C851">
        <v>30844</v>
      </c>
      <c r="D851" t="s">
        <v>859</v>
      </c>
      <c r="E851">
        <v>22382</v>
      </c>
      <c r="F851">
        <v>30919</v>
      </c>
      <c r="G851" t="s">
        <v>5936</v>
      </c>
      <c r="H851">
        <v>22342</v>
      </c>
      <c r="I851">
        <v>-40</v>
      </c>
      <c r="J851">
        <f t="shared" si="13"/>
        <v>929</v>
      </c>
      <c r="K851" t="b">
        <v>0</v>
      </c>
      <c r="L851" t="b">
        <v>1</v>
      </c>
    </row>
    <row r="852" spans="1:12" x14ac:dyDescent="0.2">
      <c r="A852" s="1">
        <v>850</v>
      </c>
      <c r="B852">
        <v>-1</v>
      </c>
      <c r="C852">
        <v>30903</v>
      </c>
      <c r="D852" t="s">
        <v>860</v>
      </c>
      <c r="E852">
        <v>22517</v>
      </c>
      <c r="F852">
        <v>31011</v>
      </c>
      <c r="G852" t="s">
        <v>5937</v>
      </c>
      <c r="H852">
        <v>22459</v>
      </c>
      <c r="I852">
        <v>58</v>
      </c>
      <c r="J852">
        <f t="shared" si="13"/>
        <v>987</v>
      </c>
      <c r="K852" t="b">
        <v>0</v>
      </c>
      <c r="L852" t="b">
        <v>1</v>
      </c>
    </row>
    <row r="853" spans="1:12" x14ac:dyDescent="0.2">
      <c r="A853" s="1">
        <v>851</v>
      </c>
      <c r="B853">
        <v>1</v>
      </c>
      <c r="C853">
        <v>30909</v>
      </c>
      <c r="D853" t="s">
        <v>861</v>
      </c>
      <c r="E853">
        <v>22572</v>
      </c>
      <c r="F853">
        <v>30919</v>
      </c>
      <c r="G853" t="s">
        <v>5936</v>
      </c>
      <c r="H853">
        <v>22342</v>
      </c>
      <c r="I853">
        <v>-230</v>
      </c>
      <c r="J853">
        <f t="shared" si="13"/>
        <v>757</v>
      </c>
      <c r="K853" t="b">
        <v>0</v>
      </c>
      <c r="L853" t="b">
        <v>1</v>
      </c>
    </row>
    <row r="854" spans="1:12" x14ac:dyDescent="0.2">
      <c r="A854" s="1">
        <v>852</v>
      </c>
      <c r="B854">
        <v>1</v>
      </c>
      <c r="C854">
        <v>30922</v>
      </c>
      <c r="D854" t="s">
        <v>862</v>
      </c>
      <c r="E854">
        <v>22343</v>
      </c>
      <c r="F854">
        <v>31047</v>
      </c>
      <c r="G854" t="s">
        <v>866</v>
      </c>
      <c r="H854">
        <v>22273</v>
      </c>
      <c r="I854">
        <v>-70</v>
      </c>
      <c r="J854">
        <f t="shared" si="13"/>
        <v>687</v>
      </c>
      <c r="K854" t="b">
        <v>0</v>
      </c>
      <c r="L854" t="b">
        <v>1</v>
      </c>
    </row>
    <row r="855" spans="1:12" x14ac:dyDescent="0.2">
      <c r="A855" s="1">
        <v>853</v>
      </c>
      <c r="B855">
        <v>-1</v>
      </c>
      <c r="C855">
        <v>30951</v>
      </c>
      <c r="D855" t="s">
        <v>863</v>
      </c>
      <c r="E855">
        <v>22387</v>
      </c>
      <c r="F855">
        <v>31014</v>
      </c>
      <c r="G855" t="s">
        <v>5938</v>
      </c>
      <c r="H855">
        <v>22483</v>
      </c>
      <c r="I855">
        <v>-96</v>
      </c>
      <c r="J855">
        <f t="shared" si="13"/>
        <v>591</v>
      </c>
      <c r="K855" t="b">
        <v>0</v>
      </c>
      <c r="L855" t="b">
        <v>1</v>
      </c>
    </row>
    <row r="856" spans="1:12" x14ac:dyDescent="0.2">
      <c r="A856" s="1">
        <v>854</v>
      </c>
      <c r="B856">
        <v>-1</v>
      </c>
      <c r="C856">
        <v>31017</v>
      </c>
      <c r="D856" t="s">
        <v>864</v>
      </c>
      <c r="E856">
        <v>22401</v>
      </c>
      <c r="F856">
        <v>31069</v>
      </c>
      <c r="G856" t="s">
        <v>5939</v>
      </c>
      <c r="H856">
        <v>22498</v>
      </c>
      <c r="I856">
        <v>-97</v>
      </c>
      <c r="J856">
        <f t="shared" si="13"/>
        <v>494</v>
      </c>
      <c r="K856" t="b">
        <v>0</v>
      </c>
      <c r="L856" t="b">
        <v>1</v>
      </c>
    </row>
    <row r="857" spans="1:12" x14ac:dyDescent="0.2">
      <c r="A857" s="1">
        <v>855</v>
      </c>
      <c r="B857">
        <v>1</v>
      </c>
      <c r="C857">
        <v>31023</v>
      </c>
      <c r="D857" t="s">
        <v>865</v>
      </c>
      <c r="E857">
        <v>22386</v>
      </c>
      <c r="F857">
        <v>31047</v>
      </c>
      <c r="G857" t="s">
        <v>866</v>
      </c>
      <c r="H857">
        <v>22273</v>
      </c>
      <c r="I857">
        <v>-113</v>
      </c>
      <c r="J857">
        <f t="shared" si="13"/>
        <v>381</v>
      </c>
      <c r="K857" t="b">
        <v>0</v>
      </c>
      <c r="L857" t="b">
        <v>1</v>
      </c>
    </row>
    <row r="858" spans="1:12" x14ac:dyDescent="0.2">
      <c r="A858" s="1">
        <v>856</v>
      </c>
      <c r="B858">
        <v>-1</v>
      </c>
      <c r="C858">
        <v>31047</v>
      </c>
      <c r="D858" t="s">
        <v>866</v>
      </c>
      <c r="E858">
        <v>22273</v>
      </c>
      <c r="F858">
        <v>31059</v>
      </c>
      <c r="G858" t="s">
        <v>867</v>
      </c>
      <c r="H858">
        <v>22380</v>
      </c>
      <c r="I858">
        <v>-107</v>
      </c>
      <c r="J858">
        <f t="shared" si="13"/>
        <v>274</v>
      </c>
      <c r="K858" t="b">
        <v>0</v>
      </c>
      <c r="L858" t="b">
        <v>0</v>
      </c>
    </row>
    <row r="859" spans="1:12" x14ac:dyDescent="0.2">
      <c r="A859" s="1">
        <v>857</v>
      </c>
      <c r="B859">
        <v>1</v>
      </c>
      <c r="C859">
        <v>31059</v>
      </c>
      <c r="D859" t="s">
        <v>867</v>
      </c>
      <c r="E859">
        <v>22380</v>
      </c>
      <c r="F859">
        <v>31188</v>
      </c>
      <c r="G859" t="s">
        <v>5940</v>
      </c>
      <c r="H859">
        <v>22546</v>
      </c>
      <c r="I859">
        <v>166</v>
      </c>
      <c r="J859">
        <f t="shared" si="13"/>
        <v>440</v>
      </c>
      <c r="K859" t="b">
        <v>0</v>
      </c>
      <c r="L859" t="b">
        <v>1</v>
      </c>
    </row>
    <row r="860" spans="1:12" x14ac:dyDescent="0.2">
      <c r="A860" s="1">
        <v>858</v>
      </c>
      <c r="B860">
        <v>-1</v>
      </c>
      <c r="C860">
        <v>31078</v>
      </c>
      <c r="D860" t="s">
        <v>868</v>
      </c>
      <c r="E860">
        <v>22440</v>
      </c>
      <c r="F860">
        <v>31090</v>
      </c>
      <c r="G860" t="s">
        <v>869</v>
      </c>
      <c r="H860">
        <v>22553</v>
      </c>
      <c r="I860">
        <v>-113</v>
      </c>
      <c r="J860">
        <f t="shared" si="13"/>
        <v>327</v>
      </c>
      <c r="K860" t="b">
        <v>0</v>
      </c>
      <c r="L860" t="b">
        <v>0</v>
      </c>
    </row>
    <row r="861" spans="1:12" x14ac:dyDescent="0.2">
      <c r="A861" s="1">
        <v>859</v>
      </c>
      <c r="B861">
        <v>1</v>
      </c>
      <c r="C861">
        <v>31090</v>
      </c>
      <c r="D861" t="s">
        <v>869</v>
      </c>
      <c r="E861">
        <v>22553</v>
      </c>
      <c r="F861">
        <v>31188</v>
      </c>
      <c r="G861" t="s">
        <v>5940</v>
      </c>
      <c r="H861">
        <v>22546</v>
      </c>
      <c r="I861">
        <v>-7</v>
      </c>
      <c r="J861">
        <f t="shared" si="13"/>
        <v>320</v>
      </c>
      <c r="K861" t="b">
        <v>0</v>
      </c>
      <c r="L861" t="b">
        <v>1</v>
      </c>
    </row>
    <row r="862" spans="1:12" x14ac:dyDescent="0.2">
      <c r="A862" s="1">
        <v>860</v>
      </c>
      <c r="B862">
        <v>-1</v>
      </c>
      <c r="C862">
        <v>31128</v>
      </c>
      <c r="D862" t="s">
        <v>870</v>
      </c>
      <c r="E862">
        <v>22661</v>
      </c>
      <c r="F862">
        <v>31335</v>
      </c>
      <c r="G862" t="s">
        <v>5941</v>
      </c>
      <c r="H862">
        <v>22349</v>
      </c>
      <c r="I862">
        <v>312</v>
      </c>
      <c r="J862">
        <f t="shared" si="13"/>
        <v>632</v>
      </c>
      <c r="K862" t="b">
        <v>0</v>
      </c>
      <c r="L862" t="b">
        <v>1</v>
      </c>
    </row>
    <row r="863" spans="1:12" x14ac:dyDescent="0.2">
      <c r="A863" s="1">
        <v>861</v>
      </c>
      <c r="B863">
        <v>1</v>
      </c>
      <c r="C863">
        <v>31192</v>
      </c>
      <c r="D863" t="s">
        <v>871</v>
      </c>
      <c r="E863">
        <v>22586</v>
      </c>
      <c r="F863">
        <v>31285</v>
      </c>
      <c r="G863" t="s">
        <v>5942</v>
      </c>
      <c r="H863">
        <v>22453</v>
      </c>
      <c r="I863">
        <v>-133</v>
      </c>
      <c r="J863">
        <f t="shared" si="13"/>
        <v>499</v>
      </c>
      <c r="K863" t="b">
        <v>0</v>
      </c>
      <c r="L863" t="b">
        <v>1</v>
      </c>
    </row>
    <row r="864" spans="1:12" x14ac:dyDescent="0.2">
      <c r="A864" s="1">
        <v>862</v>
      </c>
      <c r="B864">
        <v>-1</v>
      </c>
      <c r="C864">
        <v>31201</v>
      </c>
      <c r="D864" t="s">
        <v>872</v>
      </c>
      <c r="E864">
        <v>22568</v>
      </c>
      <c r="F864">
        <v>31215</v>
      </c>
      <c r="G864" t="s">
        <v>873</v>
      </c>
      <c r="H864">
        <v>22649</v>
      </c>
      <c r="I864">
        <v>-81</v>
      </c>
      <c r="J864">
        <f t="shared" si="13"/>
        <v>418</v>
      </c>
      <c r="K864" t="b">
        <v>0</v>
      </c>
      <c r="L864" t="b">
        <v>0</v>
      </c>
    </row>
    <row r="865" spans="1:12" x14ac:dyDescent="0.2">
      <c r="A865" s="1">
        <v>863</v>
      </c>
      <c r="B865">
        <v>1</v>
      </c>
      <c r="C865">
        <v>31215</v>
      </c>
      <c r="D865" t="s">
        <v>873</v>
      </c>
      <c r="E865">
        <v>22649</v>
      </c>
      <c r="F865">
        <v>31285</v>
      </c>
      <c r="G865" t="s">
        <v>5942</v>
      </c>
      <c r="H865">
        <v>22453</v>
      </c>
      <c r="I865">
        <v>-196</v>
      </c>
      <c r="J865">
        <f t="shared" si="13"/>
        <v>222</v>
      </c>
      <c r="K865" t="b">
        <v>0</v>
      </c>
      <c r="L865" t="b">
        <v>1</v>
      </c>
    </row>
    <row r="866" spans="1:12" x14ac:dyDescent="0.2">
      <c r="A866" s="1">
        <v>864</v>
      </c>
      <c r="B866">
        <v>1</v>
      </c>
      <c r="C866">
        <v>31299</v>
      </c>
      <c r="D866" t="s">
        <v>874</v>
      </c>
      <c r="E866">
        <v>22347</v>
      </c>
      <c r="F866">
        <v>31311</v>
      </c>
      <c r="G866" t="s">
        <v>5943</v>
      </c>
      <c r="H866">
        <v>22146</v>
      </c>
      <c r="I866">
        <v>-201</v>
      </c>
      <c r="J866">
        <f t="shared" si="13"/>
        <v>21</v>
      </c>
      <c r="K866" t="b">
        <v>0</v>
      </c>
      <c r="L866" t="b">
        <v>1</v>
      </c>
    </row>
    <row r="867" spans="1:12" x14ac:dyDescent="0.2">
      <c r="A867" s="1">
        <v>865</v>
      </c>
      <c r="B867">
        <v>-1</v>
      </c>
      <c r="C867">
        <v>31309</v>
      </c>
      <c r="D867" t="s">
        <v>875</v>
      </c>
      <c r="E867">
        <v>22251</v>
      </c>
      <c r="F867">
        <v>31335</v>
      </c>
      <c r="G867" t="s">
        <v>5941</v>
      </c>
      <c r="H867">
        <v>22349</v>
      </c>
      <c r="I867">
        <v>-98</v>
      </c>
      <c r="J867">
        <f t="shared" si="13"/>
        <v>-77</v>
      </c>
      <c r="K867" t="b">
        <v>0</v>
      </c>
      <c r="L867" t="b">
        <v>1</v>
      </c>
    </row>
    <row r="868" spans="1:12" x14ac:dyDescent="0.2">
      <c r="A868" s="1">
        <v>866</v>
      </c>
      <c r="B868">
        <v>1</v>
      </c>
      <c r="C868">
        <v>31316</v>
      </c>
      <c r="D868" t="s">
        <v>876</v>
      </c>
      <c r="E868">
        <v>22215</v>
      </c>
      <c r="F868">
        <v>31437</v>
      </c>
      <c r="G868" t="s">
        <v>5944</v>
      </c>
      <c r="H868">
        <v>22313</v>
      </c>
      <c r="I868">
        <v>98</v>
      </c>
      <c r="J868">
        <f t="shared" si="13"/>
        <v>21</v>
      </c>
      <c r="K868" t="b">
        <v>0</v>
      </c>
      <c r="L868" t="b">
        <v>1</v>
      </c>
    </row>
    <row r="869" spans="1:12" x14ac:dyDescent="0.2">
      <c r="A869" s="1">
        <v>867</v>
      </c>
      <c r="B869">
        <v>-1</v>
      </c>
      <c r="C869">
        <v>31341</v>
      </c>
      <c r="D869" t="s">
        <v>877</v>
      </c>
      <c r="E869">
        <v>22337</v>
      </c>
      <c r="F869">
        <v>31395</v>
      </c>
      <c r="G869" t="s">
        <v>5945</v>
      </c>
      <c r="H869">
        <v>22501</v>
      </c>
      <c r="I869">
        <v>-164</v>
      </c>
      <c r="J869">
        <f t="shared" si="13"/>
        <v>-143</v>
      </c>
      <c r="K869" t="b">
        <v>0</v>
      </c>
      <c r="L869" t="b">
        <v>1</v>
      </c>
    </row>
    <row r="870" spans="1:12" x14ac:dyDescent="0.2">
      <c r="A870" s="1">
        <v>868</v>
      </c>
      <c r="B870">
        <v>1</v>
      </c>
      <c r="C870">
        <v>31351</v>
      </c>
      <c r="D870" t="s">
        <v>878</v>
      </c>
      <c r="E870">
        <v>22386</v>
      </c>
      <c r="F870">
        <v>31437</v>
      </c>
      <c r="G870" t="s">
        <v>5944</v>
      </c>
      <c r="H870">
        <v>22313</v>
      </c>
      <c r="I870">
        <v>-73</v>
      </c>
      <c r="J870">
        <f t="shared" si="13"/>
        <v>-216</v>
      </c>
      <c r="K870" t="b">
        <v>0</v>
      </c>
      <c r="L870" t="b">
        <v>1</v>
      </c>
    </row>
    <row r="871" spans="1:12" x14ac:dyDescent="0.2">
      <c r="A871" s="1">
        <v>869</v>
      </c>
      <c r="B871">
        <v>-1</v>
      </c>
      <c r="C871">
        <v>31408</v>
      </c>
      <c r="D871" t="s">
        <v>879</v>
      </c>
      <c r="E871">
        <v>22436</v>
      </c>
      <c r="F871">
        <v>31563</v>
      </c>
      <c r="G871" t="s">
        <v>5946</v>
      </c>
      <c r="H871">
        <v>22516</v>
      </c>
      <c r="I871">
        <v>-80</v>
      </c>
      <c r="J871">
        <f t="shared" si="13"/>
        <v>-296</v>
      </c>
      <c r="K871" t="b">
        <v>0</v>
      </c>
      <c r="L871" t="b">
        <v>1</v>
      </c>
    </row>
    <row r="872" spans="1:12" x14ac:dyDescent="0.2">
      <c r="A872" s="1">
        <v>870</v>
      </c>
      <c r="B872">
        <v>1</v>
      </c>
      <c r="C872">
        <v>31458</v>
      </c>
      <c r="D872" t="s">
        <v>880</v>
      </c>
      <c r="E872">
        <v>22376</v>
      </c>
      <c r="F872">
        <v>31763</v>
      </c>
      <c r="G872" t="s">
        <v>5947</v>
      </c>
      <c r="H872">
        <v>22517</v>
      </c>
      <c r="I872">
        <v>141</v>
      </c>
      <c r="J872">
        <f t="shared" si="13"/>
        <v>-155</v>
      </c>
      <c r="K872" t="b">
        <v>0</v>
      </c>
      <c r="L872" t="b">
        <v>1</v>
      </c>
    </row>
    <row r="873" spans="1:12" x14ac:dyDescent="0.2">
      <c r="A873" s="1">
        <v>871</v>
      </c>
      <c r="B873">
        <v>-1</v>
      </c>
      <c r="C873">
        <v>31484</v>
      </c>
      <c r="D873" t="s">
        <v>881</v>
      </c>
      <c r="E873">
        <v>22366</v>
      </c>
      <c r="F873">
        <v>31643</v>
      </c>
      <c r="G873" t="s">
        <v>5948</v>
      </c>
      <c r="H873">
        <v>22567</v>
      </c>
      <c r="I873">
        <v>-201</v>
      </c>
      <c r="J873">
        <f t="shared" si="13"/>
        <v>-356</v>
      </c>
      <c r="K873" t="b">
        <v>0</v>
      </c>
      <c r="L873" t="b">
        <v>1</v>
      </c>
    </row>
    <row r="874" spans="1:12" x14ac:dyDescent="0.2">
      <c r="A874" s="1">
        <v>872</v>
      </c>
      <c r="B874">
        <v>-1</v>
      </c>
      <c r="C874">
        <v>31569</v>
      </c>
      <c r="D874" t="s">
        <v>882</v>
      </c>
      <c r="E874">
        <v>22497</v>
      </c>
      <c r="F874">
        <v>31643</v>
      </c>
      <c r="G874" t="s">
        <v>5948</v>
      </c>
      <c r="H874">
        <v>22567</v>
      </c>
      <c r="I874">
        <v>-70</v>
      </c>
      <c r="J874">
        <f t="shared" si="13"/>
        <v>-426</v>
      </c>
      <c r="K874" t="b">
        <v>0</v>
      </c>
      <c r="L874" t="b">
        <v>1</v>
      </c>
    </row>
    <row r="875" spans="1:12" x14ac:dyDescent="0.2">
      <c r="A875" s="1">
        <v>873</v>
      </c>
      <c r="B875">
        <v>-1</v>
      </c>
      <c r="C875">
        <v>31672</v>
      </c>
      <c r="D875" t="s">
        <v>883</v>
      </c>
      <c r="E875">
        <v>22600</v>
      </c>
      <c r="F875">
        <v>31680</v>
      </c>
      <c r="G875" t="s">
        <v>884</v>
      </c>
      <c r="H875">
        <v>22700</v>
      </c>
      <c r="I875">
        <v>-100</v>
      </c>
      <c r="J875">
        <f t="shared" si="13"/>
        <v>-526</v>
      </c>
      <c r="K875" t="b">
        <v>0</v>
      </c>
      <c r="L875" t="b">
        <v>0</v>
      </c>
    </row>
    <row r="876" spans="1:12" x14ac:dyDescent="0.2">
      <c r="A876" s="1">
        <v>874</v>
      </c>
      <c r="B876">
        <v>1</v>
      </c>
      <c r="C876">
        <v>31680</v>
      </c>
      <c r="D876" t="s">
        <v>884</v>
      </c>
      <c r="E876">
        <v>22700</v>
      </c>
      <c r="F876">
        <v>31693</v>
      </c>
      <c r="G876" t="s">
        <v>885</v>
      </c>
      <c r="H876">
        <v>22650</v>
      </c>
      <c r="I876">
        <v>-50</v>
      </c>
      <c r="J876">
        <f t="shared" si="13"/>
        <v>-576</v>
      </c>
      <c r="K876" t="b">
        <v>0</v>
      </c>
      <c r="L876" t="b">
        <v>0</v>
      </c>
    </row>
    <row r="877" spans="1:12" x14ac:dyDescent="0.2">
      <c r="A877" s="1">
        <v>875</v>
      </c>
      <c r="B877">
        <v>-1</v>
      </c>
      <c r="C877">
        <v>31693</v>
      </c>
      <c r="D877" t="s">
        <v>885</v>
      </c>
      <c r="E877">
        <v>22650</v>
      </c>
      <c r="F877">
        <v>31846</v>
      </c>
      <c r="G877" t="s">
        <v>5949</v>
      </c>
      <c r="H877">
        <v>22395</v>
      </c>
      <c r="I877">
        <v>255</v>
      </c>
      <c r="J877">
        <f t="shared" si="13"/>
        <v>-321</v>
      </c>
      <c r="K877" t="b">
        <v>0</v>
      </c>
      <c r="L877" t="b">
        <v>1</v>
      </c>
    </row>
    <row r="878" spans="1:12" x14ac:dyDescent="0.2">
      <c r="A878" s="1">
        <v>876</v>
      </c>
      <c r="B878">
        <v>1</v>
      </c>
      <c r="C878">
        <v>31712</v>
      </c>
      <c r="D878" t="s">
        <v>886</v>
      </c>
      <c r="E878">
        <v>22687</v>
      </c>
      <c r="F878">
        <v>31763</v>
      </c>
      <c r="G878" t="s">
        <v>5947</v>
      </c>
      <c r="H878">
        <v>22517</v>
      </c>
      <c r="I878">
        <v>-170</v>
      </c>
      <c r="J878">
        <f t="shared" si="13"/>
        <v>-491</v>
      </c>
      <c r="K878" t="b">
        <v>0</v>
      </c>
      <c r="L878" t="b">
        <v>1</v>
      </c>
    </row>
    <row r="879" spans="1:12" x14ac:dyDescent="0.2">
      <c r="A879" s="1">
        <v>877</v>
      </c>
      <c r="B879">
        <v>1</v>
      </c>
      <c r="C879">
        <v>31770</v>
      </c>
      <c r="D879" t="s">
        <v>887</v>
      </c>
      <c r="E879">
        <v>22503</v>
      </c>
      <c r="F879">
        <v>31815</v>
      </c>
      <c r="G879" t="s">
        <v>5950</v>
      </c>
      <c r="H879">
        <v>22327</v>
      </c>
      <c r="I879">
        <v>-176</v>
      </c>
      <c r="J879">
        <f t="shared" si="13"/>
        <v>-667</v>
      </c>
      <c r="K879" t="b">
        <v>0</v>
      </c>
      <c r="L879" t="b">
        <v>1</v>
      </c>
    </row>
    <row r="880" spans="1:12" x14ac:dyDescent="0.2">
      <c r="A880" s="1">
        <v>878</v>
      </c>
      <c r="B880">
        <v>-1</v>
      </c>
      <c r="C880">
        <v>31776</v>
      </c>
      <c r="D880" t="s">
        <v>888</v>
      </c>
      <c r="E880">
        <v>22490</v>
      </c>
      <c r="F880">
        <v>31846</v>
      </c>
      <c r="G880" t="s">
        <v>5949</v>
      </c>
      <c r="H880">
        <v>22395</v>
      </c>
      <c r="I880">
        <v>95</v>
      </c>
      <c r="J880">
        <f t="shared" si="13"/>
        <v>-572</v>
      </c>
      <c r="K880" t="b">
        <v>0</v>
      </c>
      <c r="L880" t="b">
        <v>1</v>
      </c>
    </row>
    <row r="881" spans="1:12" x14ac:dyDescent="0.2">
      <c r="A881" s="1">
        <v>879</v>
      </c>
      <c r="B881">
        <v>1</v>
      </c>
      <c r="C881">
        <v>31826</v>
      </c>
      <c r="D881" t="s">
        <v>889</v>
      </c>
      <c r="E881">
        <v>22261</v>
      </c>
      <c r="F881">
        <v>31917</v>
      </c>
      <c r="G881" t="s">
        <v>894</v>
      </c>
      <c r="H881">
        <v>22355</v>
      </c>
      <c r="I881">
        <v>94</v>
      </c>
      <c r="J881">
        <f t="shared" si="13"/>
        <v>-478</v>
      </c>
      <c r="K881" t="b">
        <v>0</v>
      </c>
      <c r="L881" t="b">
        <v>1</v>
      </c>
    </row>
    <row r="882" spans="1:12" x14ac:dyDescent="0.2">
      <c r="A882" s="1">
        <v>880</v>
      </c>
      <c r="B882">
        <v>-1</v>
      </c>
      <c r="C882">
        <v>31852</v>
      </c>
      <c r="D882" t="s">
        <v>890</v>
      </c>
      <c r="E882">
        <v>22339</v>
      </c>
      <c r="F882">
        <v>31857</v>
      </c>
      <c r="G882" t="s">
        <v>891</v>
      </c>
      <c r="H882">
        <v>22430</v>
      </c>
      <c r="I882">
        <v>-91</v>
      </c>
      <c r="J882">
        <f t="shared" si="13"/>
        <v>-569</v>
      </c>
      <c r="K882" t="b">
        <v>0</v>
      </c>
      <c r="L882" t="b">
        <v>0</v>
      </c>
    </row>
    <row r="883" spans="1:12" x14ac:dyDescent="0.2">
      <c r="A883" s="1">
        <v>881</v>
      </c>
      <c r="B883">
        <v>1</v>
      </c>
      <c r="C883">
        <v>31857</v>
      </c>
      <c r="D883" t="s">
        <v>891</v>
      </c>
      <c r="E883">
        <v>22430</v>
      </c>
      <c r="F883">
        <v>31917</v>
      </c>
      <c r="G883" t="s">
        <v>894</v>
      </c>
      <c r="H883">
        <v>22355</v>
      </c>
      <c r="I883">
        <v>-75</v>
      </c>
      <c r="J883">
        <f t="shared" si="13"/>
        <v>-644</v>
      </c>
      <c r="K883" t="b">
        <v>0</v>
      </c>
      <c r="L883" t="b">
        <v>1</v>
      </c>
    </row>
    <row r="884" spans="1:12" x14ac:dyDescent="0.2">
      <c r="A884" s="1">
        <v>882</v>
      </c>
      <c r="B884">
        <v>-1</v>
      </c>
      <c r="C884">
        <v>31868</v>
      </c>
      <c r="D884" t="s">
        <v>892</v>
      </c>
      <c r="E884">
        <v>22445</v>
      </c>
      <c r="F884">
        <v>31876</v>
      </c>
      <c r="G884" t="s">
        <v>893</v>
      </c>
      <c r="H884">
        <v>22538</v>
      </c>
      <c r="I884">
        <v>-93</v>
      </c>
      <c r="J884">
        <f t="shared" si="13"/>
        <v>-737</v>
      </c>
      <c r="K884" t="b">
        <v>0</v>
      </c>
      <c r="L884" t="b">
        <v>0</v>
      </c>
    </row>
    <row r="885" spans="1:12" x14ac:dyDescent="0.2">
      <c r="A885" s="1">
        <v>883</v>
      </c>
      <c r="B885">
        <v>1</v>
      </c>
      <c r="C885">
        <v>31876</v>
      </c>
      <c r="D885" t="s">
        <v>893</v>
      </c>
      <c r="E885">
        <v>22538</v>
      </c>
      <c r="F885">
        <v>31917</v>
      </c>
      <c r="G885" t="s">
        <v>894</v>
      </c>
      <c r="H885">
        <v>22355</v>
      </c>
      <c r="I885">
        <v>-183</v>
      </c>
      <c r="J885">
        <f t="shared" si="13"/>
        <v>-920</v>
      </c>
      <c r="K885" t="b">
        <v>0</v>
      </c>
      <c r="L885" t="b">
        <v>1</v>
      </c>
    </row>
    <row r="886" spans="1:12" x14ac:dyDescent="0.2">
      <c r="A886" s="1">
        <v>884</v>
      </c>
      <c r="B886">
        <v>-1</v>
      </c>
      <c r="C886">
        <v>31917</v>
      </c>
      <c r="D886" t="s">
        <v>894</v>
      </c>
      <c r="E886">
        <v>22355</v>
      </c>
      <c r="F886">
        <v>31958</v>
      </c>
      <c r="G886" t="s">
        <v>5951</v>
      </c>
      <c r="H886">
        <v>22555</v>
      </c>
      <c r="I886">
        <v>-200</v>
      </c>
      <c r="J886">
        <f t="shared" si="13"/>
        <v>-1120</v>
      </c>
      <c r="K886" t="b">
        <v>0</v>
      </c>
      <c r="L886" t="b">
        <v>1</v>
      </c>
    </row>
    <row r="887" spans="1:12" x14ac:dyDescent="0.2">
      <c r="A887" s="1">
        <v>885</v>
      </c>
      <c r="B887">
        <v>1</v>
      </c>
      <c r="C887">
        <v>31925</v>
      </c>
      <c r="D887" t="s">
        <v>895</v>
      </c>
      <c r="E887">
        <v>22416</v>
      </c>
      <c r="F887">
        <v>32136</v>
      </c>
      <c r="G887" t="s">
        <v>5952</v>
      </c>
      <c r="H887">
        <v>22425</v>
      </c>
      <c r="I887">
        <v>9</v>
      </c>
      <c r="J887">
        <f t="shared" si="13"/>
        <v>-1111</v>
      </c>
      <c r="K887" t="b">
        <v>0</v>
      </c>
      <c r="L887" t="b">
        <v>1</v>
      </c>
    </row>
    <row r="888" spans="1:12" x14ac:dyDescent="0.2">
      <c r="A888" s="1">
        <v>886</v>
      </c>
      <c r="B888">
        <v>-1</v>
      </c>
      <c r="C888">
        <v>31965</v>
      </c>
      <c r="D888" t="s">
        <v>896</v>
      </c>
      <c r="E888">
        <v>22505</v>
      </c>
      <c r="F888">
        <v>32087</v>
      </c>
      <c r="G888" t="s">
        <v>5953</v>
      </c>
      <c r="H888">
        <v>22622</v>
      </c>
      <c r="I888">
        <v>-117</v>
      </c>
      <c r="J888">
        <f t="shared" si="13"/>
        <v>-1228</v>
      </c>
      <c r="K888" t="b">
        <v>0</v>
      </c>
      <c r="L888" t="b">
        <v>1</v>
      </c>
    </row>
    <row r="889" spans="1:12" x14ac:dyDescent="0.2">
      <c r="A889" s="1">
        <v>887</v>
      </c>
      <c r="B889">
        <v>1</v>
      </c>
      <c r="C889">
        <v>31988</v>
      </c>
      <c r="D889" t="s">
        <v>897</v>
      </c>
      <c r="E889">
        <v>22460</v>
      </c>
      <c r="F889">
        <v>32136</v>
      </c>
      <c r="G889" t="s">
        <v>5952</v>
      </c>
      <c r="H889">
        <v>22425</v>
      </c>
      <c r="I889">
        <v>-35</v>
      </c>
      <c r="J889">
        <f t="shared" si="13"/>
        <v>-1263</v>
      </c>
      <c r="K889" t="b">
        <v>0</v>
      </c>
      <c r="L889" t="b">
        <v>1</v>
      </c>
    </row>
    <row r="890" spans="1:12" x14ac:dyDescent="0.2">
      <c r="A890" s="1">
        <v>888</v>
      </c>
      <c r="B890">
        <v>-1</v>
      </c>
      <c r="C890">
        <v>32103</v>
      </c>
      <c r="D890" t="s">
        <v>898</v>
      </c>
      <c r="E890">
        <v>22600</v>
      </c>
      <c r="F890">
        <v>32106</v>
      </c>
      <c r="G890" t="s">
        <v>899</v>
      </c>
      <c r="H890">
        <v>22647</v>
      </c>
      <c r="I890">
        <v>-47</v>
      </c>
      <c r="J890">
        <f t="shared" si="13"/>
        <v>-1310</v>
      </c>
      <c r="K890" t="b">
        <v>0</v>
      </c>
      <c r="L890" t="b">
        <v>0</v>
      </c>
    </row>
    <row r="891" spans="1:12" x14ac:dyDescent="0.2">
      <c r="A891" s="1">
        <v>889</v>
      </c>
      <c r="B891">
        <v>1</v>
      </c>
      <c r="C891">
        <v>32106</v>
      </c>
      <c r="D891" t="s">
        <v>899</v>
      </c>
      <c r="E891">
        <v>22647</v>
      </c>
      <c r="F891">
        <v>32136</v>
      </c>
      <c r="G891" t="s">
        <v>5952</v>
      </c>
      <c r="H891">
        <v>22425</v>
      </c>
      <c r="I891">
        <v>-222</v>
      </c>
      <c r="J891">
        <f t="shared" si="13"/>
        <v>-1532</v>
      </c>
      <c r="K891" t="b">
        <v>0</v>
      </c>
      <c r="L891" t="b">
        <v>1</v>
      </c>
    </row>
    <row r="892" spans="1:12" x14ac:dyDescent="0.2">
      <c r="A892" s="1">
        <v>890</v>
      </c>
      <c r="B892">
        <v>1</v>
      </c>
      <c r="C892">
        <v>32139</v>
      </c>
      <c r="D892" t="s">
        <v>900</v>
      </c>
      <c r="E892">
        <v>22324</v>
      </c>
      <c r="F892">
        <v>32140</v>
      </c>
      <c r="G892" t="s">
        <v>901</v>
      </c>
      <c r="H892">
        <v>22271</v>
      </c>
      <c r="I892">
        <v>-53</v>
      </c>
      <c r="J892">
        <f t="shared" si="13"/>
        <v>-1585</v>
      </c>
      <c r="K892" t="b">
        <v>0</v>
      </c>
      <c r="L892" t="b">
        <v>0</v>
      </c>
    </row>
    <row r="893" spans="1:12" x14ac:dyDescent="0.2">
      <c r="A893" s="1">
        <v>891</v>
      </c>
      <c r="B893">
        <v>-1</v>
      </c>
      <c r="C893">
        <v>32140</v>
      </c>
      <c r="D893" t="s">
        <v>901</v>
      </c>
      <c r="E893">
        <v>22271</v>
      </c>
      <c r="F893">
        <v>32142</v>
      </c>
      <c r="G893" t="s">
        <v>902</v>
      </c>
      <c r="H893">
        <v>22339</v>
      </c>
      <c r="I893">
        <v>-68</v>
      </c>
      <c r="J893">
        <f t="shared" si="13"/>
        <v>-1653</v>
      </c>
      <c r="K893" t="b">
        <v>0</v>
      </c>
      <c r="L893" t="b">
        <v>0</v>
      </c>
    </row>
    <row r="894" spans="1:12" x14ac:dyDescent="0.2">
      <c r="A894" s="1">
        <v>892</v>
      </c>
      <c r="B894">
        <v>1</v>
      </c>
      <c r="C894">
        <v>32142</v>
      </c>
      <c r="D894" t="s">
        <v>902</v>
      </c>
      <c r="E894">
        <v>22339</v>
      </c>
      <c r="F894">
        <v>32357</v>
      </c>
      <c r="G894" t="s">
        <v>5954</v>
      </c>
      <c r="H894">
        <v>22617</v>
      </c>
      <c r="I894">
        <v>278</v>
      </c>
      <c r="J894">
        <f t="shared" si="13"/>
        <v>-1375</v>
      </c>
      <c r="K894" t="b">
        <v>0</v>
      </c>
      <c r="L894" t="b">
        <v>1</v>
      </c>
    </row>
    <row r="895" spans="1:12" x14ac:dyDescent="0.2">
      <c r="A895" s="1">
        <v>893</v>
      </c>
      <c r="B895">
        <v>-1</v>
      </c>
      <c r="C895">
        <v>32164</v>
      </c>
      <c r="D895" t="s">
        <v>903</v>
      </c>
      <c r="E895">
        <v>22617</v>
      </c>
      <c r="F895">
        <v>32208</v>
      </c>
      <c r="G895" t="s">
        <v>5955</v>
      </c>
      <c r="H895">
        <v>22756</v>
      </c>
      <c r="I895">
        <v>-139</v>
      </c>
      <c r="J895">
        <f t="shared" si="13"/>
        <v>-1514</v>
      </c>
      <c r="K895" t="b">
        <v>0</v>
      </c>
      <c r="L895" t="b">
        <v>1</v>
      </c>
    </row>
    <row r="896" spans="1:12" x14ac:dyDescent="0.2">
      <c r="A896" s="1">
        <v>894</v>
      </c>
      <c r="B896">
        <v>1</v>
      </c>
      <c r="C896">
        <v>32171</v>
      </c>
      <c r="D896" t="s">
        <v>904</v>
      </c>
      <c r="E896">
        <v>22659</v>
      </c>
      <c r="F896">
        <v>32189</v>
      </c>
      <c r="G896" t="s">
        <v>905</v>
      </c>
      <c r="H896">
        <v>22577</v>
      </c>
      <c r="I896">
        <v>-82</v>
      </c>
      <c r="J896">
        <f t="shared" si="13"/>
        <v>-1596</v>
      </c>
      <c r="K896" t="b">
        <v>0</v>
      </c>
      <c r="L896" t="b">
        <v>0</v>
      </c>
    </row>
    <row r="897" spans="1:12" x14ac:dyDescent="0.2">
      <c r="A897" s="1">
        <v>895</v>
      </c>
      <c r="B897">
        <v>-1</v>
      </c>
      <c r="C897">
        <v>32189</v>
      </c>
      <c r="D897" t="s">
        <v>905</v>
      </c>
      <c r="E897">
        <v>22577</v>
      </c>
      <c r="F897">
        <v>32208</v>
      </c>
      <c r="G897" t="s">
        <v>5955</v>
      </c>
      <c r="H897">
        <v>22756</v>
      </c>
      <c r="I897">
        <v>-179</v>
      </c>
      <c r="J897">
        <f t="shared" si="13"/>
        <v>-1775</v>
      </c>
      <c r="K897" t="b">
        <v>0</v>
      </c>
      <c r="L897" t="b">
        <v>1</v>
      </c>
    </row>
    <row r="898" spans="1:12" x14ac:dyDescent="0.2">
      <c r="A898" s="1">
        <v>896</v>
      </c>
      <c r="B898">
        <v>-1</v>
      </c>
      <c r="C898">
        <v>32231</v>
      </c>
      <c r="D898" t="s">
        <v>906</v>
      </c>
      <c r="E898">
        <v>22712</v>
      </c>
      <c r="F898">
        <v>32649</v>
      </c>
      <c r="G898" t="s">
        <v>5956</v>
      </c>
      <c r="H898">
        <v>22308</v>
      </c>
      <c r="I898">
        <v>404</v>
      </c>
      <c r="J898">
        <f t="shared" si="13"/>
        <v>-1371</v>
      </c>
      <c r="K898" t="b">
        <v>0</v>
      </c>
      <c r="L898" t="b">
        <v>1</v>
      </c>
    </row>
    <row r="899" spans="1:12" x14ac:dyDescent="0.2">
      <c r="A899" s="1">
        <v>897</v>
      </c>
      <c r="B899">
        <v>1</v>
      </c>
      <c r="C899">
        <v>32243</v>
      </c>
      <c r="D899" t="s">
        <v>907</v>
      </c>
      <c r="E899">
        <v>22789</v>
      </c>
      <c r="F899">
        <v>32357</v>
      </c>
      <c r="G899" t="s">
        <v>5954</v>
      </c>
      <c r="H899">
        <v>22617</v>
      </c>
      <c r="I899">
        <v>-172</v>
      </c>
      <c r="J899">
        <f t="shared" si="13"/>
        <v>-1543</v>
      </c>
      <c r="K899" t="b">
        <v>0</v>
      </c>
      <c r="L899" t="b">
        <v>1</v>
      </c>
    </row>
    <row r="900" spans="1:12" x14ac:dyDescent="0.2">
      <c r="A900" s="1">
        <v>898</v>
      </c>
      <c r="B900">
        <v>1</v>
      </c>
      <c r="C900">
        <v>32377</v>
      </c>
      <c r="D900" t="s">
        <v>908</v>
      </c>
      <c r="E900">
        <v>22591</v>
      </c>
      <c r="F900">
        <v>32488</v>
      </c>
      <c r="G900" t="s">
        <v>5957</v>
      </c>
      <c r="H900">
        <v>22429</v>
      </c>
      <c r="I900">
        <v>-162</v>
      </c>
      <c r="J900">
        <f t="shared" ref="J900:J963" si="14">I900+J899</f>
        <v>-1705</v>
      </c>
      <c r="K900" t="b">
        <v>0</v>
      </c>
      <c r="L900" t="b">
        <v>1</v>
      </c>
    </row>
    <row r="901" spans="1:12" x14ac:dyDescent="0.2">
      <c r="A901" s="1">
        <v>899</v>
      </c>
      <c r="B901">
        <v>-1</v>
      </c>
      <c r="C901">
        <v>32384</v>
      </c>
      <c r="D901" t="s">
        <v>909</v>
      </c>
      <c r="E901">
        <v>22548</v>
      </c>
      <c r="F901">
        <v>32391</v>
      </c>
      <c r="G901" t="s">
        <v>910</v>
      </c>
      <c r="H901">
        <v>22604</v>
      </c>
      <c r="I901">
        <v>-56</v>
      </c>
      <c r="J901">
        <f t="shared" si="14"/>
        <v>-1761</v>
      </c>
      <c r="K901" t="b">
        <v>0</v>
      </c>
      <c r="L901" t="b">
        <v>0</v>
      </c>
    </row>
    <row r="902" spans="1:12" x14ac:dyDescent="0.2">
      <c r="A902" s="1">
        <v>900</v>
      </c>
      <c r="B902">
        <v>1</v>
      </c>
      <c r="C902">
        <v>32391</v>
      </c>
      <c r="D902" t="s">
        <v>910</v>
      </c>
      <c r="E902">
        <v>22604</v>
      </c>
      <c r="F902">
        <v>32488</v>
      </c>
      <c r="G902" t="s">
        <v>5957</v>
      </c>
      <c r="H902">
        <v>22429</v>
      </c>
      <c r="I902">
        <v>-175</v>
      </c>
      <c r="J902">
        <f t="shared" si="14"/>
        <v>-1936</v>
      </c>
      <c r="K902" t="b">
        <v>0</v>
      </c>
      <c r="L902" t="b">
        <v>1</v>
      </c>
    </row>
    <row r="903" spans="1:12" x14ac:dyDescent="0.2">
      <c r="A903" s="1">
        <v>901</v>
      </c>
      <c r="B903">
        <v>1</v>
      </c>
      <c r="C903">
        <v>32502</v>
      </c>
      <c r="D903" t="s">
        <v>911</v>
      </c>
      <c r="E903">
        <v>22372</v>
      </c>
      <c r="F903">
        <v>32578</v>
      </c>
      <c r="G903" t="s">
        <v>5958</v>
      </c>
      <c r="H903">
        <v>22214</v>
      </c>
      <c r="I903">
        <v>-158</v>
      </c>
      <c r="J903">
        <f t="shared" si="14"/>
        <v>-2094</v>
      </c>
      <c r="K903" t="b">
        <v>0</v>
      </c>
      <c r="L903" t="b">
        <v>1</v>
      </c>
    </row>
    <row r="904" spans="1:12" x14ac:dyDescent="0.2">
      <c r="A904" s="1">
        <v>902</v>
      </c>
      <c r="B904">
        <v>-1</v>
      </c>
      <c r="C904">
        <v>32507</v>
      </c>
      <c r="D904" t="s">
        <v>912</v>
      </c>
      <c r="E904">
        <v>22314</v>
      </c>
      <c r="F904">
        <v>32649</v>
      </c>
      <c r="G904" t="s">
        <v>5956</v>
      </c>
      <c r="H904">
        <v>22308</v>
      </c>
      <c r="I904">
        <v>6</v>
      </c>
      <c r="J904">
        <f t="shared" si="14"/>
        <v>-2088</v>
      </c>
      <c r="K904" t="b">
        <v>0</v>
      </c>
      <c r="L904" t="b">
        <v>1</v>
      </c>
    </row>
    <row r="905" spans="1:12" x14ac:dyDescent="0.2">
      <c r="A905" s="1">
        <v>903</v>
      </c>
      <c r="B905">
        <v>1</v>
      </c>
      <c r="C905">
        <v>32589</v>
      </c>
      <c r="D905" t="s">
        <v>913</v>
      </c>
      <c r="E905">
        <v>22152</v>
      </c>
      <c r="F905">
        <v>32698</v>
      </c>
      <c r="G905" t="s">
        <v>5959</v>
      </c>
      <c r="H905">
        <v>22190</v>
      </c>
      <c r="I905">
        <v>38</v>
      </c>
      <c r="J905">
        <f t="shared" si="14"/>
        <v>-2050</v>
      </c>
      <c r="K905" t="b">
        <v>0</v>
      </c>
      <c r="L905" t="b">
        <v>1</v>
      </c>
    </row>
    <row r="906" spans="1:12" x14ac:dyDescent="0.2">
      <c r="A906" s="1">
        <v>904</v>
      </c>
      <c r="B906">
        <v>-1</v>
      </c>
      <c r="C906">
        <v>32651</v>
      </c>
      <c r="D906" t="s">
        <v>914</v>
      </c>
      <c r="E906">
        <v>22254</v>
      </c>
      <c r="F906">
        <v>32773</v>
      </c>
      <c r="G906" t="s">
        <v>5960</v>
      </c>
      <c r="H906">
        <v>22330</v>
      </c>
      <c r="I906">
        <v>-76</v>
      </c>
      <c r="J906">
        <f t="shared" si="14"/>
        <v>-2126</v>
      </c>
      <c r="K906" t="b">
        <v>0</v>
      </c>
      <c r="L906" t="b">
        <v>1</v>
      </c>
    </row>
    <row r="907" spans="1:12" x14ac:dyDescent="0.2">
      <c r="A907" s="1">
        <v>905</v>
      </c>
      <c r="B907">
        <v>1</v>
      </c>
      <c r="C907">
        <v>32670</v>
      </c>
      <c r="D907" t="s">
        <v>915</v>
      </c>
      <c r="E907">
        <v>22274</v>
      </c>
      <c r="F907">
        <v>32698</v>
      </c>
      <c r="G907" t="s">
        <v>5959</v>
      </c>
      <c r="H907">
        <v>22190</v>
      </c>
      <c r="I907">
        <v>-84</v>
      </c>
      <c r="J907">
        <f t="shared" si="14"/>
        <v>-2210</v>
      </c>
      <c r="K907" t="b">
        <v>0</v>
      </c>
      <c r="L907" t="b">
        <v>1</v>
      </c>
    </row>
    <row r="908" spans="1:12" x14ac:dyDescent="0.2">
      <c r="A908" s="1">
        <v>906</v>
      </c>
      <c r="B908">
        <v>1</v>
      </c>
      <c r="C908">
        <v>32701</v>
      </c>
      <c r="D908" t="s">
        <v>916</v>
      </c>
      <c r="E908">
        <v>22215</v>
      </c>
      <c r="F908">
        <v>32760</v>
      </c>
      <c r="G908" t="s">
        <v>5961</v>
      </c>
      <c r="H908">
        <v>22106</v>
      </c>
      <c r="I908">
        <v>-109</v>
      </c>
      <c r="J908">
        <f t="shared" si="14"/>
        <v>-2319</v>
      </c>
      <c r="K908" t="b">
        <v>0</v>
      </c>
      <c r="L908" t="b">
        <v>1</v>
      </c>
    </row>
    <row r="909" spans="1:12" x14ac:dyDescent="0.2">
      <c r="A909" s="1">
        <v>907</v>
      </c>
      <c r="B909">
        <v>-1</v>
      </c>
      <c r="C909">
        <v>32715</v>
      </c>
      <c r="D909" t="s">
        <v>917</v>
      </c>
      <c r="E909">
        <v>22238</v>
      </c>
      <c r="F909">
        <v>32773</v>
      </c>
      <c r="G909" t="s">
        <v>5960</v>
      </c>
      <c r="H909">
        <v>22330</v>
      </c>
      <c r="I909">
        <v>-92</v>
      </c>
      <c r="J909">
        <f t="shared" si="14"/>
        <v>-2411</v>
      </c>
      <c r="K909" t="b">
        <v>0</v>
      </c>
      <c r="L909" t="b">
        <v>1</v>
      </c>
    </row>
    <row r="910" spans="1:12" x14ac:dyDescent="0.2">
      <c r="A910" s="1">
        <v>908</v>
      </c>
      <c r="B910">
        <v>1</v>
      </c>
      <c r="C910">
        <v>32764</v>
      </c>
      <c r="D910" t="s">
        <v>918</v>
      </c>
      <c r="E910">
        <v>22167</v>
      </c>
      <c r="F910">
        <v>33120</v>
      </c>
      <c r="G910" t="s">
        <v>5962</v>
      </c>
      <c r="H910">
        <v>22363</v>
      </c>
      <c r="I910">
        <v>196</v>
      </c>
      <c r="J910">
        <f t="shared" si="14"/>
        <v>-2215</v>
      </c>
      <c r="K910" t="b">
        <v>0</v>
      </c>
      <c r="L910" t="b">
        <v>1</v>
      </c>
    </row>
    <row r="911" spans="1:12" x14ac:dyDescent="0.2">
      <c r="A911" s="1">
        <v>909</v>
      </c>
      <c r="B911">
        <v>-1</v>
      </c>
      <c r="C911">
        <v>32789</v>
      </c>
      <c r="D911" t="s">
        <v>919</v>
      </c>
      <c r="E911">
        <v>22325</v>
      </c>
      <c r="F911">
        <v>32905</v>
      </c>
      <c r="G911" t="s">
        <v>5963</v>
      </c>
      <c r="H911">
        <v>22470</v>
      </c>
      <c r="I911">
        <v>-145</v>
      </c>
      <c r="J911">
        <f t="shared" si="14"/>
        <v>-2360</v>
      </c>
      <c r="K911" t="b">
        <v>0</v>
      </c>
      <c r="L911" t="b">
        <v>1</v>
      </c>
    </row>
    <row r="912" spans="1:12" x14ac:dyDescent="0.2">
      <c r="A912" s="1">
        <v>910</v>
      </c>
      <c r="B912">
        <v>1</v>
      </c>
      <c r="C912">
        <v>32831</v>
      </c>
      <c r="D912" t="s">
        <v>920</v>
      </c>
      <c r="E912">
        <v>22331</v>
      </c>
      <c r="F912">
        <v>33120</v>
      </c>
      <c r="G912" t="s">
        <v>5962</v>
      </c>
      <c r="H912">
        <v>22363</v>
      </c>
      <c r="I912">
        <v>32</v>
      </c>
      <c r="J912">
        <f t="shared" si="14"/>
        <v>-2328</v>
      </c>
      <c r="K912" t="b">
        <v>0</v>
      </c>
      <c r="L912" t="b">
        <v>1</v>
      </c>
    </row>
    <row r="913" spans="1:12" x14ac:dyDescent="0.2">
      <c r="A913" s="1">
        <v>911</v>
      </c>
      <c r="B913">
        <v>-1</v>
      </c>
      <c r="C913">
        <v>32919</v>
      </c>
      <c r="D913" t="s">
        <v>921</v>
      </c>
      <c r="E913">
        <v>22497</v>
      </c>
      <c r="F913">
        <v>33313</v>
      </c>
      <c r="G913" t="s">
        <v>5964</v>
      </c>
      <c r="H913">
        <v>22165</v>
      </c>
      <c r="I913">
        <v>332</v>
      </c>
      <c r="J913">
        <f t="shared" si="14"/>
        <v>-1996</v>
      </c>
      <c r="K913" t="b">
        <v>0</v>
      </c>
      <c r="L913" t="b">
        <v>1</v>
      </c>
    </row>
    <row r="914" spans="1:12" x14ac:dyDescent="0.2">
      <c r="A914" s="1">
        <v>912</v>
      </c>
      <c r="B914">
        <v>1</v>
      </c>
      <c r="C914">
        <v>33129</v>
      </c>
      <c r="D914" t="s">
        <v>922</v>
      </c>
      <c r="E914">
        <v>22313</v>
      </c>
      <c r="F914">
        <v>33228</v>
      </c>
      <c r="G914" t="s">
        <v>5965</v>
      </c>
      <c r="H914">
        <v>22098</v>
      </c>
      <c r="I914">
        <v>-215</v>
      </c>
      <c r="J914">
        <f t="shared" si="14"/>
        <v>-2211</v>
      </c>
      <c r="K914" t="b">
        <v>0</v>
      </c>
      <c r="L914" t="b">
        <v>1</v>
      </c>
    </row>
    <row r="915" spans="1:12" x14ac:dyDescent="0.2">
      <c r="A915" s="1">
        <v>913</v>
      </c>
      <c r="B915">
        <v>-1</v>
      </c>
      <c r="C915">
        <v>33144</v>
      </c>
      <c r="D915" t="s">
        <v>923</v>
      </c>
      <c r="E915">
        <v>22279</v>
      </c>
      <c r="F915">
        <v>33159</v>
      </c>
      <c r="G915" t="s">
        <v>924</v>
      </c>
      <c r="H915">
        <v>22334</v>
      </c>
      <c r="I915">
        <v>-55</v>
      </c>
      <c r="J915">
        <f t="shared" si="14"/>
        <v>-2266</v>
      </c>
      <c r="K915" t="b">
        <v>0</v>
      </c>
      <c r="L915" t="b">
        <v>0</v>
      </c>
    </row>
    <row r="916" spans="1:12" x14ac:dyDescent="0.2">
      <c r="A916" s="1">
        <v>914</v>
      </c>
      <c r="B916">
        <v>1</v>
      </c>
      <c r="C916">
        <v>33159</v>
      </c>
      <c r="D916" t="s">
        <v>924</v>
      </c>
      <c r="E916">
        <v>22334</v>
      </c>
      <c r="F916">
        <v>33228</v>
      </c>
      <c r="G916" t="s">
        <v>5965</v>
      </c>
      <c r="H916">
        <v>22098</v>
      </c>
      <c r="I916">
        <v>-236</v>
      </c>
      <c r="J916">
        <f t="shared" si="14"/>
        <v>-2502</v>
      </c>
      <c r="K916" t="b">
        <v>0</v>
      </c>
      <c r="L916" t="b">
        <v>1</v>
      </c>
    </row>
    <row r="917" spans="1:12" x14ac:dyDescent="0.2">
      <c r="A917" s="1">
        <v>915</v>
      </c>
      <c r="B917">
        <v>1</v>
      </c>
      <c r="C917">
        <v>33230</v>
      </c>
      <c r="D917" t="s">
        <v>925</v>
      </c>
      <c r="E917">
        <v>22152</v>
      </c>
      <c r="F917">
        <v>33270</v>
      </c>
      <c r="G917" t="s">
        <v>5966</v>
      </c>
      <c r="H917">
        <v>22024</v>
      </c>
      <c r="I917">
        <v>-128</v>
      </c>
      <c r="J917">
        <f t="shared" si="14"/>
        <v>-2630</v>
      </c>
      <c r="K917" t="b">
        <v>0</v>
      </c>
      <c r="L917" t="b">
        <v>1</v>
      </c>
    </row>
    <row r="918" spans="1:12" x14ac:dyDescent="0.2">
      <c r="A918" s="1">
        <v>916</v>
      </c>
      <c r="B918">
        <v>-1</v>
      </c>
      <c r="C918">
        <v>33244</v>
      </c>
      <c r="D918" t="s">
        <v>926</v>
      </c>
      <c r="E918">
        <v>22204</v>
      </c>
      <c r="F918">
        <v>33313</v>
      </c>
      <c r="G918" t="s">
        <v>5964</v>
      </c>
      <c r="H918">
        <v>22165</v>
      </c>
      <c r="I918">
        <v>39</v>
      </c>
      <c r="J918">
        <f t="shared" si="14"/>
        <v>-2591</v>
      </c>
      <c r="K918" t="b">
        <v>0</v>
      </c>
      <c r="L918" t="b">
        <v>1</v>
      </c>
    </row>
    <row r="919" spans="1:12" x14ac:dyDescent="0.2">
      <c r="A919" s="1">
        <v>917</v>
      </c>
      <c r="B919">
        <v>1</v>
      </c>
      <c r="C919">
        <v>33273</v>
      </c>
      <c r="D919" t="s">
        <v>927</v>
      </c>
      <c r="E919">
        <v>22079</v>
      </c>
      <c r="F919">
        <v>33275</v>
      </c>
      <c r="G919" t="s">
        <v>928</v>
      </c>
      <c r="H919">
        <v>22011</v>
      </c>
      <c r="I919">
        <v>-68</v>
      </c>
      <c r="J919">
        <f t="shared" si="14"/>
        <v>-2659</v>
      </c>
      <c r="K919" t="b">
        <v>0</v>
      </c>
      <c r="L919" t="b">
        <v>0</v>
      </c>
    </row>
    <row r="920" spans="1:12" x14ac:dyDescent="0.2">
      <c r="A920" s="1">
        <v>918</v>
      </c>
      <c r="B920">
        <v>-1</v>
      </c>
      <c r="C920">
        <v>33275</v>
      </c>
      <c r="D920" t="s">
        <v>928</v>
      </c>
      <c r="E920">
        <v>22011</v>
      </c>
      <c r="F920">
        <v>33313</v>
      </c>
      <c r="G920" t="s">
        <v>5964</v>
      </c>
      <c r="H920">
        <v>22165</v>
      </c>
      <c r="I920">
        <v>-154</v>
      </c>
      <c r="J920">
        <f t="shared" si="14"/>
        <v>-2813</v>
      </c>
      <c r="K920" t="b">
        <v>0</v>
      </c>
      <c r="L920" t="b">
        <v>1</v>
      </c>
    </row>
    <row r="921" spans="1:12" x14ac:dyDescent="0.2">
      <c r="A921" s="1">
        <v>919</v>
      </c>
      <c r="B921">
        <v>-1</v>
      </c>
      <c r="C921">
        <v>33323</v>
      </c>
      <c r="D921" t="s">
        <v>929</v>
      </c>
      <c r="E921">
        <v>22069</v>
      </c>
      <c r="F921">
        <v>33329</v>
      </c>
      <c r="G921" t="s">
        <v>930</v>
      </c>
      <c r="H921">
        <v>22149</v>
      </c>
      <c r="I921">
        <v>-80</v>
      </c>
      <c r="J921">
        <f t="shared" si="14"/>
        <v>-2893</v>
      </c>
      <c r="K921" t="b">
        <v>0</v>
      </c>
      <c r="L921" t="b">
        <v>0</v>
      </c>
    </row>
    <row r="922" spans="1:12" x14ac:dyDescent="0.2">
      <c r="A922" s="1">
        <v>920</v>
      </c>
      <c r="B922">
        <v>1</v>
      </c>
      <c r="C922">
        <v>33329</v>
      </c>
      <c r="D922" t="s">
        <v>930</v>
      </c>
      <c r="E922">
        <v>22149</v>
      </c>
      <c r="F922">
        <v>33601</v>
      </c>
      <c r="G922" t="s">
        <v>5967</v>
      </c>
      <c r="H922">
        <v>22228</v>
      </c>
      <c r="I922">
        <v>79</v>
      </c>
      <c r="J922">
        <f t="shared" si="14"/>
        <v>-2814</v>
      </c>
      <c r="K922" t="b">
        <v>0</v>
      </c>
      <c r="L922" t="b">
        <v>1</v>
      </c>
    </row>
    <row r="923" spans="1:12" x14ac:dyDescent="0.2">
      <c r="A923" s="1">
        <v>921</v>
      </c>
      <c r="B923">
        <v>-1</v>
      </c>
      <c r="C923">
        <v>33352</v>
      </c>
      <c r="D923" t="s">
        <v>931</v>
      </c>
      <c r="E923">
        <v>22124</v>
      </c>
      <c r="F923">
        <v>33361</v>
      </c>
      <c r="G923" t="s">
        <v>932</v>
      </c>
      <c r="H923">
        <v>22191</v>
      </c>
      <c r="I923">
        <v>-67</v>
      </c>
      <c r="J923">
        <f t="shared" si="14"/>
        <v>-2881</v>
      </c>
      <c r="K923" t="b">
        <v>0</v>
      </c>
      <c r="L923" t="b">
        <v>0</v>
      </c>
    </row>
    <row r="924" spans="1:12" x14ac:dyDescent="0.2">
      <c r="A924" s="1">
        <v>922</v>
      </c>
      <c r="B924">
        <v>1</v>
      </c>
      <c r="C924">
        <v>33361</v>
      </c>
      <c r="D924" t="s">
        <v>932</v>
      </c>
      <c r="E924">
        <v>22191</v>
      </c>
      <c r="F924">
        <v>33601</v>
      </c>
      <c r="G924" t="s">
        <v>5967</v>
      </c>
      <c r="H924">
        <v>22228</v>
      </c>
      <c r="I924">
        <v>37</v>
      </c>
      <c r="J924">
        <f t="shared" si="14"/>
        <v>-2844</v>
      </c>
      <c r="K924" t="b">
        <v>0</v>
      </c>
      <c r="L924" t="b">
        <v>1</v>
      </c>
    </row>
    <row r="925" spans="1:12" x14ac:dyDescent="0.2">
      <c r="A925" s="1">
        <v>923</v>
      </c>
      <c r="B925">
        <v>-1</v>
      </c>
      <c r="C925">
        <v>33387</v>
      </c>
      <c r="D925" t="s">
        <v>933</v>
      </c>
      <c r="E925">
        <v>22154</v>
      </c>
      <c r="F925">
        <v>33400</v>
      </c>
      <c r="G925" t="s">
        <v>5968</v>
      </c>
      <c r="H925">
        <v>22374</v>
      </c>
      <c r="I925">
        <v>-220</v>
      </c>
      <c r="J925">
        <f t="shared" si="14"/>
        <v>-3064</v>
      </c>
      <c r="K925" t="b">
        <v>0</v>
      </c>
      <c r="L925" t="b">
        <v>1</v>
      </c>
    </row>
    <row r="926" spans="1:12" x14ac:dyDescent="0.2">
      <c r="A926" s="1">
        <v>924</v>
      </c>
      <c r="B926">
        <v>-1</v>
      </c>
      <c r="C926">
        <v>33404</v>
      </c>
      <c r="D926" t="s">
        <v>934</v>
      </c>
      <c r="E926">
        <v>22329</v>
      </c>
      <c r="F926">
        <v>33739</v>
      </c>
      <c r="G926" t="s">
        <v>5969</v>
      </c>
      <c r="H926">
        <v>22383</v>
      </c>
      <c r="I926">
        <v>-54</v>
      </c>
      <c r="J926">
        <f t="shared" si="14"/>
        <v>-3118</v>
      </c>
      <c r="K926" t="b">
        <v>0</v>
      </c>
      <c r="L926" t="b">
        <v>1</v>
      </c>
    </row>
    <row r="927" spans="1:12" x14ac:dyDescent="0.2">
      <c r="A927" s="1">
        <v>925</v>
      </c>
      <c r="B927">
        <v>1</v>
      </c>
      <c r="C927">
        <v>33613</v>
      </c>
      <c r="D927" t="s">
        <v>935</v>
      </c>
      <c r="E927">
        <v>22233</v>
      </c>
      <c r="F927">
        <v>33811</v>
      </c>
      <c r="G927" t="s">
        <v>5970</v>
      </c>
      <c r="H927">
        <v>22181</v>
      </c>
      <c r="I927">
        <v>-52</v>
      </c>
      <c r="J927">
        <f t="shared" si="14"/>
        <v>-3170</v>
      </c>
      <c r="K927" t="b">
        <v>0</v>
      </c>
      <c r="L927" t="b">
        <v>1</v>
      </c>
    </row>
    <row r="928" spans="1:12" x14ac:dyDescent="0.2">
      <c r="A928" s="1">
        <v>926</v>
      </c>
      <c r="B928">
        <v>-1</v>
      </c>
      <c r="C928">
        <v>33646</v>
      </c>
      <c r="D928" t="s">
        <v>936</v>
      </c>
      <c r="E928">
        <v>22268</v>
      </c>
      <c r="F928">
        <v>33939</v>
      </c>
      <c r="G928" t="s">
        <v>5971</v>
      </c>
      <c r="H928">
        <v>22198</v>
      </c>
      <c r="I928">
        <v>70</v>
      </c>
      <c r="J928">
        <f t="shared" si="14"/>
        <v>-3100</v>
      </c>
      <c r="K928" t="b">
        <v>0</v>
      </c>
      <c r="L928" t="b">
        <v>1</v>
      </c>
    </row>
    <row r="929" spans="1:12" x14ac:dyDescent="0.2">
      <c r="A929" s="1">
        <v>927</v>
      </c>
      <c r="B929">
        <v>-1</v>
      </c>
      <c r="C929">
        <v>33740</v>
      </c>
      <c r="D929" t="s">
        <v>937</v>
      </c>
      <c r="E929">
        <v>22303</v>
      </c>
      <c r="F929">
        <v>33749</v>
      </c>
      <c r="G929" t="s">
        <v>938</v>
      </c>
      <c r="H929">
        <v>22351</v>
      </c>
      <c r="I929">
        <v>-48</v>
      </c>
      <c r="J929">
        <f t="shared" si="14"/>
        <v>-3148</v>
      </c>
      <c r="K929" t="b">
        <v>0</v>
      </c>
      <c r="L929" t="b">
        <v>0</v>
      </c>
    </row>
    <row r="930" spans="1:12" x14ac:dyDescent="0.2">
      <c r="A930" s="1">
        <v>928</v>
      </c>
      <c r="B930">
        <v>1</v>
      </c>
      <c r="C930">
        <v>33749</v>
      </c>
      <c r="D930" t="s">
        <v>938</v>
      </c>
      <c r="E930">
        <v>22351</v>
      </c>
      <c r="F930">
        <v>33811</v>
      </c>
      <c r="G930" t="s">
        <v>5970</v>
      </c>
      <c r="H930">
        <v>22181</v>
      </c>
      <c r="I930">
        <v>-170</v>
      </c>
      <c r="J930">
        <f t="shared" si="14"/>
        <v>-3318</v>
      </c>
      <c r="K930" t="b">
        <v>0</v>
      </c>
      <c r="L930" t="b">
        <v>1</v>
      </c>
    </row>
    <row r="931" spans="1:12" x14ac:dyDescent="0.2">
      <c r="A931" s="1">
        <v>929</v>
      </c>
      <c r="B931">
        <v>1</v>
      </c>
      <c r="C931">
        <v>33820</v>
      </c>
      <c r="D931" t="s">
        <v>939</v>
      </c>
      <c r="E931">
        <v>22227</v>
      </c>
      <c r="F931">
        <v>33840</v>
      </c>
      <c r="G931" t="s">
        <v>5972</v>
      </c>
      <c r="H931">
        <v>22039</v>
      </c>
      <c r="I931">
        <v>-188</v>
      </c>
      <c r="J931">
        <f t="shared" si="14"/>
        <v>-3506</v>
      </c>
      <c r="K931" t="b">
        <v>0</v>
      </c>
      <c r="L931" t="b">
        <v>1</v>
      </c>
    </row>
    <row r="932" spans="1:12" x14ac:dyDescent="0.2">
      <c r="A932" s="1">
        <v>930</v>
      </c>
      <c r="B932">
        <v>-1</v>
      </c>
      <c r="C932">
        <v>33830</v>
      </c>
      <c r="D932" t="s">
        <v>940</v>
      </c>
      <c r="E932">
        <v>22201</v>
      </c>
      <c r="F932">
        <v>33939</v>
      </c>
      <c r="G932" t="s">
        <v>5971</v>
      </c>
      <c r="H932">
        <v>22198</v>
      </c>
      <c r="I932">
        <v>3</v>
      </c>
      <c r="J932">
        <f t="shared" si="14"/>
        <v>-3503</v>
      </c>
      <c r="K932" t="b">
        <v>0</v>
      </c>
      <c r="L932" t="b">
        <v>1</v>
      </c>
    </row>
    <row r="933" spans="1:12" x14ac:dyDescent="0.2">
      <c r="A933" s="1">
        <v>931</v>
      </c>
      <c r="B933">
        <v>1</v>
      </c>
      <c r="C933">
        <v>33842</v>
      </c>
      <c r="D933" t="s">
        <v>941</v>
      </c>
      <c r="E933">
        <v>22085</v>
      </c>
      <c r="F933">
        <v>34349</v>
      </c>
      <c r="G933" t="s">
        <v>5973</v>
      </c>
      <c r="H933">
        <v>22220</v>
      </c>
      <c r="I933">
        <v>135</v>
      </c>
      <c r="J933">
        <f t="shared" si="14"/>
        <v>-3368</v>
      </c>
      <c r="K933" t="b">
        <v>0</v>
      </c>
      <c r="L933" t="b">
        <v>1</v>
      </c>
    </row>
    <row r="934" spans="1:12" x14ac:dyDescent="0.2">
      <c r="A934" s="1">
        <v>932</v>
      </c>
      <c r="B934">
        <v>-1</v>
      </c>
      <c r="C934">
        <v>33943</v>
      </c>
      <c r="D934" t="s">
        <v>942</v>
      </c>
      <c r="E934">
        <v>22178</v>
      </c>
      <c r="F934">
        <v>33947</v>
      </c>
      <c r="G934" t="s">
        <v>943</v>
      </c>
      <c r="H934">
        <v>22258</v>
      </c>
      <c r="I934">
        <v>-80</v>
      </c>
      <c r="J934">
        <f t="shared" si="14"/>
        <v>-3448</v>
      </c>
      <c r="K934" t="b">
        <v>0</v>
      </c>
      <c r="L934" t="b">
        <v>0</v>
      </c>
    </row>
    <row r="935" spans="1:12" x14ac:dyDescent="0.2">
      <c r="A935" s="1">
        <v>933</v>
      </c>
      <c r="B935">
        <v>1</v>
      </c>
      <c r="C935">
        <v>33947</v>
      </c>
      <c r="D935" t="s">
        <v>943</v>
      </c>
      <c r="E935">
        <v>22258</v>
      </c>
      <c r="F935">
        <v>33952</v>
      </c>
      <c r="G935" t="s">
        <v>944</v>
      </c>
      <c r="H935">
        <v>22218</v>
      </c>
      <c r="I935">
        <v>-40</v>
      </c>
      <c r="J935">
        <f t="shared" si="14"/>
        <v>-3488</v>
      </c>
      <c r="K935" t="b">
        <v>0</v>
      </c>
      <c r="L935" t="b">
        <v>0</v>
      </c>
    </row>
    <row r="936" spans="1:12" x14ac:dyDescent="0.2">
      <c r="A936" s="1">
        <v>934</v>
      </c>
      <c r="B936">
        <v>-1</v>
      </c>
      <c r="C936">
        <v>33952</v>
      </c>
      <c r="D936" t="s">
        <v>944</v>
      </c>
      <c r="E936">
        <v>22218</v>
      </c>
      <c r="F936">
        <v>34146</v>
      </c>
      <c r="G936" t="s">
        <v>5974</v>
      </c>
      <c r="H936">
        <v>22284</v>
      </c>
      <c r="I936">
        <v>-66</v>
      </c>
      <c r="J936">
        <f t="shared" si="14"/>
        <v>-3554</v>
      </c>
      <c r="K936" t="b">
        <v>0</v>
      </c>
      <c r="L936" t="b">
        <v>1</v>
      </c>
    </row>
    <row r="937" spans="1:12" x14ac:dyDescent="0.2">
      <c r="A937" s="1">
        <v>935</v>
      </c>
      <c r="B937">
        <v>1</v>
      </c>
      <c r="C937">
        <v>33956</v>
      </c>
      <c r="D937" t="s">
        <v>945</v>
      </c>
      <c r="E937">
        <v>22211</v>
      </c>
      <c r="F937">
        <v>33961</v>
      </c>
      <c r="G937" t="s">
        <v>946</v>
      </c>
      <c r="H937">
        <v>22163</v>
      </c>
      <c r="I937">
        <v>-48</v>
      </c>
      <c r="J937">
        <f t="shared" si="14"/>
        <v>-3602</v>
      </c>
      <c r="K937" t="b">
        <v>0</v>
      </c>
      <c r="L937" t="b">
        <v>0</v>
      </c>
    </row>
    <row r="938" spans="1:12" x14ac:dyDescent="0.2">
      <c r="A938" s="1">
        <v>936</v>
      </c>
      <c r="B938">
        <v>-1</v>
      </c>
      <c r="C938">
        <v>33961</v>
      </c>
      <c r="D938" t="s">
        <v>946</v>
      </c>
      <c r="E938">
        <v>22163</v>
      </c>
      <c r="F938">
        <v>34146</v>
      </c>
      <c r="G938" t="s">
        <v>5974</v>
      </c>
      <c r="H938">
        <v>22284</v>
      </c>
      <c r="I938">
        <v>-121</v>
      </c>
      <c r="J938">
        <f t="shared" si="14"/>
        <v>-3723</v>
      </c>
      <c r="K938" t="b">
        <v>0</v>
      </c>
      <c r="L938" t="b">
        <v>1</v>
      </c>
    </row>
    <row r="939" spans="1:12" x14ac:dyDescent="0.2">
      <c r="A939" s="1">
        <v>937</v>
      </c>
      <c r="B939">
        <v>-1</v>
      </c>
      <c r="C939">
        <v>34167</v>
      </c>
      <c r="D939" t="s">
        <v>947</v>
      </c>
      <c r="E939">
        <v>22259</v>
      </c>
      <c r="F939">
        <v>34218</v>
      </c>
      <c r="G939" t="s">
        <v>5975</v>
      </c>
      <c r="H939">
        <v>22439</v>
      </c>
      <c r="I939">
        <v>-180</v>
      </c>
      <c r="J939">
        <f t="shared" si="14"/>
        <v>-3903</v>
      </c>
      <c r="K939" t="b">
        <v>0</v>
      </c>
      <c r="L939" t="b">
        <v>1</v>
      </c>
    </row>
    <row r="940" spans="1:12" x14ac:dyDescent="0.2">
      <c r="A940" s="1">
        <v>938</v>
      </c>
      <c r="B940">
        <v>1</v>
      </c>
      <c r="C940">
        <v>34183</v>
      </c>
      <c r="D940" t="s">
        <v>948</v>
      </c>
      <c r="E940">
        <v>22273</v>
      </c>
      <c r="F940">
        <v>34349</v>
      </c>
      <c r="G940" t="s">
        <v>5973</v>
      </c>
      <c r="H940">
        <v>22220</v>
      </c>
      <c r="I940">
        <v>-53</v>
      </c>
      <c r="J940">
        <f t="shared" si="14"/>
        <v>-3956</v>
      </c>
      <c r="K940" t="b">
        <v>0</v>
      </c>
      <c r="L940" t="b">
        <v>1</v>
      </c>
    </row>
    <row r="941" spans="1:12" x14ac:dyDescent="0.2">
      <c r="A941" s="1">
        <v>939</v>
      </c>
      <c r="B941">
        <v>-1</v>
      </c>
      <c r="C941">
        <v>34223</v>
      </c>
      <c r="D941" t="s">
        <v>949</v>
      </c>
      <c r="E941">
        <v>22399</v>
      </c>
      <c r="F941">
        <v>34406</v>
      </c>
      <c r="G941" t="s">
        <v>5976</v>
      </c>
      <c r="H941">
        <v>22363</v>
      </c>
      <c r="I941">
        <v>36</v>
      </c>
      <c r="J941">
        <f t="shared" si="14"/>
        <v>-3920</v>
      </c>
      <c r="K941" t="b">
        <v>0</v>
      </c>
      <c r="L941" t="b">
        <v>1</v>
      </c>
    </row>
    <row r="942" spans="1:12" x14ac:dyDescent="0.2">
      <c r="A942" s="1">
        <v>940</v>
      </c>
      <c r="B942">
        <v>1</v>
      </c>
      <c r="C942">
        <v>34354</v>
      </c>
      <c r="D942" t="s">
        <v>950</v>
      </c>
      <c r="E942">
        <v>22249</v>
      </c>
      <c r="F942">
        <v>34357</v>
      </c>
      <c r="G942" t="s">
        <v>951</v>
      </c>
      <c r="H942">
        <v>22218</v>
      </c>
      <c r="I942">
        <v>-31</v>
      </c>
      <c r="J942">
        <f t="shared" si="14"/>
        <v>-3951</v>
      </c>
      <c r="K942" t="b">
        <v>0</v>
      </c>
      <c r="L942" t="b">
        <v>0</v>
      </c>
    </row>
    <row r="943" spans="1:12" x14ac:dyDescent="0.2">
      <c r="A943" s="1">
        <v>941</v>
      </c>
      <c r="B943">
        <v>-1</v>
      </c>
      <c r="C943">
        <v>34357</v>
      </c>
      <c r="D943" t="s">
        <v>951</v>
      </c>
      <c r="E943">
        <v>22218</v>
      </c>
      <c r="F943">
        <v>34406</v>
      </c>
      <c r="G943" t="s">
        <v>5976</v>
      </c>
      <c r="H943">
        <v>22363</v>
      </c>
      <c r="I943">
        <v>-145</v>
      </c>
      <c r="J943">
        <f t="shared" si="14"/>
        <v>-4096</v>
      </c>
      <c r="K943" t="b">
        <v>0</v>
      </c>
      <c r="L943" t="b">
        <v>1</v>
      </c>
    </row>
    <row r="944" spans="1:12" x14ac:dyDescent="0.2">
      <c r="A944" s="1">
        <v>942</v>
      </c>
      <c r="B944">
        <v>1</v>
      </c>
      <c r="C944">
        <v>34371</v>
      </c>
      <c r="D944" t="s">
        <v>952</v>
      </c>
      <c r="E944">
        <v>22204</v>
      </c>
      <c r="F944">
        <v>34853</v>
      </c>
      <c r="G944" t="s">
        <v>959</v>
      </c>
      <c r="H944">
        <v>22553</v>
      </c>
      <c r="I944">
        <v>349</v>
      </c>
      <c r="J944">
        <f t="shared" si="14"/>
        <v>-3747</v>
      </c>
      <c r="K944" t="b">
        <v>0</v>
      </c>
      <c r="L944" t="b">
        <v>1</v>
      </c>
    </row>
    <row r="945" spans="1:12" x14ac:dyDescent="0.2">
      <c r="A945" s="1">
        <v>943</v>
      </c>
      <c r="B945">
        <v>-1</v>
      </c>
      <c r="C945">
        <v>34418</v>
      </c>
      <c r="D945" t="s">
        <v>953</v>
      </c>
      <c r="E945">
        <v>22318</v>
      </c>
      <c r="F945">
        <v>34558</v>
      </c>
      <c r="G945" t="s">
        <v>5977</v>
      </c>
      <c r="H945">
        <v>22421</v>
      </c>
      <c r="I945">
        <v>-103</v>
      </c>
      <c r="J945">
        <f t="shared" si="14"/>
        <v>-3850</v>
      </c>
      <c r="K945" t="b">
        <v>0</v>
      </c>
      <c r="L945" t="b">
        <v>1</v>
      </c>
    </row>
    <row r="946" spans="1:12" x14ac:dyDescent="0.2">
      <c r="A946" s="1">
        <v>944</v>
      </c>
      <c r="B946">
        <v>1</v>
      </c>
      <c r="C946">
        <v>34455</v>
      </c>
      <c r="D946" t="s">
        <v>954</v>
      </c>
      <c r="E946">
        <v>22259</v>
      </c>
      <c r="F946">
        <v>34466</v>
      </c>
      <c r="G946" t="s">
        <v>955</v>
      </c>
      <c r="H946">
        <v>22224</v>
      </c>
      <c r="I946">
        <v>-35</v>
      </c>
      <c r="J946">
        <f t="shared" si="14"/>
        <v>-3885</v>
      </c>
      <c r="K946" t="b">
        <v>0</v>
      </c>
      <c r="L946" t="b">
        <v>0</v>
      </c>
    </row>
    <row r="947" spans="1:12" x14ac:dyDescent="0.2">
      <c r="A947" s="1">
        <v>945</v>
      </c>
      <c r="B947">
        <v>-1</v>
      </c>
      <c r="C947">
        <v>34466</v>
      </c>
      <c r="D947" t="s">
        <v>955</v>
      </c>
      <c r="E947">
        <v>22224</v>
      </c>
      <c r="F947">
        <v>34558</v>
      </c>
      <c r="G947" t="s">
        <v>5977</v>
      </c>
      <c r="H947">
        <v>22421</v>
      </c>
      <c r="I947">
        <v>-197</v>
      </c>
      <c r="J947">
        <f t="shared" si="14"/>
        <v>-4082</v>
      </c>
      <c r="K947" t="b">
        <v>0</v>
      </c>
      <c r="L947" t="b">
        <v>1</v>
      </c>
    </row>
    <row r="948" spans="1:12" x14ac:dyDescent="0.2">
      <c r="A948" s="1">
        <v>946</v>
      </c>
      <c r="B948">
        <v>-1</v>
      </c>
      <c r="C948">
        <v>34561</v>
      </c>
      <c r="D948" t="s">
        <v>956</v>
      </c>
      <c r="E948">
        <v>22396</v>
      </c>
      <c r="F948">
        <v>34577</v>
      </c>
      <c r="G948" t="s">
        <v>5978</v>
      </c>
      <c r="H948">
        <v>22588</v>
      </c>
      <c r="I948">
        <v>-192</v>
      </c>
      <c r="J948">
        <f t="shared" si="14"/>
        <v>-4274</v>
      </c>
      <c r="K948" t="b">
        <v>0</v>
      </c>
      <c r="L948" t="b">
        <v>1</v>
      </c>
    </row>
    <row r="949" spans="1:12" x14ac:dyDescent="0.2">
      <c r="A949" s="1">
        <v>947</v>
      </c>
      <c r="B949">
        <v>1</v>
      </c>
      <c r="C949">
        <v>34565</v>
      </c>
      <c r="D949" t="s">
        <v>957</v>
      </c>
      <c r="E949">
        <v>22413</v>
      </c>
      <c r="F949">
        <v>34853</v>
      </c>
      <c r="G949" t="s">
        <v>959</v>
      </c>
      <c r="H949">
        <v>22553</v>
      </c>
      <c r="I949">
        <v>140</v>
      </c>
      <c r="J949">
        <f t="shared" si="14"/>
        <v>-4134</v>
      </c>
      <c r="K949" t="b">
        <v>0</v>
      </c>
      <c r="L949" t="b">
        <v>1</v>
      </c>
    </row>
    <row r="950" spans="1:12" x14ac:dyDescent="0.2">
      <c r="A950" s="1">
        <v>948</v>
      </c>
      <c r="B950">
        <v>-1</v>
      </c>
      <c r="C950">
        <v>34625</v>
      </c>
      <c r="D950" t="s">
        <v>958</v>
      </c>
      <c r="E950">
        <v>22676</v>
      </c>
      <c r="F950">
        <v>35127</v>
      </c>
      <c r="G950" t="s">
        <v>5979</v>
      </c>
      <c r="H950">
        <v>22649</v>
      </c>
      <c r="I950">
        <v>27</v>
      </c>
      <c r="J950">
        <f t="shared" si="14"/>
        <v>-4107</v>
      </c>
      <c r="K950" t="b">
        <v>0</v>
      </c>
      <c r="L950" t="b">
        <v>1</v>
      </c>
    </row>
    <row r="951" spans="1:12" x14ac:dyDescent="0.2">
      <c r="A951" s="1">
        <v>949</v>
      </c>
      <c r="B951">
        <v>-1</v>
      </c>
      <c r="C951">
        <v>34853</v>
      </c>
      <c r="D951" t="s">
        <v>959</v>
      </c>
      <c r="E951">
        <v>22553</v>
      </c>
      <c r="F951">
        <v>35127</v>
      </c>
      <c r="G951" t="s">
        <v>5979</v>
      </c>
      <c r="H951">
        <v>22649</v>
      </c>
      <c r="I951">
        <v>-96</v>
      </c>
      <c r="J951">
        <f t="shared" si="14"/>
        <v>-4203</v>
      </c>
      <c r="K951" t="b">
        <v>0</v>
      </c>
      <c r="L951" t="b">
        <v>1</v>
      </c>
    </row>
    <row r="952" spans="1:12" x14ac:dyDescent="0.2">
      <c r="A952" s="1">
        <v>950</v>
      </c>
      <c r="B952">
        <v>1</v>
      </c>
      <c r="C952">
        <v>34858</v>
      </c>
      <c r="D952" t="s">
        <v>960</v>
      </c>
      <c r="E952">
        <v>22583</v>
      </c>
      <c r="F952">
        <v>35181</v>
      </c>
      <c r="G952" t="s">
        <v>964</v>
      </c>
      <c r="H952">
        <v>22434</v>
      </c>
      <c r="I952">
        <v>-149</v>
      </c>
      <c r="J952">
        <f t="shared" si="14"/>
        <v>-4352</v>
      </c>
      <c r="K952" t="b">
        <v>0</v>
      </c>
      <c r="L952" t="b">
        <v>1</v>
      </c>
    </row>
    <row r="953" spans="1:12" x14ac:dyDescent="0.2">
      <c r="A953" s="1">
        <v>951</v>
      </c>
      <c r="B953">
        <v>-1</v>
      </c>
      <c r="C953">
        <v>35130</v>
      </c>
      <c r="D953" t="s">
        <v>961</v>
      </c>
      <c r="E953">
        <v>22619</v>
      </c>
      <c r="F953">
        <v>35423</v>
      </c>
      <c r="G953" t="s">
        <v>5980</v>
      </c>
      <c r="H953">
        <v>22578</v>
      </c>
      <c r="I953">
        <v>41</v>
      </c>
      <c r="J953">
        <f t="shared" si="14"/>
        <v>-4311</v>
      </c>
      <c r="K953" t="b">
        <v>0</v>
      </c>
      <c r="L953" t="b">
        <v>1</v>
      </c>
    </row>
    <row r="954" spans="1:12" x14ac:dyDescent="0.2">
      <c r="A954" s="1">
        <v>952</v>
      </c>
      <c r="B954">
        <v>1</v>
      </c>
      <c r="C954">
        <v>35142</v>
      </c>
      <c r="D954" t="s">
        <v>962</v>
      </c>
      <c r="E954">
        <v>22601</v>
      </c>
      <c r="F954">
        <v>35148</v>
      </c>
      <c r="G954" t="s">
        <v>963</v>
      </c>
      <c r="H954">
        <v>22567</v>
      </c>
      <c r="I954">
        <v>-34</v>
      </c>
      <c r="J954">
        <f t="shared" si="14"/>
        <v>-4345</v>
      </c>
      <c r="K954" t="b">
        <v>0</v>
      </c>
      <c r="L954" t="b">
        <v>0</v>
      </c>
    </row>
    <row r="955" spans="1:12" x14ac:dyDescent="0.2">
      <c r="A955" s="1">
        <v>953</v>
      </c>
      <c r="B955">
        <v>-1</v>
      </c>
      <c r="C955">
        <v>35148</v>
      </c>
      <c r="D955" t="s">
        <v>963</v>
      </c>
      <c r="E955">
        <v>22567</v>
      </c>
      <c r="F955">
        <v>35423</v>
      </c>
      <c r="G955" t="s">
        <v>5980</v>
      </c>
      <c r="H955">
        <v>22578</v>
      </c>
      <c r="I955">
        <v>-11</v>
      </c>
      <c r="J955">
        <f t="shared" si="14"/>
        <v>-4356</v>
      </c>
      <c r="K955" t="b">
        <v>0</v>
      </c>
      <c r="L955" t="b">
        <v>1</v>
      </c>
    </row>
    <row r="956" spans="1:12" x14ac:dyDescent="0.2">
      <c r="A956" s="1">
        <v>954</v>
      </c>
      <c r="B956">
        <v>-1</v>
      </c>
      <c r="C956">
        <v>35181</v>
      </c>
      <c r="D956" t="s">
        <v>964</v>
      </c>
      <c r="E956">
        <v>22434</v>
      </c>
      <c r="F956">
        <v>35423</v>
      </c>
      <c r="G956" t="s">
        <v>5980</v>
      </c>
      <c r="H956">
        <v>22578</v>
      </c>
      <c r="I956">
        <v>-144</v>
      </c>
      <c r="J956">
        <f t="shared" si="14"/>
        <v>-4500</v>
      </c>
      <c r="K956" t="b">
        <v>0</v>
      </c>
      <c r="L956" t="b">
        <v>1</v>
      </c>
    </row>
    <row r="957" spans="1:12" x14ac:dyDescent="0.2">
      <c r="A957" s="1">
        <v>955</v>
      </c>
      <c r="B957">
        <v>-1</v>
      </c>
      <c r="C957">
        <v>35439</v>
      </c>
      <c r="D957" t="s">
        <v>965</v>
      </c>
      <c r="E957">
        <v>22636</v>
      </c>
      <c r="F957">
        <v>35649</v>
      </c>
      <c r="G957" t="s">
        <v>5981</v>
      </c>
      <c r="H957">
        <v>22511</v>
      </c>
      <c r="I957">
        <v>125</v>
      </c>
      <c r="J957">
        <f t="shared" si="14"/>
        <v>-4375</v>
      </c>
      <c r="K957" t="b">
        <v>0</v>
      </c>
      <c r="L957" t="b">
        <v>1</v>
      </c>
    </row>
    <row r="958" spans="1:12" x14ac:dyDescent="0.2">
      <c r="A958" s="1">
        <v>956</v>
      </c>
      <c r="B958">
        <v>1</v>
      </c>
      <c r="C958">
        <v>35461</v>
      </c>
      <c r="D958" t="s">
        <v>966</v>
      </c>
      <c r="E958">
        <v>22532</v>
      </c>
      <c r="F958">
        <v>35561</v>
      </c>
      <c r="G958" t="s">
        <v>5982</v>
      </c>
      <c r="H958">
        <v>22331</v>
      </c>
      <c r="I958">
        <v>-201</v>
      </c>
      <c r="J958">
        <f t="shared" si="14"/>
        <v>-4576</v>
      </c>
      <c r="K958" t="b">
        <v>0</v>
      </c>
      <c r="L958" t="b">
        <v>1</v>
      </c>
    </row>
    <row r="959" spans="1:12" x14ac:dyDescent="0.2">
      <c r="A959" s="1">
        <v>957</v>
      </c>
      <c r="B959">
        <v>-1</v>
      </c>
      <c r="C959">
        <v>35493</v>
      </c>
      <c r="D959" t="s">
        <v>967</v>
      </c>
      <c r="E959">
        <v>22506</v>
      </c>
      <c r="F959">
        <v>35534</v>
      </c>
      <c r="G959" t="s">
        <v>968</v>
      </c>
      <c r="H959">
        <v>22561</v>
      </c>
      <c r="I959">
        <v>-55</v>
      </c>
      <c r="J959">
        <f t="shared" si="14"/>
        <v>-4631</v>
      </c>
      <c r="K959" t="b">
        <v>0</v>
      </c>
      <c r="L959" t="b">
        <v>0</v>
      </c>
    </row>
    <row r="960" spans="1:12" x14ac:dyDescent="0.2">
      <c r="A960" s="1">
        <v>958</v>
      </c>
      <c r="B960">
        <v>1</v>
      </c>
      <c r="C960">
        <v>35534</v>
      </c>
      <c r="D960" t="s">
        <v>968</v>
      </c>
      <c r="E960">
        <v>22561</v>
      </c>
      <c r="F960">
        <v>35544</v>
      </c>
      <c r="G960" t="s">
        <v>969</v>
      </c>
      <c r="H960">
        <v>22516</v>
      </c>
      <c r="I960">
        <v>-45</v>
      </c>
      <c r="J960">
        <f t="shared" si="14"/>
        <v>-4676</v>
      </c>
      <c r="K960" t="b">
        <v>0</v>
      </c>
      <c r="L960" t="b">
        <v>0</v>
      </c>
    </row>
    <row r="961" spans="1:12" x14ac:dyDescent="0.2">
      <c r="A961" s="1">
        <v>959</v>
      </c>
      <c r="B961">
        <v>-1</v>
      </c>
      <c r="C961">
        <v>35544</v>
      </c>
      <c r="D961" t="s">
        <v>969</v>
      </c>
      <c r="E961">
        <v>22516</v>
      </c>
      <c r="F961">
        <v>35649</v>
      </c>
      <c r="G961" t="s">
        <v>5981</v>
      </c>
      <c r="H961">
        <v>22511</v>
      </c>
      <c r="I961">
        <v>5</v>
      </c>
      <c r="J961">
        <f t="shared" si="14"/>
        <v>-4671</v>
      </c>
      <c r="K961" t="b">
        <v>0</v>
      </c>
      <c r="L961" t="b">
        <v>1</v>
      </c>
    </row>
    <row r="962" spans="1:12" x14ac:dyDescent="0.2">
      <c r="A962" s="1">
        <v>960</v>
      </c>
      <c r="B962">
        <v>1</v>
      </c>
      <c r="C962">
        <v>35565</v>
      </c>
      <c r="D962" t="s">
        <v>970</v>
      </c>
      <c r="E962">
        <v>22316</v>
      </c>
      <c r="F962">
        <v>35718</v>
      </c>
      <c r="G962" t="s">
        <v>5983</v>
      </c>
      <c r="H962">
        <v>22333</v>
      </c>
      <c r="I962">
        <v>17</v>
      </c>
      <c r="J962">
        <f t="shared" si="14"/>
        <v>-4654</v>
      </c>
      <c r="K962" t="b">
        <v>0</v>
      </c>
      <c r="L962" t="b">
        <v>1</v>
      </c>
    </row>
    <row r="963" spans="1:12" x14ac:dyDescent="0.2">
      <c r="A963" s="1">
        <v>961</v>
      </c>
      <c r="B963">
        <v>-1</v>
      </c>
      <c r="C963">
        <v>35652</v>
      </c>
      <c r="D963" t="s">
        <v>971</v>
      </c>
      <c r="E963">
        <v>22473</v>
      </c>
      <c r="F963">
        <v>35654</v>
      </c>
      <c r="G963" t="s">
        <v>972</v>
      </c>
      <c r="H963">
        <v>22543</v>
      </c>
      <c r="I963">
        <v>-70</v>
      </c>
      <c r="J963">
        <f t="shared" si="14"/>
        <v>-4724</v>
      </c>
      <c r="K963" t="b">
        <v>0</v>
      </c>
      <c r="L963" t="b">
        <v>0</v>
      </c>
    </row>
    <row r="964" spans="1:12" x14ac:dyDescent="0.2">
      <c r="A964" s="1">
        <v>962</v>
      </c>
      <c r="B964">
        <v>1</v>
      </c>
      <c r="C964">
        <v>35654</v>
      </c>
      <c r="D964" t="s">
        <v>972</v>
      </c>
      <c r="E964">
        <v>22543</v>
      </c>
      <c r="F964">
        <v>35656</v>
      </c>
      <c r="G964" t="s">
        <v>973</v>
      </c>
      <c r="H964">
        <v>22506</v>
      </c>
      <c r="I964">
        <v>-37</v>
      </c>
      <c r="J964">
        <f t="shared" ref="J964:J1027" si="15">I964+J963</f>
        <v>-4761</v>
      </c>
      <c r="K964" t="b">
        <v>0</v>
      </c>
      <c r="L964" t="b">
        <v>0</v>
      </c>
    </row>
    <row r="965" spans="1:12" x14ac:dyDescent="0.2">
      <c r="A965" s="1">
        <v>963</v>
      </c>
      <c r="B965">
        <v>-1</v>
      </c>
      <c r="C965">
        <v>35656</v>
      </c>
      <c r="D965" t="s">
        <v>973</v>
      </c>
      <c r="E965">
        <v>22506</v>
      </c>
      <c r="F965">
        <v>35830</v>
      </c>
      <c r="G965" t="s">
        <v>5984</v>
      </c>
      <c r="H965">
        <v>22456</v>
      </c>
      <c r="I965">
        <v>50</v>
      </c>
      <c r="J965">
        <f t="shared" si="15"/>
        <v>-4711</v>
      </c>
      <c r="K965" t="b">
        <v>0</v>
      </c>
      <c r="L965" t="b">
        <v>1</v>
      </c>
    </row>
    <row r="966" spans="1:12" x14ac:dyDescent="0.2">
      <c r="A966" s="1">
        <v>964</v>
      </c>
      <c r="B966">
        <v>1</v>
      </c>
      <c r="C966">
        <v>35661</v>
      </c>
      <c r="D966" t="s">
        <v>974</v>
      </c>
      <c r="E966">
        <v>22536</v>
      </c>
      <c r="F966">
        <v>35663</v>
      </c>
      <c r="G966" t="s">
        <v>975</v>
      </c>
      <c r="H966">
        <v>22503</v>
      </c>
      <c r="I966">
        <v>-33</v>
      </c>
      <c r="J966">
        <f t="shared" si="15"/>
        <v>-4744</v>
      </c>
      <c r="K966" t="b">
        <v>0</v>
      </c>
      <c r="L966" t="b">
        <v>0</v>
      </c>
    </row>
    <row r="967" spans="1:12" x14ac:dyDescent="0.2">
      <c r="A967" s="1">
        <v>965</v>
      </c>
      <c r="B967">
        <v>-1</v>
      </c>
      <c r="C967">
        <v>35663</v>
      </c>
      <c r="D967" t="s">
        <v>975</v>
      </c>
      <c r="E967">
        <v>22503</v>
      </c>
      <c r="F967">
        <v>35830</v>
      </c>
      <c r="G967" t="s">
        <v>5984</v>
      </c>
      <c r="H967">
        <v>22456</v>
      </c>
      <c r="I967">
        <v>47</v>
      </c>
      <c r="J967">
        <f t="shared" si="15"/>
        <v>-4697</v>
      </c>
      <c r="K967" t="b">
        <v>0</v>
      </c>
      <c r="L967" t="b">
        <v>1</v>
      </c>
    </row>
    <row r="968" spans="1:12" x14ac:dyDescent="0.2">
      <c r="A968" s="1">
        <v>966</v>
      </c>
      <c r="B968">
        <v>1</v>
      </c>
      <c r="C968">
        <v>35728</v>
      </c>
      <c r="D968" t="s">
        <v>976</v>
      </c>
      <c r="E968">
        <v>22356</v>
      </c>
      <c r="F968">
        <v>35729</v>
      </c>
      <c r="G968" t="s">
        <v>977</v>
      </c>
      <c r="H968">
        <v>22311</v>
      </c>
      <c r="I968">
        <v>-45</v>
      </c>
      <c r="J968">
        <f t="shared" si="15"/>
        <v>-4742</v>
      </c>
      <c r="K968" t="b">
        <v>0</v>
      </c>
      <c r="L968" t="b">
        <v>0</v>
      </c>
    </row>
    <row r="969" spans="1:12" x14ac:dyDescent="0.2">
      <c r="A969" s="1">
        <v>967</v>
      </c>
      <c r="B969">
        <v>-1</v>
      </c>
      <c r="C969">
        <v>35729</v>
      </c>
      <c r="D969" t="s">
        <v>977</v>
      </c>
      <c r="E969">
        <v>22311</v>
      </c>
      <c r="F969">
        <v>35830</v>
      </c>
      <c r="G969" t="s">
        <v>5984</v>
      </c>
      <c r="H969">
        <v>22456</v>
      </c>
      <c r="I969">
        <v>-145</v>
      </c>
      <c r="J969">
        <f t="shared" si="15"/>
        <v>-4887</v>
      </c>
      <c r="K969" t="b">
        <v>0</v>
      </c>
      <c r="L969" t="b">
        <v>1</v>
      </c>
    </row>
    <row r="970" spans="1:12" x14ac:dyDescent="0.2">
      <c r="A970" s="1">
        <v>968</v>
      </c>
      <c r="B970">
        <v>-1</v>
      </c>
      <c r="C970">
        <v>35917</v>
      </c>
      <c r="D970" t="s">
        <v>978</v>
      </c>
      <c r="E970">
        <v>22673</v>
      </c>
      <c r="F970">
        <v>36003</v>
      </c>
      <c r="G970" t="s">
        <v>5985</v>
      </c>
      <c r="H970">
        <v>22784</v>
      </c>
      <c r="I970">
        <v>-111</v>
      </c>
      <c r="J970">
        <f t="shared" si="15"/>
        <v>-4998</v>
      </c>
      <c r="K970" t="b">
        <v>0</v>
      </c>
      <c r="L970" t="b">
        <v>1</v>
      </c>
    </row>
    <row r="971" spans="1:12" x14ac:dyDescent="0.2">
      <c r="A971" s="1">
        <v>969</v>
      </c>
      <c r="B971">
        <v>1</v>
      </c>
      <c r="C971">
        <v>35935</v>
      </c>
      <c r="D971" t="s">
        <v>979</v>
      </c>
      <c r="E971">
        <v>22613</v>
      </c>
      <c r="F971">
        <v>36163</v>
      </c>
      <c r="G971" t="s">
        <v>5986</v>
      </c>
      <c r="H971">
        <v>22665</v>
      </c>
      <c r="I971">
        <v>52</v>
      </c>
      <c r="J971">
        <f t="shared" si="15"/>
        <v>-4946</v>
      </c>
      <c r="K971" t="b">
        <v>0</v>
      </c>
      <c r="L971" t="b">
        <v>1</v>
      </c>
    </row>
    <row r="972" spans="1:12" x14ac:dyDescent="0.2">
      <c r="A972" s="1">
        <v>970</v>
      </c>
      <c r="B972">
        <v>-1</v>
      </c>
      <c r="C972">
        <v>35944</v>
      </c>
      <c r="D972" t="s">
        <v>980</v>
      </c>
      <c r="E972">
        <v>22620</v>
      </c>
      <c r="F972">
        <v>36104</v>
      </c>
      <c r="G972" t="s">
        <v>5987</v>
      </c>
      <c r="H972">
        <v>22800</v>
      </c>
      <c r="I972">
        <v>-180</v>
      </c>
      <c r="J972">
        <f t="shared" si="15"/>
        <v>-5126</v>
      </c>
      <c r="K972" t="b">
        <v>0</v>
      </c>
      <c r="L972" t="b">
        <v>1</v>
      </c>
    </row>
    <row r="973" spans="1:12" x14ac:dyDescent="0.2">
      <c r="A973" s="1">
        <v>971</v>
      </c>
      <c r="B973">
        <v>-1</v>
      </c>
      <c r="C973">
        <v>36005</v>
      </c>
      <c r="D973" t="s">
        <v>981</v>
      </c>
      <c r="E973">
        <v>22730</v>
      </c>
      <c r="F973">
        <v>36116</v>
      </c>
      <c r="G973" t="s">
        <v>5988</v>
      </c>
      <c r="H973">
        <v>22870</v>
      </c>
      <c r="I973">
        <v>-140</v>
      </c>
      <c r="J973">
        <f t="shared" si="15"/>
        <v>-5266</v>
      </c>
      <c r="K973" t="b">
        <v>0</v>
      </c>
      <c r="L973" t="b">
        <v>1</v>
      </c>
    </row>
    <row r="974" spans="1:12" x14ac:dyDescent="0.2">
      <c r="A974" s="1">
        <v>972</v>
      </c>
      <c r="B974">
        <v>-1</v>
      </c>
      <c r="C974">
        <v>36119</v>
      </c>
      <c r="D974" t="s">
        <v>982</v>
      </c>
      <c r="E974">
        <v>22842</v>
      </c>
      <c r="F974">
        <v>36444</v>
      </c>
      <c r="G974" t="s">
        <v>5989</v>
      </c>
      <c r="H974">
        <v>22729</v>
      </c>
      <c r="I974">
        <v>113</v>
      </c>
      <c r="J974">
        <f t="shared" si="15"/>
        <v>-5153</v>
      </c>
      <c r="K974" t="b">
        <v>0</v>
      </c>
      <c r="L974" t="b">
        <v>1</v>
      </c>
    </row>
    <row r="975" spans="1:12" x14ac:dyDescent="0.2">
      <c r="A975" s="1">
        <v>973</v>
      </c>
      <c r="B975">
        <v>1</v>
      </c>
      <c r="C975">
        <v>36138</v>
      </c>
      <c r="D975" t="s">
        <v>983</v>
      </c>
      <c r="E975">
        <v>22855</v>
      </c>
      <c r="F975">
        <v>36164</v>
      </c>
      <c r="G975" t="s">
        <v>5990</v>
      </c>
      <c r="H975">
        <v>22645</v>
      </c>
      <c r="I975">
        <v>-210</v>
      </c>
      <c r="J975">
        <f t="shared" si="15"/>
        <v>-5363</v>
      </c>
      <c r="K975" t="b">
        <v>0</v>
      </c>
      <c r="L975" t="b">
        <v>1</v>
      </c>
    </row>
    <row r="976" spans="1:12" x14ac:dyDescent="0.2">
      <c r="A976" s="1">
        <v>974</v>
      </c>
      <c r="B976">
        <v>1</v>
      </c>
      <c r="C976">
        <v>36173</v>
      </c>
      <c r="D976" t="s">
        <v>984</v>
      </c>
      <c r="E976">
        <v>22564</v>
      </c>
      <c r="F976">
        <v>36786</v>
      </c>
      <c r="G976" t="s">
        <v>5991</v>
      </c>
      <c r="H976">
        <v>22813</v>
      </c>
      <c r="I976">
        <v>249</v>
      </c>
      <c r="J976">
        <f t="shared" si="15"/>
        <v>-5114</v>
      </c>
      <c r="K976" t="b">
        <v>0</v>
      </c>
      <c r="L976" t="b">
        <v>1</v>
      </c>
    </row>
    <row r="977" spans="1:12" x14ac:dyDescent="0.2">
      <c r="A977" s="1">
        <v>975</v>
      </c>
      <c r="B977">
        <v>-1</v>
      </c>
      <c r="C977">
        <v>36194</v>
      </c>
      <c r="D977" t="s">
        <v>985</v>
      </c>
      <c r="E977">
        <v>22598</v>
      </c>
      <c r="F977">
        <v>36445</v>
      </c>
      <c r="G977" t="s">
        <v>5992</v>
      </c>
      <c r="H977">
        <v>22754</v>
      </c>
      <c r="I977">
        <v>-156</v>
      </c>
      <c r="J977">
        <f t="shared" si="15"/>
        <v>-5270</v>
      </c>
      <c r="K977" t="b">
        <v>0</v>
      </c>
      <c r="L977" t="b">
        <v>1</v>
      </c>
    </row>
    <row r="978" spans="1:12" x14ac:dyDescent="0.2">
      <c r="A978" s="1">
        <v>976</v>
      </c>
      <c r="B978">
        <v>-1</v>
      </c>
      <c r="C978">
        <v>36447</v>
      </c>
      <c r="D978" t="s">
        <v>986</v>
      </c>
      <c r="E978">
        <v>22714</v>
      </c>
      <c r="F978">
        <v>36459</v>
      </c>
      <c r="G978" t="s">
        <v>987</v>
      </c>
      <c r="H978">
        <v>22897</v>
      </c>
      <c r="I978">
        <v>-183</v>
      </c>
      <c r="J978">
        <f t="shared" si="15"/>
        <v>-5453</v>
      </c>
      <c r="K978" t="b">
        <v>0</v>
      </c>
      <c r="L978" t="b">
        <v>0</v>
      </c>
    </row>
    <row r="979" spans="1:12" x14ac:dyDescent="0.2">
      <c r="A979" s="1">
        <v>977</v>
      </c>
      <c r="B979">
        <v>1</v>
      </c>
      <c r="C979">
        <v>36459</v>
      </c>
      <c r="D979" t="s">
        <v>987</v>
      </c>
      <c r="E979">
        <v>22897</v>
      </c>
      <c r="F979">
        <v>36473</v>
      </c>
      <c r="G979" t="s">
        <v>988</v>
      </c>
      <c r="H979">
        <v>22849</v>
      </c>
      <c r="I979">
        <v>-48</v>
      </c>
      <c r="J979">
        <f t="shared" si="15"/>
        <v>-5501</v>
      </c>
      <c r="K979" t="b">
        <v>0</v>
      </c>
      <c r="L979" t="b">
        <v>0</v>
      </c>
    </row>
    <row r="980" spans="1:12" x14ac:dyDescent="0.2">
      <c r="A980" s="1">
        <v>978</v>
      </c>
      <c r="B980">
        <v>-1</v>
      </c>
      <c r="C980">
        <v>36473</v>
      </c>
      <c r="D980" t="s">
        <v>988</v>
      </c>
      <c r="E980">
        <v>22849</v>
      </c>
      <c r="F980">
        <v>36620</v>
      </c>
      <c r="G980" t="s">
        <v>5993</v>
      </c>
      <c r="H980">
        <v>23013</v>
      </c>
      <c r="I980">
        <v>-164</v>
      </c>
      <c r="J980">
        <f t="shared" si="15"/>
        <v>-5665</v>
      </c>
      <c r="K980" t="b">
        <v>0</v>
      </c>
      <c r="L980" t="b">
        <v>1</v>
      </c>
    </row>
    <row r="981" spans="1:12" x14ac:dyDescent="0.2">
      <c r="A981" s="1">
        <v>979</v>
      </c>
      <c r="B981">
        <v>1</v>
      </c>
      <c r="C981">
        <v>36483</v>
      </c>
      <c r="D981" t="s">
        <v>989</v>
      </c>
      <c r="E981">
        <v>22858</v>
      </c>
      <c r="F981">
        <v>36786</v>
      </c>
      <c r="G981" t="s">
        <v>5991</v>
      </c>
      <c r="H981">
        <v>22813</v>
      </c>
      <c r="I981">
        <v>-45</v>
      </c>
      <c r="J981">
        <f t="shared" si="15"/>
        <v>-5710</v>
      </c>
      <c r="K981" t="b">
        <v>0</v>
      </c>
      <c r="L981" t="b">
        <v>1</v>
      </c>
    </row>
    <row r="982" spans="1:12" x14ac:dyDescent="0.2">
      <c r="A982" s="1">
        <v>980</v>
      </c>
      <c r="B982">
        <v>-1</v>
      </c>
      <c r="C982">
        <v>36639</v>
      </c>
      <c r="D982" t="s">
        <v>990</v>
      </c>
      <c r="E982">
        <v>23001</v>
      </c>
      <c r="F982">
        <v>37498</v>
      </c>
      <c r="G982" t="s">
        <v>5994</v>
      </c>
      <c r="H982">
        <v>22784</v>
      </c>
      <c r="I982">
        <v>217</v>
      </c>
      <c r="J982">
        <f t="shared" si="15"/>
        <v>-5493</v>
      </c>
      <c r="K982" t="b">
        <v>0</v>
      </c>
      <c r="L982" t="b">
        <v>1</v>
      </c>
    </row>
    <row r="983" spans="1:12" x14ac:dyDescent="0.2">
      <c r="A983" s="1">
        <v>981</v>
      </c>
      <c r="B983">
        <v>1</v>
      </c>
      <c r="C983">
        <v>36871</v>
      </c>
      <c r="D983" t="s">
        <v>991</v>
      </c>
      <c r="E983">
        <v>22718</v>
      </c>
      <c r="F983">
        <v>37100</v>
      </c>
      <c r="G983" t="s">
        <v>5995</v>
      </c>
      <c r="H983">
        <v>22639</v>
      </c>
      <c r="I983">
        <v>-79</v>
      </c>
      <c r="J983">
        <f t="shared" si="15"/>
        <v>-5572</v>
      </c>
      <c r="K983" t="b">
        <v>0</v>
      </c>
      <c r="L983" t="b">
        <v>1</v>
      </c>
    </row>
    <row r="984" spans="1:12" x14ac:dyDescent="0.2">
      <c r="A984" s="1">
        <v>982</v>
      </c>
      <c r="B984">
        <v>-1</v>
      </c>
      <c r="C984">
        <v>36909</v>
      </c>
      <c r="D984" t="s">
        <v>992</v>
      </c>
      <c r="E984">
        <v>22723</v>
      </c>
      <c r="F984">
        <v>36914</v>
      </c>
      <c r="G984" t="s">
        <v>993</v>
      </c>
      <c r="H984">
        <v>22785</v>
      </c>
      <c r="I984">
        <v>-62</v>
      </c>
      <c r="J984">
        <f t="shared" si="15"/>
        <v>-5634</v>
      </c>
      <c r="K984" t="b">
        <v>0</v>
      </c>
      <c r="L984" t="b">
        <v>0</v>
      </c>
    </row>
    <row r="985" spans="1:12" x14ac:dyDescent="0.2">
      <c r="A985" s="1">
        <v>983</v>
      </c>
      <c r="B985">
        <v>1</v>
      </c>
      <c r="C985">
        <v>36914</v>
      </c>
      <c r="D985" t="s">
        <v>993</v>
      </c>
      <c r="E985">
        <v>22785</v>
      </c>
      <c r="F985">
        <v>36920</v>
      </c>
      <c r="G985" t="s">
        <v>994</v>
      </c>
      <c r="H985">
        <v>22753</v>
      </c>
      <c r="I985">
        <v>-32</v>
      </c>
      <c r="J985">
        <f t="shared" si="15"/>
        <v>-5666</v>
      </c>
      <c r="K985" t="b">
        <v>0</v>
      </c>
      <c r="L985" t="b">
        <v>0</v>
      </c>
    </row>
    <row r="986" spans="1:12" x14ac:dyDescent="0.2">
      <c r="A986" s="1">
        <v>984</v>
      </c>
      <c r="B986">
        <v>-1</v>
      </c>
      <c r="C986">
        <v>36920</v>
      </c>
      <c r="D986" t="s">
        <v>994</v>
      </c>
      <c r="E986">
        <v>22753</v>
      </c>
      <c r="F986">
        <v>36924</v>
      </c>
      <c r="G986" t="s">
        <v>995</v>
      </c>
      <c r="H986">
        <v>22808</v>
      </c>
      <c r="I986">
        <v>-55</v>
      </c>
      <c r="J986">
        <f t="shared" si="15"/>
        <v>-5721</v>
      </c>
      <c r="K986" t="b">
        <v>0</v>
      </c>
      <c r="L986" t="b">
        <v>0</v>
      </c>
    </row>
    <row r="987" spans="1:12" x14ac:dyDescent="0.2">
      <c r="A987" s="1">
        <v>985</v>
      </c>
      <c r="B987">
        <v>1</v>
      </c>
      <c r="C987">
        <v>36924</v>
      </c>
      <c r="D987" t="s">
        <v>995</v>
      </c>
      <c r="E987">
        <v>22808</v>
      </c>
      <c r="F987">
        <v>36926</v>
      </c>
      <c r="G987" t="s">
        <v>996</v>
      </c>
      <c r="H987">
        <v>22765</v>
      </c>
      <c r="I987">
        <v>-43</v>
      </c>
      <c r="J987">
        <f t="shared" si="15"/>
        <v>-5764</v>
      </c>
      <c r="K987" t="b">
        <v>0</v>
      </c>
      <c r="L987" t="b">
        <v>0</v>
      </c>
    </row>
    <row r="988" spans="1:12" x14ac:dyDescent="0.2">
      <c r="A988" s="1">
        <v>986</v>
      </c>
      <c r="B988">
        <v>-1</v>
      </c>
      <c r="C988">
        <v>36926</v>
      </c>
      <c r="D988" t="s">
        <v>996</v>
      </c>
      <c r="E988">
        <v>22765</v>
      </c>
      <c r="F988">
        <v>37498</v>
      </c>
      <c r="G988" t="s">
        <v>5994</v>
      </c>
      <c r="H988">
        <v>22784</v>
      </c>
      <c r="I988">
        <v>-19</v>
      </c>
      <c r="J988">
        <f t="shared" si="15"/>
        <v>-5783</v>
      </c>
      <c r="K988" t="b">
        <v>0</v>
      </c>
      <c r="L988" t="b">
        <v>1</v>
      </c>
    </row>
    <row r="989" spans="1:12" x14ac:dyDescent="0.2">
      <c r="A989" s="1">
        <v>987</v>
      </c>
      <c r="B989">
        <v>1</v>
      </c>
      <c r="C989">
        <v>37105</v>
      </c>
      <c r="D989" t="s">
        <v>997</v>
      </c>
      <c r="E989">
        <v>22683</v>
      </c>
      <c r="F989">
        <v>37816</v>
      </c>
      <c r="G989" t="s">
        <v>5996</v>
      </c>
      <c r="H989">
        <v>22732</v>
      </c>
      <c r="I989">
        <v>49</v>
      </c>
      <c r="J989">
        <f t="shared" si="15"/>
        <v>-5734</v>
      </c>
      <c r="K989" t="b">
        <v>0</v>
      </c>
      <c r="L989" t="b">
        <v>1</v>
      </c>
    </row>
    <row r="990" spans="1:12" x14ac:dyDescent="0.2">
      <c r="A990" s="1">
        <v>988</v>
      </c>
      <c r="B990">
        <v>-1</v>
      </c>
      <c r="C990">
        <v>37506</v>
      </c>
      <c r="D990" t="s">
        <v>998</v>
      </c>
      <c r="E990">
        <v>22759</v>
      </c>
      <c r="F990">
        <v>37520</v>
      </c>
      <c r="G990" t="s">
        <v>999</v>
      </c>
      <c r="H990">
        <v>22789</v>
      </c>
      <c r="I990">
        <v>-30</v>
      </c>
      <c r="J990">
        <f t="shared" si="15"/>
        <v>-5764</v>
      </c>
      <c r="K990" t="b">
        <v>0</v>
      </c>
      <c r="L990" t="b">
        <v>0</v>
      </c>
    </row>
    <row r="991" spans="1:12" x14ac:dyDescent="0.2">
      <c r="A991" s="1">
        <v>989</v>
      </c>
      <c r="B991">
        <v>1</v>
      </c>
      <c r="C991">
        <v>37520</v>
      </c>
      <c r="D991" t="s">
        <v>999</v>
      </c>
      <c r="E991">
        <v>22789</v>
      </c>
      <c r="F991">
        <v>37816</v>
      </c>
      <c r="G991" t="s">
        <v>5996</v>
      </c>
      <c r="H991">
        <v>22732</v>
      </c>
      <c r="I991">
        <v>-57</v>
      </c>
      <c r="J991">
        <f t="shared" si="15"/>
        <v>-5821</v>
      </c>
      <c r="K991" t="b">
        <v>0</v>
      </c>
      <c r="L991" t="b">
        <v>1</v>
      </c>
    </row>
    <row r="992" spans="1:12" x14ac:dyDescent="0.2">
      <c r="A992" s="1">
        <v>990</v>
      </c>
      <c r="B992">
        <v>-1</v>
      </c>
      <c r="C992">
        <v>37555</v>
      </c>
      <c r="D992" t="s">
        <v>1000</v>
      </c>
      <c r="E992">
        <v>22802</v>
      </c>
      <c r="F992">
        <v>37561</v>
      </c>
      <c r="G992" t="s">
        <v>1001</v>
      </c>
      <c r="H992">
        <v>22826</v>
      </c>
      <c r="I992">
        <v>-24</v>
      </c>
      <c r="J992">
        <f t="shared" si="15"/>
        <v>-5845</v>
      </c>
      <c r="K992" t="b">
        <v>0</v>
      </c>
      <c r="L992" t="b">
        <v>0</v>
      </c>
    </row>
    <row r="993" spans="1:12" x14ac:dyDescent="0.2">
      <c r="A993" s="1">
        <v>991</v>
      </c>
      <c r="B993">
        <v>1</v>
      </c>
      <c r="C993">
        <v>37561</v>
      </c>
      <c r="D993" t="s">
        <v>1001</v>
      </c>
      <c r="E993">
        <v>22826</v>
      </c>
      <c r="F993">
        <v>37564</v>
      </c>
      <c r="G993" t="s">
        <v>1002</v>
      </c>
      <c r="H993">
        <v>22806</v>
      </c>
      <c r="I993">
        <v>-20</v>
      </c>
      <c r="J993">
        <f t="shared" si="15"/>
        <v>-5865</v>
      </c>
      <c r="K993" t="b">
        <v>0</v>
      </c>
      <c r="L993" t="b">
        <v>0</v>
      </c>
    </row>
    <row r="994" spans="1:12" x14ac:dyDescent="0.2">
      <c r="A994" s="1">
        <v>992</v>
      </c>
      <c r="B994">
        <v>-1</v>
      </c>
      <c r="C994">
        <v>37564</v>
      </c>
      <c r="D994" t="s">
        <v>1002</v>
      </c>
      <c r="E994">
        <v>22806</v>
      </c>
      <c r="F994">
        <v>37574</v>
      </c>
      <c r="G994" t="s">
        <v>1003</v>
      </c>
      <c r="H994">
        <v>22833</v>
      </c>
      <c r="I994">
        <v>-27</v>
      </c>
      <c r="J994">
        <f t="shared" si="15"/>
        <v>-5892</v>
      </c>
      <c r="K994" t="b">
        <v>0</v>
      </c>
      <c r="L994" t="b">
        <v>0</v>
      </c>
    </row>
    <row r="995" spans="1:12" x14ac:dyDescent="0.2">
      <c r="A995" s="1">
        <v>993</v>
      </c>
      <c r="B995">
        <v>1</v>
      </c>
      <c r="C995">
        <v>37574</v>
      </c>
      <c r="D995" t="s">
        <v>1003</v>
      </c>
      <c r="E995">
        <v>22833</v>
      </c>
      <c r="F995">
        <v>37578</v>
      </c>
      <c r="G995" t="s">
        <v>1004</v>
      </c>
      <c r="H995">
        <v>22816</v>
      </c>
      <c r="I995">
        <v>-17</v>
      </c>
      <c r="J995">
        <f t="shared" si="15"/>
        <v>-5909</v>
      </c>
      <c r="K995" t="b">
        <v>0</v>
      </c>
      <c r="L995" t="b">
        <v>0</v>
      </c>
    </row>
    <row r="996" spans="1:12" x14ac:dyDescent="0.2">
      <c r="A996" s="1">
        <v>994</v>
      </c>
      <c r="B996">
        <v>-1</v>
      </c>
      <c r="C996">
        <v>37578</v>
      </c>
      <c r="D996" t="s">
        <v>1004</v>
      </c>
      <c r="E996">
        <v>22816</v>
      </c>
      <c r="F996">
        <v>38211</v>
      </c>
      <c r="G996" t="s">
        <v>1007</v>
      </c>
      <c r="H996">
        <v>22856</v>
      </c>
      <c r="I996">
        <v>-40</v>
      </c>
      <c r="J996">
        <f t="shared" si="15"/>
        <v>-5949</v>
      </c>
      <c r="K996" t="b">
        <v>0</v>
      </c>
      <c r="L996" t="b">
        <v>1</v>
      </c>
    </row>
    <row r="997" spans="1:12" x14ac:dyDescent="0.2">
      <c r="A997" s="1">
        <v>995</v>
      </c>
      <c r="B997">
        <v>1</v>
      </c>
      <c r="C997">
        <v>37829</v>
      </c>
      <c r="D997" t="s">
        <v>1005</v>
      </c>
      <c r="E997">
        <v>22752</v>
      </c>
      <c r="F997">
        <v>38323</v>
      </c>
      <c r="G997" t="s">
        <v>5997</v>
      </c>
      <c r="H997">
        <v>22690</v>
      </c>
      <c r="I997">
        <v>-62</v>
      </c>
      <c r="J997">
        <f t="shared" si="15"/>
        <v>-6011</v>
      </c>
      <c r="K997" t="b">
        <v>0</v>
      </c>
      <c r="L997" t="b">
        <v>1</v>
      </c>
    </row>
    <row r="998" spans="1:12" x14ac:dyDescent="0.2">
      <c r="A998" s="1">
        <v>996</v>
      </c>
      <c r="B998">
        <v>-1</v>
      </c>
      <c r="C998">
        <v>37851</v>
      </c>
      <c r="D998" t="s">
        <v>1006</v>
      </c>
      <c r="E998">
        <v>22769</v>
      </c>
      <c r="F998">
        <v>38211</v>
      </c>
      <c r="G998" t="s">
        <v>1007</v>
      </c>
      <c r="H998">
        <v>22856</v>
      </c>
      <c r="I998">
        <v>-87</v>
      </c>
      <c r="J998">
        <f t="shared" si="15"/>
        <v>-6098</v>
      </c>
      <c r="K998" t="b">
        <v>0</v>
      </c>
      <c r="L998" t="b">
        <v>1</v>
      </c>
    </row>
    <row r="999" spans="1:12" x14ac:dyDescent="0.2">
      <c r="A999" s="1">
        <v>997</v>
      </c>
      <c r="B999">
        <v>1</v>
      </c>
      <c r="C999">
        <v>38211</v>
      </c>
      <c r="D999" t="s">
        <v>1007</v>
      </c>
      <c r="E999">
        <v>22856</v>
      </c>
      <c r="F999">
        <v>38323</v>
      </c>
      <c r="G999" t="s">
        <v>5997</v>
      </c>
      <c r="H999">
        <v>22690</v>
      </c>
      <c r="I999">
        <v>-166</v>
      </c>
      <c r="J999">
        <f t="shared" si="15"/>
        <v>-6264</v>
      </c>
      <c r="K999" t="b">
        <v>0</v>
      </c>
      <c r="L999" t="b">
        <v>1</v>
      </c>
    </row>
    <row r="1000" spans="1:12" x14ac:dyDescent="0.2">
      <c r="A1000" s="1">
        <v>998</v>
      </c>
      <c r="B1000">
        <v>-1</v>
      </c>
      <c r="C1000">
        <v>38215</v>
      </c>
      <c r="D1000" t="s">
        <v>1008</v>
      </c>
      <c r="E1000">
        <v>22826</v>
      </c>
      <c r="F1000">
        <v>38539</v>
      </c>
      <c r="G1000" t="s">
        <v>5998</v>
      </c>
      <c r="H1000">
        <v>22478</v>
      </c>
      <c r="I1000">
        <v>348</v>
      </c>
      <c r="J1000">
        <f t="shared" si="15"/>
        <v>-5916</v>
      </c>
      <c r="K1000" t="b">
        <v>0</v>
      </c>
      <c r="L1000" t="b">
        <v>1</v>
      </c>
    </row>
    <row r="1001" spans="1:12" x14ac:dyDescent="0.2">
      <c r="A1001" s="1">
        <v>999</v>
      </c>
      <c r="B1001">
        <v>1</v>
      </c>
      <c r="C1001">
        <v>38356</v>
      </c>
      <c r="D1001" t="s">
        <v>1009</v>
      </c>
      <c r="E1001">
        <v>22550</v>
      </c>
      <c r="F1001">
        <v>38451</v>
      </c>
      <c r="G1001" t="s">
        <v>5999</v>
      </c>
      <c r="H1001">
        <v>22400</v>
      </c>
      <c r="I1001">
        <v>-150</v>
      </c>
      <c r="J1001">
        <f t="shared" si="15"/>
        <v>-6066</v>
      </c>
      <c r="K1001" t="b">
        <v>0</v>
      </c>
      <c r="L1001" t="b">
        <v>1</v>
      </c>
    </row>
    <row r="1002" spans="1:12" x14ac:dyDescent="0.2">
      <c r="A1002" s="1">
        <v>1000</v>
      </c>
      <c r="B1002">
        <v>-1</v>
      </c>
      <c r="C1002">
        <v>38370</v>
      </c>
      <c r="D1002" t="s">
        <v>1010</v>
      </c>
      <c r="E1002">
        <v>22535</v>
      </c>
      <c r="F1002">
        <v>38393</v>
      </c>
      <c r="G1002" t="s">
        <v>1011</v>
      </c>
      <c r="H1002">
        <v>22590</v>
      </c>
      <c r="I1002">
        <v>-55</v>
      </c>
      <c r="J1002">
        <f t="shared" si="15"/>
        <v>-6121</v>
      </c>
      <c r="K1002" t="b">
        <v>0</v>
      </c>
      <c r="L1002" t="b">
        <v>0</v>
      </c>
    </row>
    <row r="1003" spans="1:12" x14ac:dyDescent="0.2">
      <c r="A1003" s="1">
        <v>1001</v>
      </c>
      <c r="B1003">
        <v>1</v>
      </c>
      <c r="C1003">
        <v>38393</v>
      </c>
      <c r="D1003" t="s">
        <v>1011</v>
      </c>
      <c r="E1003">
        <v>22590</v>
      </c>
      <c r="F1003">
        <v>38451</v>
      </c>
      <c r="G1003" t="s">
        <v>5999</v>
      </c>
      <c r="H1003">
        <v>22400</v>
      </c>
      <c r="I1003">
        <v>-190</v>
      </c>
      <c r="J1003">
        <f t="shared" si="15"/>
        <v>-6311</v>
      </c>
      <c r="K1003" t="b">
        <v>0</v>
      </c>
      <c r="L1003" t="b">
        <v>1</v>
      </c>
    </row>
    <row r="1004" spans="1:12" x14ac:dyDescent="0.2">
      <c r="A1004" s="1">
        <v>1002</v>
      </c>
      <c r="B1004">
        <v>1</v>
      </c>
      <c r="C1004">
        <v>38457</v>
      </c>
      <c r="D1004" t="s">
        <v>1012</v>
      </c>
      <c r="E1004">
        <v>22407</v>
      </c>
      <c r="F1004">
        <v>39028</v>
      </c>
      <c r="G1004" t="s">
        <v>6000</v>
      </c>
      <c r="H1004">
        <v>22626</v>
      </c>
      <c r="I1004">
        <v>219</v>
      </c>
      <c r="J1004">
        <f t="shared" si="15"/>
        <v>-6092</v>
      </c>
      <c r="K1004" t="b">
        <v>0</v>
      </c>
      <c r="L1004" t="b">
        <v>1</v>
      </c>
    </row>
    <row r="1005" spans="1:12" x14ac:dyDescent="0.2">
      <c r="A1005" s="1">
        <v>1003</v>
      </c>
      <c r="B1005">
        <v>-1</v>
      </c>
      <c r="C1005">
        <v>38466</v>
      </c>
      <c r="D1005" t="s">
        <v>1013</v>
      </c>
      <c r="E1005">
        <v>22401</v>
      </c>
      <c r="F1005">
        <v>38539</v>
      </c>
      <c r="G1005" t="s">
        <v>5998</v>
      </c>
      <c r="H1005">
        <v>22478</v>
      </c>
      <c r="I1005">
        <v>-77</v>
      </c>
      <c r="J1005">
        <f t="shared" si="15"/>
        <v>-6169</v>
      </c>
      <c r="K1005" t="b">
        <v>0</v>
      </c>
      <c r="L1005" t="b">
        <v>1</v>
      </c>
    </row>
    <row r="1006" spans="1:12" x14ac:dyDescent="0.2">
      <c r="A1006" s="1">
        <v>1004</v>
      </c>
      <c r="B1006">
        <v>-1</v>
      </c>
      <c r="C1006">
        <v>38545</v>
      </c>
      <c r="D1006" t="s">
        <v>1014</v>
      </c>
      <c r="E1006">
        <v>22415</v>
      </c>
      <c r="F1006">
        <v>38678</v>
      </c>
      <c r="G1006" t="s">
        <v>6001</v>
      </c>
      <c r="H1006">
        <v>22516</v>
      </c>
      <c r="I1006">
        <v>-101</v>
      </c>
      <c r="J1006">
        <f t="shared" si="15"/>
        <v>-6270</v>
      </c>
      <c r="K1006" t="b">
        <v>0</v>
      </c>
      <c r="L1006" t="b">
        <v>1</v>
      </c>
    </row>
    <row r="1007" spans="1:12" x14ac:dyDescent="0.2">
      <c r="A1007" s="1">
        <v>1005</v>
      </c>
      <c r="B1007">
        <v>1</v>
      </c>
      <c r="C1007">
        <v>38551</v>
      </c>
      <c r="D1007" t="s">
        <v>1015</v>
      </c>
      <c r="E1007">
        <v>22440</v>
      </c>
      <c r="F1007">
        <v>39028</v>
      </c>
      <c r="G1007" t="s">
        <v>6000</v>
      </c>
      <c r="H1007">
        <v>22626</v>
      </c>
      <c r="I1007">
        <v>186</v>
      </c>
      <c r="J1007">
        <f t="shared" si="15"/>
        <v>-6084</v>
      </c>
      <c r="K1007" t="b">
        <v>0</v>
      </c>
      <c r="L1007" t="b">
        <v>1</v>
      </c>
    </row>
    <row r="1008" spans="1:12" x14ac:dyDescent="0.2">
      <c r="A1008" s="1">
        <v>1006</v>
      </c>
      <c r="B1008">
        <v>-1</v>
      </c>
      <c r="C1008">
        <v>38680</v>
      </c>
      <c r="D1008" t="s">
        <v>1016</v>
      </c>
      <c r="E1008">
        <v>22480</v>
      </c>
      <c r="F1008">
        <v>38706</v>
      </c>
      <c r="G1008" t="s">
        <v>6002</v>
      </c>
      <c r="H1008">
        <v>22642</v>
      </c>
      <c r="I1008">
        <v>-162</v>
      </c>
      <c r="J1008">
        <f t="shared" si="15"/>
        <v>-6246</v>
      </c>
      <c r="K1008" t="b">
        <v>0</v>
      </c>
      <c r="L1008" t="b">
        <v>1</v>
      </c>
    </row>
    <row r="1009" spans="1:12" x14ac:dyDescent="0.2">
      <c r="A1009" s="1">
        <v>1007</v>
      </c>
      <c r="B1009">
        <v>-1</v>
      </c>
      <c r="C1009">
        <v>38759</v>
      </c>
      <c r="D1009" t="s">
        <v>1017</v>
      </c>
      <c r="E1009">
        <v>22676</v>
      </c>
      <c r="F1009">
        <v>38969</v>
      </c>
      <c r="G1009" t="s">
        <v>6003</v>
      </c>
      <c r="H1009">
        <v>22837</v>
      </c>
      <c r="I1009">
        <v>-161</v>
      </c>
      <c r="J1009">
        <f t="shared" si="15"/>
        <v>-6407</v>
      </c>
      <c r="K1009" t="b">
        <v>0</v>
      </c>
      <c r="L1009" t="b">
        <v>1</v>
      </c>
    </row>
    <row r="1010" spans="1:12" x14ac:dyDescent="0.2">
      <c r="A1010" s="1">
        <v>1008</v>
      </c>
      <c r="B1010">
        <v>-1</v>
      </c>
      <c r="C1010">
        <v>38971</v>
      </c>
      <c r="D1010" t="s">
        <v>1018</v>
      </c>
      <c r="E1010">
        <v>22809</v>
      </c>
      <c r="F1010">
        <v>39699</v>
      </c>
      <c r="G1010" t="s">
        <v>6004</v>
      </c>
      <c r="H1010">
        <v>22198</v>
      </c>
      <c r="I1010">
        <v>611</v>
      </c>
      <c r="J1010">
        <f t="shared" si="15"/>
        <v>-5796</v>
      </c>
      <c r="K1010" t="b">
        <v>0</v>
      </c>
      <c r="L1010" t="b">
        <v>1</v>
      </c>
    </row>
    <row r="1011" spans="1:12" x14ac:dyDescent="0.2">
      <c r="A1011" s="1">
        <v>1009</v>
      </c>
      <c r="B1011">
        <v>1</v>
      </c>
      <c r="C1011">
        <v>39039</v>
      </c>
      <c r="D1011" t="s">
        <v>1019</v>
      </c>
      <c r="E1011">
        <v>22650</v>
      </c>
      <c r="F1011">
        <v>39263</v>
      </c>
      <c r="G1011" t="s">
        <v>6005</v>
      </c>
      <c r="H1011">
        <v>22450</v>
      </c>
      <c r="I1011">
        <v>-200</v>
      </c>
      <c r="J1011">
        <f t="shared" si="15"/>
        <v>-5996</v>
      </c>
      <c r="K1011" t="b">
        <v>0</v>
      </c>
      <c r="L1011" t="b">
        <v>1</v>
      </c>
    </row>
    <row r="1012" spans="1:12" x14ac:dyDescent="0.2">
      <c r="A1012" s="1">
        <v>1010</v>
      </c>
      <c r="B1012">
        <v>-1</v>
      </c>
      <c r="C1012">
        <v>39066</v>
      </c>
      <c r="D1012" t="s">
        <v>1020</v>
      </c>
      <c r="E1012">
        <v>22614</v>
      </c>
      <c r="F1012">
        <v>39699</v>
      </c>
      <c r="G1012" t="s">
        <v>6004</v>
      </c>
      <c r="H1012">
        <v>22198</v>
      </c>
      <c r="I1012">
        <v>416</v>
      </c>
      <c r="J1012">
        <f t="shared" si="15"/>
        <v>-5580</v>
      </c>
      <c r="K1012" t="b">
        <v>0</v>
      </c>
      <c r="L1012" t="b">
        <v>1</v>
      </c>
    </row>
    <row r="1013" spans="1:12" x14ac:dyDescent="0.2">
      <c r="A1013" s="1">
        <v>1011</v>
      </c>
      <c r="B1013">
        <v>1</v>
      </c>
      <c r="C1013">
        <v>39268</v>
      </c>
      <c r="D1013" t="s">
        <v>1021</v>
      </c>
      <c r="E1013">
        <v>22472</v>
      </c>
      <c r="F1013">
        <v>39546</v>
      </c>
      <c r="G1013" t="s">
        <v>1022</v>
      </c>
      <c r="H1013">
        <v>22352</v>
      </c>
      <c r="I1013">
        <v>-120</v>
      </c>
      <c r="J1013">
        <f t="shared" si="15"/>
        <v>-5700</v>
      </c>
      <c r="K1013" t="b">
        <v>0</v>
      </c>
      <c r="L1013" t="b">
        <v>1</v>
      </c>
    </row>
    <row r="1014" spans="1:12" x14ac:dyDescent="0.2">
      <c r="A1014" s="1">
        <v>1012</v>
      </c>
      <c r="B1014">
        <v>-1</v>
      </c>
      <c r="C1014">
        <v>39546</v>
      </c>
      <c r="D1014" t="s">
        <v>1022</v>
      </c>
      <c r="E1014">
        <v>22352</v>
      </c>
      <c r="F1014">
        <v>39699</v>
      </c>
      <c r="G1014" t="s">
        <v>6004</v>
      </c>
      <c r="H1014">
        <v>22198</v>
      </c>
      <c r="I1014">
        <v>154</v>
      </c>
      <c r="J1014">
        <f t="shared" si="15"/>
        <v>-5546</v>
      </c>
      <c r="K1014" t="b">
        <v>0</v>
      </c>
      <c r="L1014" t="b">
        <v>1</v>
      </c>
    </row>
    <row r="1015" spans="1:12" x14ac:dyDescent="0.2">
      <c r="A1015" s="1">
        <v>1013</v>
      </c>
      <c r="B1015">
        <v>-1</v>
      </c>
      <c r="C1015">
        <v>39714</v>
      </c>
      <c r="D1015" t="s">
        <v>1023</v>
      </c>
      <c r="E1015">
        <v>22188</v>
      </c>
      <c r="F1015">
        <v>39879</v>
      </c>
      <c r="G1015" t="s">
        <v>6006</v>
      </c>
      <c r="H1015">
        <v>21906</v>
      </c>
      <c r="I1015">
        <v>282</v>
      </c>
      <c r="J1015">
        <f t="shared" si="15"/>
        <v>-5264</v>
      </c>
      <c r="K1015" t="b">
        <v>0</v>
      </c>
      <c r="L1015" t="b">
        <v>1</v>
      </c>
    </row>
    <row r="1016" spans="1:12" x14ac:dyDescent="0.2">
      <c r="A1016" s="1">
        <v>1014</v>
      </c>
      <c r="B1016">
        <v>1</v>
      </c>
      <c r="C1016">
        <v>39728</v>
      </c>
      <c r="D1016" t="s">
        <v>1024</v>
      </c>
      <c r="E1016">
        <v>22220</v>
      </c>
      <c r="F1016">
        <v>39784</v>
      </c>
      <c r="G1016" t="s">
        <v>6007</v>
      </c>
      <c r="H1016">
        <v>22122</v>
      </c>
      <c r="I1016">
        <v>-98</v>
      </c>
      <c r="J1016">
        <f t="shared" si="15"/>
        <v>-5362</v>
      </c>
      <c r="K1016" t="b">
        <v>0</v>
      </c>
      <c r="L1016" t="b">
        <v>1</v>
      </c>
    </row>
    <row r="1017" spans="1:12" x14ac:dyDescent="0.2">
      <c r="A1017" s="1">
        <v>1015</v>
      </c>
      <c r="B1017">
        <v>-1</v>
      </c>
      <c r="C1017">
        <v>39743</v>
      </c>
      <c r="D1017" t="s">
        <v>1025</v>
      </c>
      <c r="E1017">
        <v>22205</v>
      </c>
      <c r="F1017">
        <v>39879</v>
      </c>
      <c r="G1017" t="s">
        <v>6006</v>
      </c>
      <c r="H1017">
        <v>21906</v>
      </c>
      <c r="I1017">
        <v>299</v>
      </c>
      <c r="J1017">
        <f t="shared" si="15"/>
        <v>-5063</v>
      </c>
      <c r="K1017" t="b">
        <v>0</v>
      </c>
      <c r="L1017" t="b">
        <v>1</v>
      </c>
    </row>
    <row r="1018" spans="1:12" x14ac:dyDescent="0.2">
      <c r="A1018" s="1">
        <v>1016</v>
      </c>
      <c r="B1018">
        <v>1</v>
      </c>
      <c r="C1018">
        <v>39789</v>
      </c>
      <c r="D1018" t="s">
        <v>1026</v>
      </c>
      <c r="E1018">
        <v>22060</v>
      </c>
      <c r="F1018">
        <v>39791</v>
      </c>
      <c r="G1018" t="s">
        <v>1027</v>
      </c>
      <c r="H1018">
        <v>21983</v>
      </c>
      <c r="I1018">
        <v>-77</v>
      </c>
      <c r="J1018">
        <f t="shared" si="15"/>
        <v>-5140</v>
      </c>
      <c r="K1018" t="b">
        <v>0</v>
      </c>
      <c r="L1018" t="b">
        <v>0</v>
      </c>
    </row>
    <row r="1019" spans="1:12" x14ac:dyDescent="0.2">
      <c r="A1019" s="1">
        <v>1017</v>
      </c>
      <c r="B1019">
        <v>-1</v>
      </c>
      <c r="C1019">
        <v>39791</v>
      </c>
      <c r="D1019" t="s">
        <v>1027</v>
      </c>
      <c r="E1019">
        <v>21983</v>
      </c>
      <c r="F1019">
        <v>39799</v>
      </c>
      <c r="G1019" t="s">
        <v>1028</v>
      </c>
      <c r="H1019">
        <v>22061</v>
      </c>
      <c r="I1019">
        <v>-78</v>
      </c>
      <c r="J1019">
        <f t="shared" si="15"/>
        <v>-5218</v>
      </c>
      <c r="K1019" t="b">
        <v>0</v>
      </c>
      <c r="L1019" t="b">
        <v>0</v>
      </c>
    </row>
    <row r="1020" spans="1:12" x14ac:dyDescent="0.2">
      <c r="A1020" s="1">
        <v>1018</v>
      </c>
      <c r="B1020">
        <v>1</v>
      </c>
      <c r="C1020">
        <v>39799</v>
      </c>
      <c r="D1020" t="s">
        <v>1028</v>
      </c>
      <c r="E1020">
        <v>22061</v>
      </c>
      <c r="F1020">
        <v>39803</v>
      </c>
      <c r="G1020" t="s">
        <v>1029</v>
      </c>
      <c r="H1020">
        <v>22021</v>
      </c>
      <c r="I1020">
        <v>-40</v>
      </c>
      <c r="J1020">
        <f t="shared" si="15"/>
        <v>-5258</v>
      </c>
      <c r="K1020" t="b">
        <v>0</v>
      </c>
      <c r="L1020" t="b">
        <v>0</v>
      </c>
    </row>
    <row r="1021" spans="1:12" x14ac:dyDescent="0.2">
      <c r="A1021" s="1">
        <v>1019</v>
      </c>
      <c r="B1021">
        <v>-1</v>
      </c>
      <c r="C1021">
        <v>39803</v>
      </c>
      <c r="D1021" t="s">
        <v>1029</v>
      </c>
      <c r="E1021">
        <v>22021</v>
      </c>
      <c r="F1021">
        <v>39879</v>
      </c>
      <c r="G1021" t="s">
        <v>6006</v>
      </c>
      <c r="H1021">
        <v>21906</v>
      </c>
      <c r="I1021">
        <v>115</v>
      </c>
      <c r="J1021">
        <f t="shared" si="15"/>
        <v>-5143</v>
      </c>
      <c r="K1021" t="b">
        <v>0</v>
      </c>
      <c r="L1021" t="b">
        <v>1</v>
      </c>
    </row>
    <row r="1022" spans="1:12" x14ac:dyDescent="0.2">
      <c r="A1022" s="1">
        <v>1020</v>
      </c>
      <c r="B1022">
        <v>-1</v>
      </c>
      <c r="C1022">
        <v>39888</v>
      </c>
      <c r="D1022" t="s">
        <v>1030</v>
      </c>
      <c r="E1022">
        <v>21881</v>
      </c>
      <c r="F1022">
        <v>40061</v>
      </c>
      <c r="G1022" t="s">
        <v>1033</v>
      </c>
      <c r="H1022">
        <v>22029</v>
      </c>
      <c r="I1022">
        <v>-148</v>
      </c>
      <c r="J1022">
        <f t="shared" si="15"/>
        <v>-5291</v>
      </c>
      <c r="K1022" t="b">
        <v>0</v>
      </c>
      <c r="L1022" t="b">
        <v>1</v>
      </c>
    </row>
    <row r="1023" spans="1:12" x14ac:dyDescent="0.2">
      <c r="A1023" s="1">
        <v>1021</v>
      </c>
      <c r="B1023">
        <v>1</v>
      </c>
      <c r="C1023">
        <v>39912</v>
      </c>
      <c r="D1023" t="s">
        <v>1031</v>
      </c>
      <c r="E1023">
        <v>21883</v>
      </c>
      <c r="F1023">
        <v>40475</v>
      </c>
      <c r="G1023" t="s">
        <v>6008</v>
      </c>
      <c r="H1023">
        <v>22434</v>
      </c>
      <c r="I1023">
        <v>551</v>
      </c>
      <c r="J1023">
        <f t="shared" si="15"/>
        <v>-4740</v>
      </c>
      <c r="K1023" t="b">
        <v>0</v>
      </c>
      <c r="L1023" t="b">
        <v>1</v>
      </c>
    </row>
    <row r="1024" spans="1:12" x14ac:dyDescent="0.2">
      <c r="A1024" s="1">
        <v>1022</v>
      </c>
      <c r="B1024">
        <v>-1</v>
      </c>
      <c r="C1024">
        <v>39948</v>
      </c>
      <c r="D1024" t="s">
        <v>1032</v>
      </c>
      <c r="E1024">
        <v>21943</v>
      </c>
      <c r="F1024">
        <v>40061</v>
      </c>
      <c r="G1024" t="s">
        <v>1033</v>
      </c>
      <c r="H1024">
        <v>22029</v>
      </c>
      <c r="I1024">
        <v>-86</v>
      </c>
      <c r="J1024">
        <f t="shared" si="15"/>
        <v>-4826</v>
      </c>
      <c r="K1024" t="b">
        <v>0</v>
      </c>
      <c r="L1024" t="b">
        <v>1</v>
      </c>
    </row>
    <row r="1025" spans="1:12" x14ac:dyDescent="0.2">
      <c r="A1025" s="1">
        <v>1023</v>
      </c>
      <c r="B1025">
        <v>1</v>
      </c>
      <c r="C1025">
        <v>40061</v>
      </c>
      <c r="D1025" t="s">
        <v>1033</v>
      </c>
      <c r="E1025">
        <v>22029</v>
      </c>
      <c r="F1025">
        <v>40475</v>
      </c>
      <c r="G1025" t="s">
        <v>6008</v>
      </c>
      <c r="H1025">
        <v>22434</v>
      </c>
      <c r="I1025">
        <v>405</v>
      </c>
      <c r="J1025">
        <f t="shared" si="15"/>
        <v>-4421</v>
      </c>
      <c r="K1025" t="b">
        <v>0</v>
      </c>
      <c r="L1025" t="b">
        <v>1</v>
      </c>
    </row>
    <row r="1026" spans="1:12" x14ac:dyDescent="0.2">
      <c r="A1026" s="1">
        <v>1024</v>
      </c>
      <c r="B1026">
        <v>-1</v>
      </c>
      <c r="C1026">
        <v>40067</v>
      </c>
      <c r="D1026" t="s">
        <v>1034</v>
      </c>
      <c r="E1026">
        <v>22072</v>
      </c>
      <c r="F1026">
        <v>40199</v>
      </c>
      <c r="G1026" t="s">
        <v>6009</v>
      </c>
      <c r="H1026">
        <v>22250</v>
      </c>
      <c r="I1026">
        <v>-178</v>
      </c>
      <c r="J1026">
        <f t="shared" si="15"/>
        <v>-4599</v>
      </c>
      <c r="K1026" t="b">
        <v>0</v>
      </c>
      <c r="L1026" t="b">
        <v>1</v>
      </c>
    </row>
    <row r="1027" spans="1:12" x14ac:dyDescent="0.2">
      <c r="A1027" s="1">
        <v>1025</v>
      </c>
      <c r="B1027">
        <v>-1</v>
      </c>
      <c r="C1027">
        <v>40233</v>
      </c>
      <c r="D1027" t="s">
        <v>1035</v>
      </c>
      <c r="E1027">
        <v>22330</v>
      </c>
      <c r="F1027">
        <v>40343</v>
      </c>
      <c r="G1027" t="s">
        <v>6010</v>
      </c>
      <c r="H1027">
        <v>22531</v>
      </c>
      <c r="I1027">
        <v>-201</v>
      </c>
      <c r="J1027">
        <f t="shared" si="15"/>
        <v>-4800</v>
      </c>
      <c r="K1027" t="b">
        <v>0</v>
      </c>
      <c r="L1027" t="b">
        <v>1</v>
      </c>
    </row>
    <row r="1028" spans="1:12" x14ac:dyDescent="0.2">
      <c r="A1028" s="1">
        <v>1026</v>
      </c>
      <c r="B1028">
        <v>-1</v>
      </c>
      <c r="C1028">
        <v>40347</v>
      </c>
      <c r="D1028" t="s">
        <v>1036</v>
      </c>
      <c r="E1028">
        <v>22497</v>
      </c>
      <c r="F1028">
        <v>40691</v>
      </c>
      <c r="G1028" t="s">
        <v>6011</v>
      </c>
      <c r="H1028">
        <v>22578</v>
      </c>
      <c r="I1028">
        <v>-81</v>
      </c>
      <c r="J1028">
        <f t="shared" ref="J1028:J1091" si="16">I1028+J1027</f>
        <v>-4881</v>
      </c>
      <c r="K1028" t="b">
        <v>0</v>
      </c>
      <c r="L1028" t="b">
        <v>1</v>
      </c>
    </row>
    <row r="1029" spans="1:12" x14ac:dyDescent="0.2">
      <c r="A1029" s="1">
        <v>1027</v>
      </c>
      <c r="B1029">
        <v>1</v>
      </c>
      <c r="C1029">
        <v>40493</v>
      </c>
      <c r="D1029" t="s">
        <v>1037</v>
      </c>
      <c r="E1029">
        <v>22481</v>
      </c>
      <c r="F1029">
        <v>40494</v>
      </c>
      <c r="G1029" t="s">
        <v>1038</v>
      </c>
      <c r="H1029">
        <v>22447</v>
      </c>
      <c r="I1029">
        <v>-34</v>
      </c>
      <c r="J1029">
        <f t="shared" si="16"/>
        <v>-4915</v>
      </c>
      <c r="K1029" t="b">
        <v>0</v>
      </c>
      <c r="L1029" t="b">
        <v>0</v>
      </c>
    </row>
    <row r="1030" spans="1:12" x14ac:dyDescent="0.2">
      <c r="A1030" s="1">
        <v>1028</v>
      </c>
      <c r="B1030">
        <v>-1</v>
      </c>
      <c r="C1030">
        <v>40494</v>
      </c>
      <c r="D1030" t="s">
        <v>1038</v>
      </c>
      <c r="E1030">
        <v>22447</v>
      </c>
      <c r="F1030">
        <v>40500</v>
      </c>
      <c r="G1030" t="s">
        <v>1039</v>
      </c>
      <c r="H1030">
        <v>22502</v>
      </c>
      <c r="I1030">
        <v>-55</v>
      </c>
      <c r="J1030">
        <f t="shared" si="16"/>
        <v>-4970</v>
      </c>
      <c r="K1030" t="b">
        <v>0</v>
      </c>
      <c r="L1030" t="b">
        <v>0</v>
      </c>
    </row>
    <row r="1031" spans="1:12" x14ac:dyDescent="0.2">
      <c r="A1031" s="1">
        <v>1029</v>
      </c>
      <c r="B1031">
        <v>1</v>
      </c>
      <c r="C1031">
        <v>40500</v>
      </c>
      <c r="D1031" t="s">
        <v>1039</v>
      </c>
      <c r="E1031">
        <v>22502</v>
      </c>
      <c r="F1031">
        <v>40909</v>
      </c>
      <c r="G1031" t="s">
        <v>6012</v>
      </c>
      <c r="H1031">
        <v>22412</v>
      </c>
      <c r="I1031">
        <v>-90</v>
      </c>
      <c r="J1031">
        <f t="shared" si="16"/>
        <v>-5060</v>
      </c>
      <c r="K1031" t="b">
        <v>0</v>
      </c>
      <c r="L1031" t="b">
        <v>1</v>
      </c>
    </row>
    <row r="1032" spans="1:12" x14ac:dyDescent="0.2">
      <c r="A1032" s="1">
        <v>1030</v>
      </c>
      <c r="B1032">
        <v>-1</v>
      </c>
      <c r="C1032">
        <v>40504</v>
      </c>
      <c r="D1032" t="s">
        <v>1040</v>
      </c>
      <c r="E1032">
        <v>22464</v>
      </c>
      <c r="F1032">
        <v>40691</v>
      </c>
      <c r="G1032" t="s">
        <v>6011</v>
      </c>
      <c r="H1032">
        <v>22578</v>
      </c>
      <c r="I1032">
        <v>-114</v>
      </c>
      <c r="J1032">
        <f t="shared" si="16"/>
        <v>-5174</v>
      </c>
      <c r="K1032" t="b">
        <v>0</v>
      </c>
      <c r="L1032" t="b">
        <v>1</v>
      </c>
    </row>
    <row r="1033" spans="1:12" x14ac:dyDescent="0.2">
      <c r="A1033" s="1">
        <v>1031</v>
      </c>
      <c r="B1033">
        <v>-1</v>
      </c>
      <c r="C1033">
        <v>40707</v>
      </c>
      <c r="D1033" t="s">
        <v>1041</v>
      </c>
      <c r="E1033">
        <v>22571</v>
      </c>
      <c r="F1033">
        <v>41396</v>
      </c>
      <c r="G1033" t="s">
        <v>6013</v>
      </c>
      <c r="H1033">
        <v>22421</v>
      </c>
      <c r="I1033">
        <v>150</v>
      </c>
      <c r="J1033">
        <f t="shared" si="16"/>
        <v>-5024</v>
      </c>
      <c r="K1033" t="b">
        <v>0</v>
      </c>
      <c r="L1033" t="b">
        <v>1</v>
      </c>
    </row>
    <row r="1034" spans="1:12" x14ac:dyDescent="0.2">
      <c r="A1034" s="1">
        <v>1032</v>
      </c>
      <c r="B1034">
        <v>1</v>
      </c>
      <c r="C1034">
        <v>40712</v>
      </c>
      <c r="D1034" t="s">
        <v>1042</v>
      </c>
      <c r="E1034">
        <v>22606</v>
      </c>
      <c r="F1034">
        <v>40909</v>
      </c>
      <c r="G1034" t="s">
        <v>6012</v>
      </c>
      <c r="H1034">
        <v>22412</v>
      </c>
      <c r="I1034">
        <v>-194</v>
      </c>
      <c r="J1034">
        <f t="shared" si="16"/>
        <v>-5218</v>
      </c>
      <c r="K1034" t="b">
        <v>0</v>
      </c>
      <c r="L1034" t="b">
        <v>1</v>
      </c>
    </row>
    <row r="1035" spans="1:12" x14ac:dyDescent="0.2">
      <c r="A1035" s="1">
        <v>1033</v>
      </c>
      <c r="B1035">
        <v>1</v>
      </c>
      <c r="C1035">
        <v>40920</v>
      </c>
      <c r="D1035" t="s">
        <v>1043</v>
      </c>
      <c r="E1035">
        <v>22415</v>
      </c>
      <c r="F1035">
        <v>41187</v>
      </c>
      <c r="G1035" t="s">
        <v>6014</v>
      </c>
      <c r="H1035">
        <v>22266</v>
      </c>
      <c r="I1035">
        <v>-149</v>
      </c>
      <c r="J1035">
        <f t="shared" si="16"/>
        <v>-5367</v>
      </c>
      <c r="K1035" t="b">
        <v>0</v>
      </c>
      <c r="L1035" t="b">
        <v>1</v>
      </c>
    </row>
    <row r="1036" spans="1:12" x14ac:dyDescent="0.2">
      <c r="A1036" s="1">
        <v>1034</v>
      </c>
      <c r="B1036">
        <v>-1</v>
      </c>
      <c r="C1036">
        <v>40933</v>
      </c>
      <c r="D1036" t="s">
        <v>1044</v>
      </c>
      <c r="E1036">
        <v>22400</v>
      </c>
      <c r="F1036">
        <v>41396</v>
      </c>
      <c r="G1036" t="s">
        <v>6013</v>
      </c>
      <c r="H1036">
        <v>22421</v>
      </c>
      <c r="I1036">
        <v>-21</v>
      </c>
      <c r="J1036">
        <f t="shared" si="16"/>
        <v>-5388</v>
      </c>
      <c r="K1036" t="b">
        <v>0</v>
      </c>
      <c r="L1036" t="b">
        <v>1</v>
      </c>
    </row>
    <row r="1037" spans="1:12" x14ac:dyDescent="0.2">
      <c r="A1037" s="1">
        <v>1035</v>
      </c>
      <c r="B1037">
        <v>1</v>
      </c>
      <c r="C1037">
        <v>41197</v>
      </c>
      <c r="D1037" t="s">
        <v>1045</v>
      </c>
      <c r="E1037">
        <v>22293</v>
      </c>
      <c r="F1037">
        <v>41199</v>
      </c>
      <c r="G1037" t="s">
        <v>1046</v>
      </c>
      <c r="H1037">
        <v>22251</v>
      </c>
      <c r="I1037">
        <v>-42</v>
      </c>
      <c r="J1037">
        <f t="shared" si="16"/>
        <v>-5430</v>
      </c>
      <c r="K1037" t="b">
        <v>0</v>
      </c>
      <c r="L1037" t="b">
        <v>0</v>
      </c>
    </row>
    <row r="1038" spans="1:12" x14ac:dyDescent="0.2">
      <c r="A1038" s="1">
        <v>1036</v>
      </c>
      <c r="B1038">
        <v>-1</v>
      </c>
      <c r="C1038">
        <v>41199</v>
      </c>
      <c r="D1038" t="s">
        <v>1046</v>
      </c>
      <c r="E1038">
        <v>22251</v>
      </c>
      <c r="F1038">
        <v>41396</v>
      </c>
      <c r="G1038" t="s">
        <v>6013</v>
      </c>
      <c r="H1038">
        <v>22421</v>
      </c>
      <c r="I1038">
        <v>-170</v>
      </c>
      <c r="J1038">
        <f t="shared" si="16"/>
        <v>-5600</v>
      </c>
      <c r="K1038" t="b">
        <v>0</v>
      </c>
      <c r="L1038" t="b">
        <v>1</v>
      </c>
    </row>
    <row r="1039" spans="1:12" x14ac:dyDescent="0.2">
      <c r="A1039" s="1">
        <v>1037</v>
      </c>
      <c r="B1039">
        <v>-1</v>
      </c>
      <c r="C1039">
        <v>41410</v>
      </c>
      <c r="D1039" t="s">
        <v>1047</v>
      </c>
      <c r="E1039">
        <v>22426</v>
      </c>
      <c r="F1039">
        <v>41713</v>
      </c>
      <c r="G1039" t="s">
        <v>6015</v>
      </c>
      <c r="H1039">
        <v>22555</v>
      </c>
      <c r="I1039">
        <v>-129</v>
      </c>
      <c r="J1039">
        <f t="shared" si="16"/>
        <v>-5729</v>
      </c>
      <c r="K1039" t="b">
        <v>0</v>
      </c>
      <c r="L1039" t="b">
        <v>1</v>
      </c>
    </row>
    <row r="1040" spans="1:12" x14ac:dyDescent="0.2">
      <c r="A1040" s="1">
        <v>1038</v>
      </c>
      <c r="B1040">
        <v>1</v>
      </c>
      <c r="C1040">
        <v>41428</v>
      </c>
      <c r="D1040" t="s">
        <v>1048</v>
      </c>
      <c r="E1040">
        <v>22438</v>
      </c>
      <c r="F1040">
        <v>41941</v>
      </c>
      <c r="G1040" t="s">
        <v>6016</v>
      </c>
      <c r="H1040">
        <v>22748</v>
      </c>
      <c r="I1040">
        <v>310</v>
      </c>
      <c r="J1040">
        <f t="shared" si="16"/>
        <v>-5419</v>
      </c>
      <c r="K1040" t="b">
        <v>0</v>
      </c>
      <c r="L1040" t="b">
        <v>1</v>
      </c>
    </row>
    <row r="1041" spans="1:12" x14ac:dyDescent="0.2">
      <c r="A1041" s="1">
        <v>1039</v>
      </c>
      <c r="B1041">
        <v>-1</v>
      </c>
      <c r="C1041">
        <v>41438</v>
      </c>
      <c r="D1041" t="s">
        <v>1049</v>
      </c>
      <c r="E1041">
        <v>22453</v>
      </c>
      <c r="F1041">
        <v>41713</v>
      </c>
      <c r="G1041" t="s">
        <v>6015</v>
      </c>
      <c r="H1041">
        <v>22555</v>
      </c>
      <c r="I1041">
        <v>-102</v>
      </c>
      <c r="J1041">
        <f t="shared" si="16"/>
        <v>-5521</v>
      </c>
      <c r="K1041" t="b">
        <v>0</v>
      </c>
      <c r="L1041" t="b">
        <v>1</v>
      </c>
    </row>
    <row r="1042" spans="1:12" x14ac:dyDescent="0.2">
      <c r="A1042" s="1">
        <v>1040</v>
      </c>
      <c r="B1042">
        <v>-1</v>
      </c>
      <c r="C1042">
        <v>41718</v>
      </c>
      <c r="D1042" t="s">
        <v>1050</v>
      </c>
      <c r="E1042">
        <v>22550</v>
      </c>
      <c r="F1042">
        <v>41723</v>
      </c>
      <c r="G1042" t="s">
        <v>1051</v>
      </c>
      <c r="H1042">
        <v>22597</v>
      </c>
      <c r="I1042">
        <v>-47</v>
      </c>
      <c r="J1042">
        <f t="shared" si="16"/>
        <v>-5568</v>
      </c>
      <c r="K1042" t="b">
        <v>0</v>
      </c>
      <c r="L1042" t="b">
        <v>0</v>
      </c>
    </row>
    <row r="1043" spans="1:12" x14ac:dyDescent="0.2">
      <c r="A1043" s="1">
        <v>1041</v>
      </c>
      <c r="B1043">
        <v>1</v>
      </c>
      <c r="C1043">
        <v>41723</v>
      </c>
      <c r="D1043" t="s">
        <v>1051</v>
      </c>
      <c r="E1043">
        <v>22597</v>
      </c>
      <c r="F1043">
        <v>41941</v>
      </c>
      <c r="G1043" t="s">
        <v>6016</v>
      </c>
      <c r="H1043">
        <v>22748</v>
      </c>
      <c r="I1043">
        <v>151</v>
      </c>
      <c r="J1043">
        <f t="shared" si="16"/>
        <v>-5417</v>
      </c>
      <c r="K1043" t="b">
        <v>0</v>
      </c>
      <c r="L1043" t="b">
        <v>1</v>
      </c>
    </row>
    <row r="1044" spans="1:12" x14ac:dyDescent="0.2">
      <c r="A1044" s="1">
        <v>1042</v>
      </c>
      <c r="B1044">
        <v>-1</v>
      </c>
      <c r="C1044">
        <v>41745</v>
      </c>
      <c r="D1044" t="s">
        <v>1052</v>
      </c>
      <c r="E1044">
        <v>22702</v>
      </c>
      <c r="F1044">
        <v>41814</v>
      </c>
      <c r="G1044" t="s">
        <v>6017</v>
      </c>
      <c r="H1044">
        <v>22903</v>
      </c>
      <c r="I1044">
        <v>-201</v>
      </c>
      <c r="J1044">
        <f t="shared" si="16"/>
        <v>-5618</v>
      </c>
      <c r="K1044" t="b">
        <v>0</v>
      </c>
      <c r="L1044" t="b">
        <v>1</v>
      </c>
    </row>
    <row r="1045" spans="1:12" x14ac:dyDescent="0.2">
      <c r="A1045" s="1">
        <v>1043</v>
      </c>
      <c r="B1045">
        <v>-1</v>
      </c>
      <c r="C1045">
        <v>41850</v>
      </c>
      <c r="D1045" t="s">
        <v>1053</v>
      </c>
      <c r="E1045">
        <v>22903</v>
      </c>
      <c r="F1045">
        <v>42059</v>
      </c>
      <c r="G1045" t="s">
        <v>6018</v>
      </c>
      <c r="H1045">
        <v>22911</v>
      </c>
      <c r="I1045">
        <v>-8</v>
      </c>
      <c r="J1045">
        <f t="shared" si="16"/>
        <v>-5626</v>
      </c>
      <c r="K1045" t="b">
        <v>0</v>
      </c>
      <c r="L1045" t="b">
        <v>1</v>
      </c>
    </row>
    <row r="1046" spans="1:12" x14ac:dyDescent="0.2">
      <c r="A1046" s="1">
        <v>1044</v>
      </c>
      <c r="B1046">
        <v>1</v>
      </c>
      <c r="C1046">
        <v>41943</v>
      </c>
      <c r="D1046" t="s">
        <v>1054</v>
      </c>
      <c r="E1046">
        <v>22757</v>
      </c>
      <c r="F1046">
        <v>41944</v>
      </c>
      <c r="G1046" t="s">
        <v>1055</v>
      </c>
      <c r="H1046">
        <v>22728</v>
      </c>
      <c r="I1046">
        <v>-29</v>
      </c>
      <c r="J1046">
        <f t="shared" si="16"/>
        <v>-5655</v>
      </c>
      <c r="K1046" t="b">
        <v>0</v>
      </c>
      <c r="L1046" t="b">
        <v>0</v>
      </c>
    </row>
    <row r="1047" spans="1:12" x14ac:dyDescent="0.2">
      <c r="A1047" s="1">
        <v>1045</v>
      </c>
      <c r="B1047">
        <v>-1</v>
      </c>
      <c r="C1047">
        <v>41944</v>
      </c>
      <c r="D1047" t="s">
        <v>1055</v>
      </c>
      <c r="E1047">
        <v>22728</v>
      </c>
      <c r="F1047">
        <v>42059</v>
      </c>
      <c r="G1047" t="s">
        <v>6018</v>
      </c>
      <c r="H1047">
        <v>22911</v>
      </c>
      <c r="I1047">
        <v>-183</v>
      </c>
      <c r="J1047">
        <f t="shared" si="16"/>
        <v>-5838</v>
      </c>
      <c r="K1047" t="b">
        <v>0</v>
      </c>
      <c r="L1047" t="b">
        <v>1</v>
      </c>
    </row>
    <row r="1048" spans="1:12" x14ac:dyDescent="0.2">
      <c r="A1048" s="1">
        <v>1046</v>
      </c>
      <c r="B1048">
        <v>1</v>
      </c>
      <c r="C1048">
        <v>41955</v>
      </c>
      <c r="D1048" t="s">
        <v>1056</v>
      </c>
      <c r="E1048">
        <v>22715</v>
      </c>
      <c r="F1048">
        <v>42629</v>
      </c>
      <c r="G1048" t="s">
        <v>6019</v>
      </c>
      <c r="H1048">
        <v>23135</v>
      </c>
      <c r="I1048">
        <v>420</v>
      </c>
      <c r="J1048">
        <f t="shared" si="16"/>
        <v>-5418</v>
      </c>
      <c r="K1048" t="b">
        <v>0</v>
      </c>
      <c r="L1048" t="b">
        <v>1</v>
      </c>
    </row>
    <row r="1049" spans="1:12" x14ac:dyDescent="0.2">
      <c r="A1049" s="1">
        <v>1047</v>
      </c>
      <c r="B1049">
        <v>-1</v>
      </c>
      <c r="C1049">
        <v>42150</v>
      </c>
      <c r="D1049" t="s">
        <v>1057</v>
      </c>
      <c r="E1049">
        <v>23059</v>
      </c>
      <c r="F1049">
        <v>42157</v>
      </c>
      <c r="G1049" t="s">
        <v>1058</v>
      </c>
      <c r="H1049">
        <v>23114</v>
      </c>
      <c r="I1049">
        <v>-55</v>
      </c>
      <c r="J1049">
        <f t="shared" si="16"/>
        <v>-5473</v>
      </c>
      <c r="K1049" t="b">
        <v>0</v>
      </c>
      <c r="L1049" t="b">
        <v>0</v>
      </c>
    </row>
    <row r="1050" spans="1:12" x14ac:dyDescent="0.2">
      <c r="A1050" s="1">
        <v>1048</v>
      </c>
      <c r="B1050">
        <v>1</v>
      </c>
      <c r="C1050">
        <v>42157</v>
      </c>
      <c r="D1050" t="s">
        <v>1058</v>
      </c>
      <c r="E1050">
        <v>23114</v>
      </c>
      <c r="F1050">
        <v>42629</v>
      </c>
      <c r="G1050" t="s">
        <v>6019</v>
      </c>
      <c r="H1050">
        <v>23135</v>
      </c>
      <c r="I1050">
        <v>21</v>
      </c>
      <c r="J1050">
        <f t="shared" si="16"/>
        <v>-5452</v>
      </c>
      <c r="K1050" t="b">
        <v>0</v>
      </c>
      <c r="L1050" t="b">
        <v>1</v>
      </c>
    </row>
    <row r="1051" spans="1:12" x14ac:dyDescent="0.2">
      <c r="A1051" s="1">
        <v>1049</v>
      </c>
      <c r="B1051">
        <v>-1</v>
      </c>
      <c r="C1051">
        <v>42169</v>
      </c>
      <c r="D1051" t="s">
        <v>1059</v>
      </c>
      <c r="E1051">
        <v>23213</v>
      </c>
      <c r="F1051">
        <v>43203</v>
      </c>
      <c r="G1051" t="s">
        <v>6020</v>
      </c>
      <c r="H1051">
        <v>23155</v>
      </c>
      <c r="I1051">
        <v>58</v>
      </c>
      <c r="J1051">
        <f t="shared" si="16"/>
        <v>-5394</v>
      </c>
      <c r="K1051" t="b">
        <v>0</v>
      </c>
      <c r="L1051" t="b">
        <v>1</v>
      </c>
    </row>
    <row r="1052" spans="1:12" x14ac:dyDescent="0.2">
      <c r="A1052" s="1">
        <v>1050</v>
      </c>
      <c r="B1052">
        <v>1</v>
      </c>
      <c r="C1052">
        <v>42655</v>
      </c>
      <c r="D1052" t="s">
        <v>1060</v>
      </c>
      <c r="E1052">
        <v>23130</v>
      </c>
      <c r="F1052">
        <v>43093</v>
      </c>
      <c r="G1052" t="s">
        <v>6021</v>
      </c>
      <c r="H1052">
        <v>23021</v>
      </c>
      <c r="I1052">
        <v>-109</v>
      </c>
      <c r="J1052">
        <f t="shared" si="16"/>
        <v>-5503</v>
      </c>
      <c r="K1052" t="b">
        <v>0</v>
      </c>
      <c r="L1052" t="b">
        <v>1</v>
      </c>
    </row>
    <row r="1053" spans="1:12" x14ac:dyDescent="0.2">
      <c r="A1053" s="1">
        <v>1051</v>
      </c>
      <c r="B1053">
        <v>-1</v>
      </c>
      <c r="C1053">
        <v>42689</v>
      </c>
      <c r="D1053" t="s">
        <v>1061</v>
      </c>
      <c r="E1053">
        <v>23130</v>
      </c>
      <c r="F1053">
        <v>43203</v>
      </c>
      <c r="G1053" t="s">
        <v>6020</v>
      </c>
      <c r="H1053">
        <v>23155</v>
      </c>
      <c r="I1053">
        <v>-25</v>
      </c>
      <c r="J1053">
        <f t="shared" si="16"/>
        <v>-5528</v>
      </c>
      <c r="K1053" t="b">
        <v>0</v>
      </c>
      <c r="L1053" t="b">
        <v>1</v>
      </c>
    </row>
    <row r="1054" spans="1:12" x14ac:dyDescent="0.2">
      <c r="A1054" s="1">
        <v>1052</v>
      </c>
      <c r="B1054">
        <v>1</v>
      </c>
      <c r="C1054">
        <v>43103</v>
      </c>
      <c r="D1054" t="s">
        <v>1062</v>
      </c>
      <c r="E1054">
        <v>22995</v>
      </c>
      <c r="F1054">
        <v>43104</v>
      </c>
      <c r="G1054" t="s">
        <v>1063</v>
      </c>
      <c r="H1054">
        <v>22969</v>
      </c>
      <c r="I1054">
        <v>-26</v>
      </c>
      <c r="J1054">
        <f t="shared" si="16"/>
        <v>-5554</v>
      </c>
      <c r="K1054" t="b">
        <v>0</v>
      </c>
      <c r="L1054" t="b">
        <v>0</v>
      </c>
    </row>
    <row r="1055" spans="1:12" x14ac:dyDescent="0.2">
      <c r="A1055" s="1">
        <v>1053</v>
      </c>
      <c r="B1055">
        <v>-1</v>
      </c>
      <c r="C1055">
        <v>43104</v>
      </c>
      <c r="D1055" t="s">
        <v>1063</v>
      </c>
      <c r="E1055">
        <v>22969</v>
      </c>
      <c r="F1055">
        <v>43203</v>
      </c>
      <c r="G1055" t="s">
        <v>6020</v>
      </c>
      <c r="H1055">
        <v>23155</v>
      </c>
      <c r="I1055">
        <v>-186</v>
      </c>
      <c r="J1055">
        <f t="shared" si="16"/>
        <v>-5740</v>
      </c>
      <c r="K1055" t="b">
        <v>0</v>
      </c>
      <c r="L1055" t="b">
        <v>1</v>
      </c>
    </row>
    <row r="1056" spans="1:12" x14ac:dyDescent="0.2">
      <c r="A1056" s="1">
        <v>1054</v>
      </c>
      <c r="B1056">
        <v>-1</v>
      </c>
      <c r="C1056">
        <v>43223</v>
      </c>
      <c r="D1056" t="s">
        <v>1064</v>
      </c>
      <c r="E1056">
        <v>23115</v>
      </c>
      <c r="F1056">
        <v>43535</v>
      </c>
      <c r="G1056" t="s">
        <v>6022</v>
      </c>
      <c r="H1056">
        <v>23195</v>
      </c>
      <c r="I1056">
        <v>-80</v>
      </c>
      <c r="J1056">
        <f t="shared" si="16"/>
        <v>-5820</v>
      </c>
      <c r="K1056" t="b">
        <v>0</v>
      </c>
      <c r="L1056" t="b">
        <v>1</v>
      </c>
    </row>
    <row r="1057" spans="1:12" x14ac:dyDescent="0.2">
      <c r="A1057" s="1">
        <v>1055</v>
      </c>
      <c r="B1057">
        <v>1</v>
      </c>
      <c r="C1057">
        <v>43248</v>
      </c>
      <c r="D1057" t="s">
        <v>1065</v>
      </c>
      <c r="E1057">
        <v>23075</v>
      </c>
      <c r="F1057">
        <v>43249</v>
      </c>
      <c r="G1057" t="s">
        <v>1066</v>
      </c>
      <c r="H1057">
        <v>23009</v>
      </c>
      <c r="I1057">
        <v>-66</v>
      </c>
      <c r="J1057">
        <f t="shared" si="16"/>
        <v>-5886</v>
      </c>
      <c r="K1057" t="b">
        <v>0</v>
      </c>
      <c r="L1057" t="b">
        <v>0</v>
      </c>
    </row>
    <row r="1058" spans="1:12" x14ac:dyDescent="0.2">
      <c r="A1058" s="1">
        <v>1056</v>
      </c>
      <c r="B1058">
        <v>-1</v>
      </c>
      <c r="C1058">
        <v>43249</v>
      </c>
      <c r="D1058" t="s">
        <v>1066</v>
      </c>
      <c r="E1058">
        <v>23009</v>
      </c>
      <c r="F1058">
        <v>43535</v>
      </c>
      <c r="G1058" t="s">
        <v>6022</v>
      </c>
      <c r="H1058">
        <v>23195</v>
      </c>
      <c r="I1058">
        <v>-186</v>
      </c>
      <c r="J1058">
        <f t="shared" si="16"/>
        <v>-6072</v>
      </c>
      <c r="K1058" t="b">
        <v>0</v>
      </c>
      <c r="L1058" t="b">
        <v>1</v>
      </c>
    </row>
    <row r="1059" spans="1:12" x14ac:dyDescent="0.2">
      <c r="A1059" s="1">
        <v>1057</v>
      </c>
      <c r="B1059">
        <v>1</v>
      </c>
      <c r="C1059">
        <v>43255</v>
      </c>
      <c r="D1059" t="s">
        <v>1067</v>
      </c>
      <c r="E1059">
        <v>23035</v>
      </c>
      <c r="F1059">
        <v>43639</v>
      </c>
      <c r="G1059" t="s">
        <v>6023</v>
      </c>
      <c r="H1059">
        <v>22954</v>
      </c>
      <c r="I1059">
        <v>-81</v>
      </c>
      <c r="J1059">
        <f t="shared" si="16"/>
        <v>-6153</v>
      </c>
      <c r="K1059" t="b">
        <v>0</v>
      </c>
      <c r="L1059" t="b">
        <v>1</v>
      </c>
    </row>
    <row r="1060" spans="1:12" x14ac:dyDescent="0.2">
      <c r="A1060" s="1">
        <v>1058</v>
      </c>
      <c r="B1060">
        <v>-1</v>
      </c>
      <c r="C1060">
        <v>43547</v>
      </c>
      <c r="D1060" t="s">
        <v>1068</v>
      </c>
      <c r="E1060">
        <v>23185</v>
      </c>
      <c r="F1060">
        <v>43896</v>
      </c>
      <c r="G1060" t="s">
        <v>6024</v>
      </c>
      <c r="H1060">
        <v>23085</v>
      </c>
      <c r="I1060">
        <v>100</v>
      </c>
      <c r="J1060">
        <f t="shared" si="16"/>
        <v>-6053</v>
      </c>
      <c r="K1060" t="b">
        <v>0</v>
      </c>
      <c r="L1060" t="b">
        <v>1</v>
      </c>
    </row>
    <row r="1061" spans="1:12" x14ac:dyDescent="0.2">
      <c r="A1061" s="1">
        <v>1059</v>
      </c>
      <c r="B1061">
        <v>1</v>
      </c>
      <c r="C1061">
        <v>43558</v>
      </c>
      <c r="D1061" t="s">
        <v>1069</v>
      </c>
      <c r="E1061">
        <v>23167</v>
      </c>
      <c r="F1061">
        <v>43639</v>
      </c>
      <c r="G1061" t="s">
        <v>6023</v>
      </c>
      <c r="H1061">
        <v>22954</v>
      </c>
      <c r="I1061">
        <v>-213</v>
      </c>
      <c r="J1061">
        <f t="shared" si="16"/>
        <v>-6266</v>
      </c>
      <c r="K1061" t="b">
        <v>0</v>
      </c>
      <c r="L1061" t="b">
        <v>1</v>
      </c>
    </row>
    <row r="1062" spans="1:12" x14ac:dyDescent="0.2">
      <c r="A1062" s="1">
        <v>1060</v>
      </c>
      <c r="B1062">
        <v>1</v>
      </c>
      <c r="C1062">
        <v>43663</v>
      </c>
      <c r="D1062" t="s">
        <v>1070</v>
      </c>
      <c r="E1062">
        <v>22882</v>
      </c>
      <c r="F1062">
        <v>43917</v>
      </c>
      <c r="G1062" t="s">
        <v>6025</v>
      </c>
      <c r="H1062">
        <v>22932</v>
      </c>
      <c r="I1062">
        <v>50</v>
      </c>
      <c r="J1062">
        <f t="shared" si="16"/>
        <v>-6216</v>
      </c>
      <c r="K1062" t="b">
        <v>0</v>
      </c>
      <c r="L1062" t="b">
        <v>1</v>
      </c>
    </row>
    <row r="1063" spans="1:12" x14ac:dyDescent="0.2">
      <c r="A1063" s="1">
        <v>1061</v>
      </c>
      <c r="B1063">
        <v>-1</v>
      </c>
      <c r="C1063">
        <v>43668</v>
      </c>
      <c r="D1063" t="s">
        <v>1071</v>
      </c>
      <c r="E1063">
        <v>22863</v>
      </c>
      <c r="F1063">
        <v>43896</v>
      </c>
      <c r="G1063" t="s">
        <v>6024</v>
      </c>
      <c r="H1063">
        <v>23085</v>
      </c>
      <c r="I1063">
        <v>-222</v>
      </c>
      <c r="J1063">
        <f t="shared" si="16"/>
        <v>-6438</v>
      </c>
      <c r="K1063" t="b">
        <v>0</v>
      </c>
      <c r="L1063" t="b">
        <v>1</v>
      </c>
    </row>
    <row r="1064" spans="1:12" x14ac:dyDescent="0.2">
      <c r="A1064" s="1">
        <v>1062</v>
      </c>
      <c r="B1064">
        <v>-1</v>
      </c>
      <c r="C1064">
        <v>43902</v>
      </c>
      <c r="D1064" t="s">
        <v>1072</v>
      </c>
      <c r="E1064">
        <v>23093</v>
      </c>
      <c r="F1064">
        <v>44147</v>
      </c>
      <c r="G1064" t="s">
        <v>6026</v>
      </c>
      <c r="H1064">
        <v>22952</v>
      </c>
      <c r="I1064">
        <v>141</v>
      </c>
      <c r="J1064">
        <f t="shared" si="16"/>
        <v>-6297</v>
      </c>
      <c r="K1064" t="b">
        <v>0</v>
      </c>
      <c r="L1064" t="b">
        <v>1</v>
      </c>
    </row>
    <row r="1065" spans="1:12" x14ac:dyDescent="0.2">
      <c r="A1065" s="1">
        <v>1063</v>
      </c>
      <c r="B1065">
        <v>1</v>
      </c>
      <c r="C1065">
        <v>43907</v>
      </c>
      <c r="D1065" t="s">
        <v>1073</v>
      </c>
      <c r="E1065">
        <v>23068</v>
      </c>
      <c r="F1065">
        <v>43909</v>
      </c>
      <c r="G1065" t="s">
        <v>1074</v>
      </c>
      <c r="H1065">
        <v>23038</v>
      </c>
      <c r="I1065">
        <v>-30</v>
      </c>
      <c r="J1065">
        <f t="shared" si="16"/>
        <v>-6327</v>
      </c>
      <c r="K1065" t="b">
        <v>0</v>
      </c>
      <c r="L1065" t="b">
        <v>0</v>
      </c>
    </row>
    <row r="1066" spans="1:12" x14ac:dyDescent="0.2">
      <c r="A1066" s="1">
        <v>1064</v>
      </c>
      <c r="B1066">
        <v>-1</v>
      </c>
      <c r="C1066">
        <v>43909</v>
      </c>
      <c r="D1066" t="s">
        <v>1074</v>
      </c>
      <c r="E1066">
        <v>23038</v>
      </c>
      <c r="F1066">
        <v>44147</v>
      </c>
      <c r="G1066" t="s">
        <v>6026</v>
      </c>
      <c r="H1066">
        <v>22952</v>
      </c>
      <c r="I1066">
        <v>86</v>
      </c>
      <c r="J1066">
        <f t="shared" si="16"/>
        <v>-6241</v>
      </c>
      <c r="K1066" t="b">
        <v>0</v>
      </c>
      <c r="L1066" t="b">
        <v>1</v>
      </c>
    </row>
    <row r="1067" spans="1:12" x14ac:dyDescent="0.2">
      <c r="A1067" s="1">
        <v>1065</v>
      </c>
      <c r="B1067">
        <v>1</v>
      </c>
      <c r="C1067">
        <v>43919</v>
      </c>
      <c r="D1067" t="s">
        <v>1075</v>
      </c>
      <c r="E1067">
        <v>22959</v>
      </c>
      <c r="F1067">
        <v>44026</v>
      </c>
      <c r="G1067" t="s">
        <v>6027</v>
      </c>
      <c r="H1067">
        <v>22804</v>
      </c>
      <c r="I1067">
        <v>-155</v>
      </c>
      <c r="J1067">
        <f t="shared" si="16"/>
        <v>-6396</v>
      </c>
      <c r="K1067" t="b">
        <v>0</v>
      </c>
      <c r="L1067" t="b">
        <v>1</v>
      </c>
    </row>
    <row r="1068" spans="1:12" x14ac:dyDescent="0.2">
      <c r="A1068" s="1">
        <v>1066</v>
      </c>
      <c r="B1068">
        <v>1</v>
      </c>
      <c r="C1068">
        <v>44047</v>
      </c>
      <c r="D1068" t="s">
        <v>1076</v>
      </c>
      <c r="E1068">
        <v>22759</v>
      </c>
      <c r="F1068">
        <v>44632</v>
      </c>
      <c r="G1068" t="s">
        <v>6028</v>
      </c>
      <c r="H1068">
        <v>23225</v>
      </c>
      <c r="I1068">
        <v>466</v>
      </c>
      <c r="J1068">
        <f t="shared" si="16"/>
        <v>-5930</v>
      </c>
      <c r="K1068" t="b">
        <v>0</v>
      </c>
      <c r="L1068" t="b">
        <v>1</v>
      </c>
    </row>
    <row r="1069" spans="1:12" x14ac:dyDescent="0.2">
      <c r="A1069" s="1">
        <v>1067</v>
      </c>
      <c r="B1069">
        <v>-1</v>
      </c>
      <c r="C1069">
        <v>44165</v>
      </c>
      <c r="D1069" t="s">
        <v>1077</v>
      </c>
      <c r="E1069">
        <v>22927</v>
      </c>
      <c r="F1069">
        <v>44256</v>
      </c>
      <c r="G1069" t="s">
        <v>6029</v>
      </c>
      <c r="H1069">
        <v>23069</v>
      </c>
      <c r="I1069">
        <v>-142</v>
      </c>
      <c r="J1069">
        <f t="shared" si="16"/>
        <v>-6072</v>
      </c>
      <c r="K1069" t="b">
        <v>0</v>
      </c>
      <c r="L1069" t="b">
        <v>1</v>
      </c>
    </row>
    <row r="1070" spans="1:12" x14ac:dyDescent="0.2">
      <c r="A1070" s="1">
        <v>1068</v>
      </c>
      <c r="B1070">
        <v>1</v>
      </c>
      <c r="C1070">
        <v>44174</v>
      </c>
      <c r="D1070" t="s">
        <v>1078</v>
      </c>
      <c r="E1070">
        <v>22902</v>
      </c>
      <c r="F1070">
        <v>44177</v>
      </c>
      <c r="G1070" t="s">
        <v>1079</v>
      </c>
      <c r="H1070">
        <v>22880</v>
      </c>
      <c r="I1070">
        <v>-22</v>
      </c>
      <c r="J1070">
        <f t="shared" si="16"/>
        <v>-6094</v>
      </c>
      <c r="K1070" t="b">
        <v>0</v>
      </c>
      <c r="L1070" t="b">
        <v>0</v>
      </c>
    </row>
    <row r="1071" spans="1:12" x14ac:dyDescent="0.2">
      <c r="A1071" s="1">
        <v>1069</v>
      </c>
      <c r="B1071">
        <v>-1</v>
      </c>
      <c r="C1071">
        <v>44177</v>
      </c>
      <c r="D1071" t="s">
        <v>1079</v>
      </c>
      <c r="E1071">
        <v>22880</v>
      </c>
      <c r="F1071">
        <v>44260</v>
      </c>
      <c r="G1071" t="s">
        <v>6030</v>
      </c>
      <c r="H1071">
        <v>23086</v>
      </c>
      <c r="I1071">
        <v>-206</v>
      </c>
      <c r="J1071">
        <f t="shared" si="16"/>
        <v>-6300</v>
      </c>
      <c r="K1071" t="b">
        <v>0</v>
      </c>
      <c r="L1071" t="b">
        <v>1</v>
      </c>
    </row>
    <row r="1072" spans="1:12" x14ac:dyDescent="0.2">
      <c r="A1072" s="1">
        <v>1070</v>
      </c>
      <c r="B1072">
        <v>-1</v>
      </c>
      <c r="C1072">
        <v>44269</v>
      </c>
      <c r="D1072" t="s">
        <v>1080</v>
      </c>
      <c r="E1072">
        <v>23057</v>
      </c>
      <c r="F1072">
        <v>44439</v>
      </c>
      <c r="G1072" t="s">
        <v>6031</v>
      </c>
      <c r="H1072">
        <v>23254</v>
      </c>
      <c r="I1072">
        <v>-197</v>
      </c>
      <c r="J1072">
        <f t="shared" si="16"/>
        <v>-6497</v>
      </c>
      <c r="K1072" t="b">
        <v>0</v>
      </c>
      <c r="L1072" t="b">
        <v>1</v>
      </c>
    </row>
    <row r="1073" spans="1:12" x14ac:dyDescent="0.2">
      <c r="A1073" s="1">
        <v>1071</v>
      </c>
      <c r="B1073">
        <v>1</v>
      </c>
      <c r="C1073">
        <v>44275</v>
      </c>
      <c r="D1073" t="s">
        <v>1081</v>
      </c>
      <c r="E1073">
        <v>23107</v>
      </c>
      <c r="F1073">
        <v>44632</v>
      </c>
      <c r="G1073" t="s">
        <v>6028</v>
      </c>
      <c r="H1073">
        <v>23225</v>
      </c>
      <c r="I1073">
        <v>118</v>
      </c>
      <c r="J1073">
        <f t="shared" si="16"/>
        <v>-6379</v>
      </c>
      <c r="K1073" t="b">
        <v>0</v>
      </c>
      <c r="L1073" t="b">
        <v>1</v>
      </c>
    </row>
    <row r="1074" spans="1:12" x14ac:dyDescent="0.2">
      <c r="A1074" s="1">
        <v>1072</v>
      </c>
      <c r="B1074">
        <v>-1</v>
      </c>
      <c r="C1074">
        <v>44442</v>
      </c>
      <c r="D1074" t="s">
        <v>1082</v>
      </c>
      <c r="E1074">
        <v>23237</v>
      </c>
      <c r="F1074">
        <v>44453</v>
      </c>
      <c r="G1074" t="s">
        <v>1083</v>
      </c>
      <c r="H1074">
        <v>23279</v>
      </c>
      <c r="I1074">
        <v>-42</v>
      </c>
      <c r="J1074">
        <f t="shared" si="16"/>
        <v>-6421</v>
      </c>
      <c r="K1074" t="b">
        <v>0</v>
      </c>
      <c r="L1074" t="b">
        <v>0</v>
      </c>
    </row>
    <row r="1075" spans="1:12" x14ac:dyDescent="0.2">
      <c r="A1075" s="1">
        <v>1073</v>
      </c>
      <c r="B1075">
        <v>1</v>
      </c>
      <c r="C1075">
        <v>44453</v>
      </c>
      <c r="D1075" t="s">
        <v>1083</v>
      </c>
      <c r="E1075">
        <v>23279</v>
      </c>
      <c r="F1075">
        <v>44632</v>
      </c>
      <c r="G1075" t="s">
        <v>6028</v>
      </c>
      <c r="H1075">
        <v>23225</v>
      </c>
      <c r="I1075">
        <v>-54</v>
      </c>
      <c r="J1075">
        <f t="shared" si="16"/>
        <v>-6475</v>
      </c>
      <c r="K1075" t="b">
        <v>0</v>
      </c>
      <c r="L1075" t="b">
        <v>1</v>
      </c>
    </row>
    <row r="1076" spans="1:12" x14ac:dyDescent="0.2">
      <c r="A1076" s="1">
        <v>1074</v>
      </c>
      <c r="B1076">
        <v>1</v>
      </c>
      <c r="C1076">
        <v>44642</v>
      </c>
      <c r="D1076" t="s">
        <v>1084</v>
      </c>
      <c r="E1076">
        <v>23235</v>
      </c>
      <c r="F1076">
        <v>45325</v>
      </c>
      <c r="G1076" t="s">
        <v>6032</v>
      </c>
      <c r="H1076">
        <v>22849</v>
      </c>
      <c r="I1076">
        <v>-386</v>
      </c>
      <c r="J1076">
        <f t="shared" si="16"/>
        <v>-6861</v>
      </c>
      <c r="K1076" t="b">
        <v>0</v>
      </c>
      <c r="L1076" t="b">
        <v>1</v>
      </c>
    </row>
    <row r="1077" spans="1:12" x14ac:dyDescent="0.2">
      <c r="A1077" s="1">
        <v>1075</v>
      </c>
      <c r="B1077">
        <v>-1</v>
      </c>
      <c r="C1077">
        <v>44711</v>
      </c>
      <c r="D1077" t="s">
        <v>1085</v>
      </c>
      <c r="E1077">
        <v>23285</v>
      </c>
      <c r="F1077">
        <v>45301</v>
      </c>
      <c r="G1077" t="s">
        <v>6033</v>
      </c>
      <c r="H1077">
        <v>23357</v>
      </c>
      <c r="I1077">
        <v>-72</v>
      </c>
      <c r="J1077">
        <f t="shared" si="16"/>
        <v>-6933</v>
      </c>
      <c r="K1077" t="b">
        <v>0</v>
      </c>
      <c r="L1077" t="b">
        <v>1</v>
      </c>
    </row>
    <row r="1078" spans="1:12" x14ac:dyDescent="0.2">
      <c r="A1078" s="1">
        <v>1076</v>
      </c>
      <c r="B1078">
        <v>1</v>
      </c>
      <c r="C1078">
        <v>44714</v>
      </c>
      <c r="D1078" t="s">
        <v>1086</v>
      </c>
      <c r="E1078">
        <v>23318</v>
      </c>
      <c r="F1078">
        <v>45325</v>
      </c>
      <c r="G1078" t="s">
        <v>6032</v>
      </c>
      <c r="H1078">
        <v>22849</v>
      </c>
      <c r="I1078">
        <v>-469</v>
      </c>
      <c r="J1078">
        <f t="shared" si="16"/>
        <v>-7402</v>
      </c>
      <c r="K1078" t="b">
        <v>1</v>
      </c>
      <c r="L1078" t="b">
        <v>0</v>
      </c>
    </row>
    <row r="1079" spans="1:12" x14ac:dyDescent="0.2">
      <c r="A1079" s="1">
        <v>1077</v>
      </c>
      <c r="B1079">
        <v>-1</v>
      </c>
      <c r="C1079">
        <v>45306</v>
      </c>
      <c r="D1079" t="s">
        <v>1087</v>
      </c>
      <c r="E1079">
        <v>23335</v>
      </c>
      <c r="F1079">
        <v>45328</v>
      </c>
      <c r="G1079" t="s">
        <v>6034</v>
      </c>
      <c r="H1079">
        <v>23025</v>
      </c>
      <c r="I1079">
        <v>310</v>
      </c>
      <c r="J1079">
        <f t="shared" si="16"/>
        <v>-7092</v>
      </c>
      <c r="K1079" t="b">
        <v>0</v>
      </c>
      <c r="L1079" t="b">
        <v>1</v>
      </c>
    </row>
    <row r="1080" spans="1:12" x14ac:dyDescent="0.2">
      <c r="A1080" s="1">
        <v>1078</v>
      </c>
      <c r="B1080">
        <v>1</v>
      </c>
      <c r="C1080">
        <v>45327</v>
      </c>
      <c r="D1080" t="s">
        <v>1088</v>
      </c>
      <c r="E1080">
        <v>22921</v>
      </c>
      <c r="F1080">
        <v>45333</v>
      </c>
      <c r="G1080" t="s">
        <v>6035</v>
      </c>
      <c r="H1080">
        <v>22770</v>
      </c>
      <c r="I1080">
        <v>-151</v>
      </c>
      <c r="J1080">
        <f t="shared" si="16"/>
        <v>-7243</v>
      </c>
      <c r="K1080" t="b">
        <v>0</v>
      </c>
      <c r="L1080" t="b">
        <v>1</v>
      </c>
    </row>
    <row r="1081" spans="1:12" x14ac:dyDescent="0.2">
      <c r="A1081" s="1">
        <v>1079</v>
      </c>
      <c r="B1081">
        <v>-1</v>
      </c>
      <c r="C1081">
        <v>45332</v>
      </c>
      <c r="D1081" t="s">
        <v>1089</v>
      </c>
      <c r="E1081">
        <v>22825</v>
      </c>
      <c r="F1081">
        <v>45364</v>
      </c>
      <c r="G1081" t="s">
        <v>6036</v>
      </c>
      <c r="H1081">
        <v>22962</v>
      </c>
      <c r="I1081">
        <v>-137</v>
      </c>
      <c r="J1081">
        <f t="shared" si="16"/>
        <v>-7380</v>
      </c>
      <c r="K1081" t="b">
        <v>0</v>
      </c>
      <c r="L1081" t="b">
        <v>1</v>
      </c>
    </row>
    <row r="1082" spans="1:12" x14ac:dyDescent="0.2">
      <c r="A1082" s="1">
        <v>1080</v>
      </c>
      <c r="B1082">
        <v>1</v>
      </c>
      <c r="C1082">
        <v>45335</v>
      </c>
      <c r="D1082" t="s">
        <v>1090</v>
      </c>
      <c r="E1082">
        <v>22881</v>
      </c>
      <c r="F1082">
        <v>45611</v>
      </c>
      <c r="G1082" t="s">
        <v>6037</v>
      </c>
      <c r="H1082">
        <v>23143</v>
      </c>
      <c r="I1082">
        <v>262</v>
      </c>
      <c r="J1082">
        <f t="shared" si="16"/>
        <v>-7118</v>
      </c>
      <c r="K1082" t="b">
        <v>0</v>
      </c>
      <c r="L1082" t="b">
        <v>1</v>
      </c>
    </row>
    <row r="1083" spans="1:12" x14ac:dyDescent="0.2">
      <c r="A1083" s="1">
        <v>1081</v>
      </c>
      <c r="B1083">
        <v>-1</v>
      </c>
      <c r="C1083">
        <v>45350</v>
      </c>
      <c r="D1083" t="s">
        <v>1091</v>
      </c>
      <c r="E1083">
        <v>22814</v>
      </c>
      <c r="F1083">
        <v>45364</v>
      </c>
      <c r="G1083" t="s">
        <v>6036</v>
      </c>
      <c r="H1083">
        <v>22962</v>
      </c>
      <c r="I1083">
        <v>-148</v>
      </c>
      <c r="J1083">
        <f t="shared" si="16"/>
        <v>-7266</v>
      </c>
      <c r="K1083" t="b">
        <v>0</v>
      </c>
      <c r="L1083" t="b">
        <v>1</v>
      </c>
    </row>
    <row r="1084" spans="1:12" x14ac:dyDescent="0.2">
      <c r="A1084" s="1">
        <v>1082</v>
      </c>
      <c r="B1084">
        <v>-1</v>
      </c>
      <c r="C1084">
        <v>45378</v>
      </c>
      <c r="D1084" t="s">
        <v>1092</v>
      </c>
      <c r="E1084">
        <v>22875</v>
      </c>
      <c r="F1084">
        <v>45516</v>
      </c>
      <c r="G1084" t="s">
        <v>6038</v>
      </c>
      <c r="H1084">
        <v>23014</v>
      </c>
      <c r="I1084">
        <v>-139</v>
      </c>
      <c r="J1084">
        <f t="shared" si="16"/>
        <v>-7405</v>
      </c>
      <c r="K1084" t="b">
        <v>0</v>
      </c>
      <c r="L1084" t="b">
        <v>1</v>
      </c>
    </row>
    <row r="1085" spans="1:12" x14ac:dyDescent="0.2">
      <c r="A1085" s="1">
        <v>1083</v>
      </c>
      <c r="B1085">
        <v>1</v>
      </c>
      <c r="C1085">
        <v>45446</v>
      </c>
      <c r="D1085" t="s">
        <v>1093</v>
      </c>
      <c r="E1085">
        <v>22827</v>
      </c>
      <c r="F1085">
        <v>45611</v>
      </c>
      <c r="G1085" t="s">
        <v>6037</v>
      </c>
      <c r="H1085">
        <v>23143</v>
      </c>
      <c r="I1085">
        <v>316</v>
      </c>
      <c r="J1085">
        <f t="shared" si="16"/>
        <v>-7089</v>
      </c>
      <c r="K1085" t="b">
        <v>0</v>
      </c>
      <c r="L1085" t="b">
        <v>1</v>
      </c>
    </row>
    <row r="1086" spans="1:12" x14ac:dyDescent="0.2">
      <c r="A1086" s="1">
        <v>1084</v>
      </c>
      <c r="B1086">
        <v>-1</v>
      </c>
      <c r="C1086">
        <v>45519</v>
      </c>
      <c r="D1086" t="s">
        <v>1094</v>
      </c>
      <c r="E1086">
        <v>23102</v>
      </c>
      <c r="F1086">
        <v>45548</v>
      </c>
      <c r="G1086" t="s">
        <v>6039</v>
      </c>
      <c r="H1086">
        <v>23292</v>
      </c>
      <c r="I1086">
        <v>-190</v>
      </c>
      <c r="J1086">
        <f t="shared" si="16"/>
        <v>-7279</v>
      </c>
      <c r="K1086" t="b">
        <v>0</v>
      </c>
      <c r="L1086" t="b">
        <v>1</v>
      </c>
    </row>
    <row r="1087" spans="1:12" x14ac:dyDescent="0.2">
      <c r="A1087" s="1">
        <v>1085</v>
      </c>
      <c r="B1087">
        <v>-1</v>
      </c>
      <c r="C1087">
        <v>45583</v>
      </c>
      <c r="D1087" t="s">
        <v>1095</v>
      </c>
      <c r="E1087">
        <v>23288</v>
      </c>
      <c r="F1087">
        <v>45839</v>
      </c>
      <c r="G1087" t="s">
        <v>6040</v>
      </c>
      <c r="H1087">
        <v>23195</v>
      </c>
      <c r="I1087">
        <v>93</v>
      </c>
      <c r="J1087">
        <f t="shared" si="16"/>
        <v>-7186</v>
      </c>
      <c r="K1087" t="b">
        <v>0</v>
      </c>
      <c r="L1087" t="b">
        <v>1</v>
      </c>
    </row>
    <row r="1088" spans="1:12" x14ac:dyDescent="0.2">
      <c r="A1088" s="1">
        <v>1086</v>
      </c>
      <c r="B1088">
        <v>1</v>
      </c>
      <c r="C1088">
        <v>45619</v>
      </c>
      <c r="D1088" t="s">
        <v>1096</v>
      </c>
      <c r="E1088">
        <v>23189</v>
      </c>
      <c r="F1088">
        <v>45795</v>
      </c>
      <c r="G1088" t="s">
        <v>6041</v>
      </c>
      <c r="H1088">
        <v>23010</v>
      </c>
      <c r="I1088">
        <v>-179</v>
      </c>
      <c r="J1088">
        <f t="shared" si="16"/>
        <v>-7365</v>
      </c>
      <c r="K1088" t="b">
        <v>0</v>
      </c>
      <c r="L1088" t="b">
        <v>1</v>
      </c>
    </row>
    <row r="1089" spans="1:12" x14ac:dyDescent="0.2">
      <c r="A1089" s="1">
        <v>1087</v>
      </c>
      <c r="B1089">
        <v>-1</v>
      </c>
      <c r="C1089">
        <v>45628</v>
      </c>
      <c r="D1089" t="s">
        <v>1097</v>
      </c>
      <c r="E1089">
        <v>23162</v>
      </c>
      <c r="F1089">
        <v>45839</v>
      </c>
      <c r="G1089" t="s">
        <v>6040</v>
      </c>
      <c r="H1089">
        <v>23195</v>
      </c>
      <c r="I1089">
        <v>-33</v>
      </c>
      <c r="J1089">
        <f t="shared" si="16"/>
        <v>-7398</v>
      </c>
      <c r="K1089" t="b">
        <v>0</v>
      </c>
      <c r="L1089" t="b">
        <v>1</v>
      </c>
    </row>
    <row r="1090" spans="1:12" x14ac:dyDescent="0.2">
      <c r="A1090" s="1">
        <v>1088</v>
      </c>
      <c r="B1090">
        <v>1</v>
      </c>
      <c r="C1090">
        <v>45805</v>
      </c>
      <c r="D1090" t="s">
        <v>1098</v>
      </c>
      <c r="E1090">
        <v>23030</v>
      </c>
      <c r="F1090">
        <v>46527</v>
      </c>
      <c r="G1090" t="s">
        <v>6042</v>
      </c>
      <c r="H1090">
        <v>23404</v>
      </c>
      <c r="I1090">
        <v>374</v>
      </c>
      <c r="J1090">
        <f t="shared" si="16"/>
        <v>-7024</v>
      </c>
      <c r="K1090" t="b">
        <v>0</v>
      </c>
      <c r="L1090" t="b">
        <v>1</v>
      </c>
    </row>
    <row r="1091" spans="1:12" x14ac:dyDescent="0.2">
      <c r="A1091" s="1">
        <v>1089</v>
      </c>
      <c r="B1091">
        <v>-1</v>
      </c>
      <c r="C1091">
        <v>45842</v>
      </c>
      <c r="D1091" t="s">
        <v>1099</v>
      </c>
      <c r="E1091">
        <v>23156</v>
      </c>
      <c r="F1091">
        <v>46067</v>
      </c>
      <c r="G1091" t="s">
        <v>6043</v>
      </c>
      <c r="H1091">
        <v>23264</v>
      </c>
      <c r="I1091">
        <v>-108</v>
      </c>
      <c r="J1091">
        <f t="shared" si="16"/>
        <v>-7132</v>
      </c>
      <c r="K1091" t="b">
        <v>0</v>
      </c>
      <c r="L1091" t="b">
        <v>1</v>
      </c>
    </row>
    <row r="1092" spans="1:12" x14ac:dyDescent="0.2">
      <c r="A1092" s="1">
        <v>1090</v>
      </c>
      <c r="B1092">
        <v>1</v>
      </c>
      <c r="C1092">
        <v>45865</v>
      </c>
      <c r="D1092" t="s">
        <v>1100</v>
      </c>
      <c r="E1092">
        <v>23121</v>
      </c>
      <c r="F1092">
        <v>46527</v>
      </c>
      <c r="G1092" t="s">
        <v>6042</v>
      </c>
      <c r="H1092">
        <v>23404</v>
      </c>
      <c r="I1092">
        <v>283</v>
      </c>
      <c r="J1092">
        <f t="shared" ref="J1092:J1155" si="17">I1092+J1091</f>
        <v>-6849</v>
      </c>
      <c r="K1092" t="b">
        <v>0</v>
      </c>
      <c r="L1092" t="b">
        <v>1</v>
      </c>
    </row>
    <row r="1093" spans="1:12" x14ac:dyDescent="0.2">
      <c r="A1093" s="1">
        <v>1091</v>
      </c>
      <c r="B1093">
        <v>-1</v>
      </c>
      <c r="C1093">
        <v>46077</v>
      </c>
      <c r="D1093" t="s">
        <v>1101</v>
      </c>
      <c r="E1093">
        <v>23249</v>
      </c>
      <c r="F1093">
        <v>46189</v>
      </c>
      <c r="G1093" t="s">
        <v>6044</v>
      </c>
      <c r="H1093">
        <v>23382</v>
      </c>
      <c r="I1093">
        <v>-133</v>
      </c>
      <c r="J1093">
        <f t="shared" si="17"/>
        <v>-6982</v>
      </c>
      <c r="K1093" t="b">
        <v>0</v>
      </c>
      <c r="L1093" t="b">
        <v>1</v>
      </c>
    </row>
    <row r="1094" spans="1:12" x14ac:dyDescent="0.2">
      <c r="A1094" s="1">
        <v>1092</v>
      </c>
      <c r="B1094">
        <v>-1</v>
      </c>
      <c r="C1094">
        <v>46205</v>
      </c>
      <c r="D1094" t="s">
        <v>1102</v>
      </c>
      <c r="E1094">
        <v>23402</v>
      </c>
      <c r="F1094">
        <v>46334</v>
      </c>
      <c r="G1094" t="s">
        <v>6045</v>
      </c>
      <c r="H1094">
        <v>23515</v>
      </c>
      <c r="I1094">
        <v>-113</v>
      </c>
      <c r="J1094">
        <f t="shared" si="17"/>
        <v>-7095</v>
      </c>
      <c r="K1094" t="b">
        <v>0</v>
      </c>
      <c r="L1094" t="b">
        <v>1</v>
      </c>
    </row>
    <row r="1095" spans="1:12" x14ac:dyDescent="0.2">
      <c r="A1095" s="1">
        <v>1093</v>
      </c>
      <c r="B1095">
        <v>-1</v>
      </c>
      <c r="C1095">
        <v>46362</v>
      </c>
      <c r="D1095" t="s">
        <v>1103</v>
      </c>
      <c r="E1095">
        <v>23587</v>
      </c>
      <c r="F1095">
        <v>46647</v>
      </c>
      <c r="G1095" t="s">
        <v>6046</v>
      </c>
      <c r="H1095">
        <v>23176</v>
      </c>
      <c r="I1095">
        <v>411</v>
      </c>
      <c r="J1095">
        <f t="shared" si="17"/>
        <v>-6684</v>
      </c>
      <c r="K1095" t="b">
        <v>0</v>
      </c>
      <c r="L1095" t="b">
        <v>1</v>
      </c>
    </row>
    <row r="1096" spans="1:12" x14ac:dyDescent="0.2">
      <c r="A1096" s="1">
        <v>1094</v>
      </c>
      <c r="B1096">
        <v>1</v>
      </c>
      <c r="C1096">
        <v>46543</v>
      </c>
      <c r="D1096" t="s">
        <v>1104</v>
      </c>
      <c r="E1096">
        <v>23234</v>
      </c>
      <c r="F1096">
        <v>46548</v>
      </c>
      <c r="G1096" t="s">
        <v>6047</v>
      </c>
      <c r="H1096">
        <v>22979</v>
      </c>
      <c r="I1096">
        <v>-255</v>
      </c>
      <c r="J1096">
        <f t="shared" si="17"/>
        <v>-6939</v>
      </c>
      <c r="K1096" t="b">
        <v>0</v>
      </c>
      <c r="L1096" t="b">
        <v>1</v>
      </c>
    </row>
    <row r="1097" spans="1:12" x14ac:dyDescent="0.2">
      <c r="A1097" s="1">
        <v>1095</v>
      </c>
      <c r="B1097">
        <v>-1</v>
      </c>
      <c r="C1097">
        <v>46545</v>
      </c>
      <c r="D1097" t="s">
        <v>1105</v>
      </c>
      <c r="E1097">
        <v>23179</v>
      </c>
      <c r="F1097">
        <v>46647</v>
      </c>
      <c r="G1097" t="s">
        <v>6046</v>
      </c>
      <c r="H1097">
        <v>23176</v>
      </c>
      <c r="I1097">
        <v>3</v>
      </c>
      <c r="J1097">
        <f t="shared" si="17"/>
        <v>-6936</v>
      </c>
      <c r="K1097" t="b">
        <v>0</v>
      </c>
      <c r="L1097" t="b">
        <v>1</v>
      </c>
    </row>
    <row r="1098" spans="1:12" x14ac:dyDescent="0.2">
      <c r="A1098" s="1">
        <v>1096</v>
      </c>
      <c r="B1098">
        <v>1</v>
      </c>
      <c r="C1098">
        <v>46549</v>
      </c>
      <c r="D1098" t="s">
        <v>1106</v>
      </c>
      <c r="E1098">
        <v>23042</v>
      </c>
      <c r="F1098">
        <v>46631</v>
      </c>
      <c r="G1098" t="s">
        <v>6048</v>
      </c>
      <c r="H1098">
        <v>22976</v>
      </c>
      <c r="I1098">
        <v>-66</v>
      </c>
      <c r="J1098">
        <f t="shared" si="17"/>
        <v>-7002</v>
      </c>
      <c r="K1098" t="b">
        <v>0</v>
      </c>
      <c r="L1098" t="b">
        <v>1</v>
      </c>
    </row>
    <row r="1099" spans="1:12" x14ac:dyDescent="0.2">
      <c r="A1099" s="1">
        <v>1097</v>
      </c>
      <c r="B1099">
        <v>1</v>
      </c>
      <c r="C1099">
        <v>46635</v>
      </c>
      <c r="D1099" t="s">
        <v>1107</v>
      </c>
      <c r="E1099">
        <v>23045</v>
      </c>
      <c r="F1099">
        <v>46811</v>
      </c>
      <c r="G1099" t="s">
        <v>6049</v>
      </c>
      <c r="H1099">
        <v>23103</v>
      </c>
      <c r="I1099">
        <v>58</v>
      </c>
      <c r="J1099">
        <f t="shared" si="17"/>
        <v>-6944</v>
      </c>
      <c r="K1099" t="b">
        <v>0</v>
      </c>
      <c r="L1099" t="b">
        <v>1</v>
      </c>
    </row>
    <row r="1100" spans="1:12" x14ac:dyDescent="0.2">
      <c r="A1100" s="1">
        <v>1098</v>
      </c>
      <c r="B1100">
        <v>-1</v>
      </c>
      <c r="C1100">
        <v>46677</v>
      </c>
      <c r="D1100" t="s">
        <v>1108</v>
      </c>
      <c r="E1100">
        <v>23169</v>
      </c>
      <c r="F1100">
        <v>46758</v>
      </c>
      <c r="G1100" t="s">
        <v>6050</v>
      </c>
      <c r="H1100">
        <v>23288</v>
      </c>
      <c r="I1100">
        <v>-119</v>
      </c>
      <c r="J1100">
        <f t="shared" si="17"/>
        <v>-7063</v>
      </c>
      <c r="K1100" t="b">
        <v>0</v>
      </c>
      <c r="L1100" t="b">
        <v>1</v>
      </c>
    </row>
    <row r="1101" spans="1:12" x14ac:dyDescent="0.2">
      <c r="A1101" s="1">
        <v>1099</v>
      </c>
      <c r="B1101">
        <v>1</v>
      </c>
      <c r="C1101">
        <v>46699</v>
      </c>
      <c r="D1101" t="s">
        <v>1109</v>
      </c>
      <c r="E1101">
        <v>23195</v>
      </c>
      <c r="F1101">
        <v>46719</v>
      </c>
      <c r="G1101" t="s">
        <v>1110</v>
      </c>
      <c r="H1101">
        <v>23149</v>
      </c>
      <c r="I1101">
        <v>-46</v>
      </c>
      <c r="J1101">
        <f t="shared" si="17"/>
        <v>-7109</v>
      </c>
      <c r="K1101" t="b">
        <v>0</v>
      </c>
      <c r="L1101" t="b">
        <v>0</v>
      </c>
    </row>
    <row r="1102" spans="1:12" x14ac:dyDescent="0.2">
      <c r="A1102" s="1">
        <v>1100</v>
      </c>
      <c r="B1102">
        <v>-1</v>
      </c>
      <c r="C1102">
        <v>46719</v>
      </c>
      <c r="D1102" t="s">
        <v>1110</v>
      </c>
      <c r="E1102">
        <v>23149</v>
      </c>
      <c r="F1102">
        <v>46758</v>
      </c>
      <c r="G1102" t="s">
        <v>6050</v>
      </c>
      <c r="H1102">
        <v>23288</v>
      </c>
      <c r="I1102">
        <v>-139</v>
      </c>
      <c r="J1102">
        <f t="shared" si="17"/>
        <v>-7248</v>
      </c>
      <c r="K1102" t="b">
        <v>0</v>
      </c>
      <c r="L1102" t="b">
        <v>1</v>
      </c>
    </row>
    <row r="1103" spans="1:12" x14ac:dyDescent="0.2">
      <c r="A1103" s="1">
        <v>1101</v>
      </c>
      <c r="B1103">
        <v>-1</v>
      </c>
      <c r="C1103">
        <v>46764</v>
      </c>
      <c r="D1103" t="s">
        <v>1111</v>
      </c>
      <c r="E1103">
        <v>23271</v>
      </c>
      <c r="F1103">
        <v>46831</v>
      </c>
      <c r="G1103" t="s">
        <v>1115</v>
      </c>
      <c r="H1103">
        <v>23073</v>
      </c>
      <c r="I1103">
        <v>198</v>
      </c>
      <c r="J1103">
        <f t="shared" si="17"/>
        <v>-7050</v>
      </c>
      <c r="K1103" t="b">
        <v>0</v>
      </c>
      <c r="L1103" t="b">
        <v>1</v>
      </c>
    </row>
    <row r="1104" spans="1:12" x14ac:dyDescent="0.2">
      <c r="A1104" s="1">
        <v>1102</v>
      </c>
      <c r="B1104">
        <v>1</v>
      </c>
      <c r="C1104">
        <v>46785</v>
      </c>
      <c r="D1104" t="s">
        <v>1112</v>
      </c>
      <c r="E1104">
        <v>23173</v>
      </c>
      <c r="F1104">
        <v>46812</v>
      </c>
      <c r="G1104" t="s">
        <v>6051</v>
      </c>
      <c r="H1104">
        <v>23033</v>
      </c>
      <c r="I1104">
        <v>-140</v>
      </c>
      <c r="J1104">
        <f t="shared" si="17"/>
        <v>-7190</v>
      </c>
      <c r="K1104" t="b">
        <v>0</v>
      </c>
      <c r="L1104" t="b">
        <v>1</v>
      </c>
    </row>
    <row r="1105" spans="1:12" x14ac:dyDescent="0.2">
      <c r="A1105" s="1">
        <v>1103</v>
      </c>
      <c r="B1105">
        <v>1</v>
      </c>
      <c r="C1105">
        <v>46818</v>
      </c>
      <c r="D1105" t="s">
        <v>1113</v>
      </c>
      <c r="E1105">
        <v>22950</v>
      </c>
      <c r="F1105">
        <v>46992</v>
      </c>
      <c r="G1105" t="s">
        <v>6052</v>
      </c>
      <c r="H1105">
        <v>23057</v>
      </c>
      <c r="I1105">
        <v>107</v>
      </c>
      <c r="J1105">
        <f t="shared" si="17"/>
        <v>-7083</v>
      </c>
      <c r="K1105" t="b">
        <v>0</v>
      </c>
      <c r="L1105" t="b">
        <v>1</v>
      </c>
    </row>
    <row r="1106" spans="1:12" x14ac:dyDescent="0.2">
      <c r="A1106" s="1">
        <v>1104</v>
      </c>
      <c r="B1106">
        <v>-1</v>
      </c>
      <c r="C1106">
        <v>46822</v>
      </c>
      <c r="D1106" t="s">
        <v>1114</v>
      </c>
      <c r="E1106">
        <v>22968</v>
      </c>
      <c r="F1106">
        <v>46840</v>
      </c>
      <c r="G1106" t="s">
        <v>6053</v>
      </c>
      <c r="H1106">
        <v>23158</v>
      </c>
      <c r="I1106">
        <v>-190</v>
      </c>
      <c r="J1106">
        <f t="shared" si="17"/>
        <v>-7273</v>
      </c>
      <c r="K1106" t="b">
        <v>0</v>
      </c>
      <c r="L1106" t="b">
        <v>1</v>
      </c>
    </row>
    <row r="1107" spans="1:12" x14ac:dyDescent="0.2">
      <c r="A1107" s="1">
        <v>1105</v>
      </c>
      <c r="B1107">
        <v>1</v>
      </c>
      <c r="C1107">
        <v>46831</v>
      </c>
      <c r="D1107" t="s">
        <v>1115</v>
      </c>
      <c r="E1107">
        <v>23073</v>
      </c>
      <c r="F1107">
        <v>46992</v>
      </c>
      <c r="G1107" t="s">
        <v>6052</v>
      </c>
      <c r="H1107">
        <v>23057</v>
      </c>
      <c r="I1107">
        <v>-16</v>
      </c>
      <c r="J1107">
        <f t="shared" si="17"/>
        <v>-7289</v>
      </c>
      <c r="K1107" t="b">
        <v>0</v>
      </c>
      <c r="L1107" t="b">
        <v>1</v>
      </c>
    </row>
    <row r="1108" spans="1:12" x14ac:dyDescent="0.2">
      <c r="A1108" s="1">
        <v>1106</v>
      </c>
      <c r="B1108">
        <v>-1</v>
      </c>
      <c r="C1108">
        <v>46848</v>
      </c>
      <c r="D1108" t="s">
        <v>1116</v>
      </c>
      <c r="E1108">
        <v>23077</v>
      </c>
      <c r="F1108">
        <v>46862</v>
      </c>
      <c r="G1108" t="s">
        <v>1117</v>
      </c>
      <c r="H1108">
        <v>23168</v>
      </c>
      <c r="I1108">
        <v>-91</v>
      </c>
      <c r="J1108">
        <f t="shared" si="17"/>
        <v>-7380</v>
      </c>
      <c r="K1108" t="b">
        <v>0</v>
      </c>
      <c r="L1108" t="b">
        <v>0</v>
      </c>
    </row>
    <row r="1109" spans="1:12" x14ac:dyDescent="0.2">
      <c r="A1109" s="1">
        <v>1107</v>
      </c>
      <c r="B1109">
        <v>1</v>
      </c>
      <c r="C1109">
        <v>46862</v>
      </c>
      <c r="D1109" t="s">
        <v>1117</v>
      </c>
      <c r="E1109">
        <v>23168</v>
      </c>
      <c r="F1109">
        <v>46992</v>
      </c>
      <c r="G1109" t="s">
        <v>6052</v>
      </c>
      <c r="H1109">
        <v>23057</v>
      </c>
      <c r="I1109">
        <v>-111</v>
      </c>
      <c r="J1109">
        <f t="shared" si="17"/>
        <v>-7491</v>
      </c>
      <c r="K1109" t="b">
        <v>0</v>
      </c>
      <c r="L1109" t="b">
        <v>1</v>
      </c>
    </row>
    <row r="1110" spans="1:12" x14ac:dyDescent="0.2">
      <c r="A1110" s="1">
        <v>1108</v>
      </c>
      <c r="B1110">
        <v>1</v>
      </c>
      <c r="C1110">
        <v>47002</v>
      </c>
      <c r="D1110" t="s">
        <v>1118</v>
      </c>
      <c r="E1110">
        <v>23079</v>
      </c>
      <c r="F1110">
        <v>47265</v>
      </c>
      <c r="G1110" t="s">
        <v>6054</v>
      </c>
      <c r="H1110">
        <v>23083</v>
      </c>
      <c r="I1110">
        <v>4</v>
      </c>
      <c r="J1110">
        <f t="shared" si="17"/>
        <v>-7487</v>
      </c>
      <c r="K1110" t="b">
        <v>0</v>
      </c>
      <c r="L1110" t="b">
        <v>1</v>
      </c>
    </row>
    <row r="1111" spans="1:12" x14ac:dyDescent="0.2">
      <c r="A1111" s="1">
        <v>1109</v>
      </c>
      <c r="B1111">
        <v>-1</v>
      </c>
      <c r="C1111">
        <v>47102</v>
      </c>
      <c r="D1111" t="s">
        <v>1119</v>
      </c>
      <c r="E1111">
        <v>23175</v>
      </c>
      <c r="F1111">
        <v>47110</v>
      </c>
      <c r="G1111" t="s">
        <v>1120</v>
      </c>
      <c r="H1111">
        <v>23205</v>
      </c>
      <c r="I1111">
        <v>-30</v>
      </c>
      <c r="J1111">
        <f t="shared" si="17"/>
        <v>-7517</v>
      </c>
      <c r="K1111" t="b">
        <v>0</v>
      </c>
      <c r="L1111" t="b">
        <v>0</v>
      </c>
    </row>
    <row r="1112" spans="1:12" x14ac:dyDescent="0.2">
      <c r="A1112" s="1">
        <v>1110</v>
      </c>
      <c r="B1112">
        <v>1</v>
      </c>
      <c r="C1112">
        <v>47110</v>
      </c>
      <c r="D1112" t="s">
        <v>1120</v>
      </c>
      <c r="E1112">
        <v>23205</v>
      </c>
      <c r="F1112">
        <v>47117</v>
      </c>
      <c r="G1112" t="s">
        <v>1121</v>
      </c>
      <c r="H1112">
        <v>23180</v>
      </c>
      <c r="I1112">
        <v>-25</v>
      </c>
      <c r="J1112">
        <f t="shared" si="17"/>
        <v>-7542</v>
      </c>
      <c r="K1112" t="b">
        <v>0</v>
      </c>
      <c r="L1112" t="b">
        <v>0</v>
      </c>
    </row>
    <row r="1113" spans="1:12" x14ac:dyDescent="0.2">
      <c r="A1113" s="1">
        <v>1111</v>
      </c>
      <c r="B1113">
        <v>-1</v>
      </c>
      <c r="C1113">
        <v>47117</v>
      </c>
      <c r="D1113" t="s">
        <v>1121</v>
      </c>
      <c r="E1113">
        <v>23180</v>
      </c>
      <c r="F1113">
        <v>47121</v>
      </c>
      <c r="G1113" t="s">
        <v>1122</v>
      </c>
      <c r="H1113">
        <v>23214</v>
      </c>
      <c r="I1113">
        <v>-34</v>
      </c>
      <c r="J1113">
        <f t="shared" si="17"/>
        <v>-7576</v>
      </c>
      <c r="K1113" t="b">
        <v>0</v>
      </c>
      <c r="L1113" t="b">
        <v>0</v>
      </c>
    </row>
    <row r="1114" spans="1:12" x14ac:dyDescent="0.2">
      <c r="A1114" s="1">
        <v>1112</v>
      </c>
      <c r="B1114">
        <v>1</v>
      </c>
      <c r="C1114">
        <v>47121</v>
      </c>
      <c r="D1114" t="s">
        <v>1122</v>
      </c>
      <c r="E1114">
        <v>23214</v>
      </c>
      <c r="F1114">
        <v>47265</v>
      </c>
      <c r="G1114" t="s">
        <v>6054</v>
      </c>
      <c r="H1114">
        <v>23083</v>
      </c>
      <c r="I1114">
        <v>-131</v>
      </c>
      <c r="J1114">
        <f t="shared" si="17"/>
        <v>-7707</v>
      </c>
      <c r="K1114" t="b">
        <v>0</v>
      </c>
      <c r="L1114" t="b">
        <v>1</v>
      </c>
    </row>
    <row r="1115" spans="1:12" x14ac:dyDescent="0.2">
      <c r="A1115" s="1">
        <v>1113</v>
      </c>
      <c r="B1115">
        <v>-1</v>
      </c>
      <c r="C1115">
        <v>47132</v>
      </c>
      <c r="D1115" t="s">
        <v>1123</v>
      </c>
      <c r="E1115">
        <v>23198</v>
      </c>
      <c r="F1115">
        <v>47481</v>
      </c>
      <c r="G1115" t="s">
        <v>6055</v>
      </c>
      <c r="H1115">
        <v>23041</v>
      </c>
      <c r="I1115">
        <v>157</v>
      </c>
      <c r="J1115">
        <f t="shared" si="17"/>
        <v>-7550</v>
      </c>
      <c r="K1115" t="b">
        <v>0</v>
      </c>
      <c r="L1115" t="b">
        <v>1</v>
      </c>
    </row>
    <row r="1116" spans="1:12" x14ac:dyDescent="0.2">
      <c r="A1116" s="1">
        <v>1114</v>
      </c>
      <c r="B1116">
        <v>1</v>
      </c>
      <c r="C1116">
        <v>47304</v>
      </c>
      <c r="D1116" t="s">
        <v>1124</v>
      </c>
      <c r="E1116">
        <v>22994</v>
      </c>
      <c r="F1116">
        <v>47391</v>
      </c>
      <c r="G1116" t="s">
        <v>6056</v>
      </c>
      <c r="H1116">
        <v>22872</v>
      </c>
      <c r="I1116">
        <v>-122</v>
      </c>
      <c r="J1116">
        <f t="shared" si="17"/>
        <v>-7672</v>
      </c>
      <c r="K1116" t="b">
        <v>0</v>
      </c>
      <c r="L1116" t="b">
        <v>1</v>
      </c>
    </row>
    <row r="1117" spans="1:12" x14ac:dyDescent="0.2">
      <c r="A1117" s="1">
        <v>1115</v>
      </c>
      <c r="B1117">
        <v>-1</v>
      </c>
      <c r="C1117">
        <v>47315</v>
      </c>
      <c r="D1117" t="s">
        <v>1125</v>
      </c>
      <c r="E1117">
        <v>23005</v>
      </c>
      <c r="F1117">
        <v>47321</v>
      </c>
      <c r="G1117" t="s">
        <v>1126</v>
      </c>
      <c r="H1117">
        <v>23060</v>
      </c>
      <c r="I1117">
        <v>-55</v>
      </c>
      <c r="J1117">
        <f t="shared" si="17"/>
        <v>-7727</v>
      </c>
      <c r="K1117" t="b">
        <v>0</v>
      </c>
      <c r="L1117" t="b">
        <v>0</v>
      </c>
    </row>
    <row r="1118" spans="1:12" x14ac:dyDescent="0.2">
      <c r="A1118" s="1">
        <v>1116</v>
      </c>
      <c r="B1118">
        <v>1</v>
      </c>
      <c r="C1118">
        <v>47321</v>
      </c>
      <c r="D1118" t="s">
        <v>1126</v>
      </c>
      <c r="E1118">
        <v>23060</v>
      </c>
      <c r="F1118">
        <v>47325</v>
      </c>
      <c r="G1118" t="s">
        <v>1127</v>
      </c>
      <c r="H1118">
        <v>23012</v>
      </c>
      <c r="I1118">
        <v>-48</v>
      </c>
      <c r="J1118">
        <f t="shared" si="17"/>
        <v>-7775</v>
      </c>
      <c r="K1118" t="b">
        <v>0</v>
      </c>
      <c r="L1118" t="b">
        <v>0</v>
      </c>
    </row>
    <row r="1119" spans="1:12" x14ac:dyDescent="0.2">
      <c r="A1119" s="1">
        <v>1117</v>
      </c>
      <c r="B1119">
        <v>-1</v>
      </c>
      <c r="C1119">
        <v>47325</v>
      </c>
      <c r="D1119" t="s">
        <v>1127</v>
      </c>
      <c r="E1119">
        <v>23012</v>
      </c>
      <c r="F1119">
        <v>47481</v>
      </c>
      <c r="G1119" t="s">
        <v>6055</v>
      </c>
      <c r="H1119">
        <v>23041</v>
      </c>
      <c r="I1119">
        <v>-29</v>
      </c>
      <c r="J1119">
        <f t="shared" si="17"/>
        <v>-7804</v>
      </c>
      <c r="K1119" t="b">
        <v>0</v>
      </c>
      <c r="L1119" t="b">
        <v>1</v>
      </c>
    </row>
    <row r="1120" spans="1:12" x14ac:dyDescent="0.2">
      <c r="A1120" s="1">
        <v>1118</v>
      </c>
      <c r="B1120">
        <v>1</v>
      </c>
      <c r="C1120">
        <v>47394</v>
      </c>
      <c r="D1120" t="s">
        <v>1128</v>
      </c>
      <c r="E1120">
        <v>22905</v>
      </c>
      <c r="F1120">
        <v>47929</v>
      </c>
      <c r="G1120" t="s">
        <v>1134</v>
      </c>
      <c r="H1120">
        <v>23062</v>
      </c>
      <c r="I1120">
        <v>157</v>
      </c>
      <c r="J1120">
        <f t="shared" si="17"/>
        <v>-7647</v>
      </c>
      <c r="K1120" t="b">
        <v>0</v>
      </c>
      <c r="L1120" t="b">
        <v>1</v>
      </c>
    </row>
    <row r="1121" spans="1:12" x14ac:dyDescent="0.2">
      <c r="A1121" s="1">
        <v>1119</v>
      </c>
      <c r="B1121">
        <v>-1</v>
      </c>
      <c r="C1121">
        <v>47487</v>
      </c>
      <c r="D1121" t="s">
        <v>1129</v>
      </c>
      <c r="E1121">
        <v>22982</v>
      </c>
      <c r="F1121">
        <v>47511</v>
      </c>
      <c r="G1121" t="s">
        <v>6057</v>
      </c>
      <c r="H1121">
        <v>23101</v>
      </c>
      <c r="I1121">
        <v>-119</v>
      </c>
      <c r="J1121">
        <f t="shared" si="17"/>
        <v>-7766</v>
      </c>
      <c r="K1121" t="b">
        <v>0</v>
      </c>
      <c r="L1121" t="b">
        <v>1</v>
      </c>
    </row>
    <row r="1122" spans="1:12" x14ac:dyDescent="0.2">
      <c r="A1122" s="1">
        <v>1120</v>
      </c>
      <c r="B1122">
        <v>1</v>
      </c>
      <c r="C1122">
        <v>47497</v>
      </c>
      <c r="D1122" t="s">
        <v>1130</v>
      </c>
      <c r="E1122">
        <v>22930</v>
      </c>
      <c r="F1122">
        <v>47929</v>
      </c>
      <c r="G1122" t="s">
        <v>1134</v>
      </c>
      <c r="H1122">
        <v>23062</v>
      </c>
      <c r="I1122">
        <v>132</v>
      </c>
      <c r="J1122">
        <f t="shared" si="17"/>
        <v>-7634</v>
      </c>
      <c r="K1122" t="b">
        <v>0</v>
      </c>
      <c r="L1122" t="b">
        <v>1</v>
      </c>
    </row>
    <row r="1123" spans="1:12" x14ac:dyDescent="0.2">
      <c r="A1123" s="1">
        <v>1121</v>
      </c>
      <c r="B1123">
        <v>-1</v>
      </c>
      <c r="C1123">
        <v>47517</v>
      </c>
      <c r="D1123" t="s">
        <v>1131</v>
      </c>
      <c r="E1123">
        <v>23054</v>
      </c>
      <c r="F1123">
        <v>47618</v>
      </c>
      <c r="G1123" t="s">
        <v>6058</v>
      </c>
      <c r="H1123">
        <v>23203</v>
      </c>
      <c r="I1123">
        <v>-149</v>
      </c>
      <c r="J1123">
        <f t="shared" si="17"/>
        <v>-7783</v>
      </c>
      <c r="K1123" t="b">
        <v>0</v>
      </c>
      <c r="L1123" t="b">
        <v>1</v>
      </c>
    </row>
    <row r="1124" spans="1:12" x14ac:dyDescent="0.2">
      <c r="A1124" s="1">
        <v>1122</v>
      </c>
      <c r="B1124">
        <v>-1</v>
      </c>
      <c r="C1124">
        <v>47630</v>
      </c>
      <c r="D1124" t="s">
        <v>1132</v>
      </c>
      <c r="E1124">
        <v>23174</v>
      </c>
      <c r="F1124">
        <v>47638</v>
      </c>
      <c r="G1124" t="s">
        <v>1133</v>
      </c>
      <c r="H1124">
        <v>23211</v>
      </c>
      <c r="I1124">
        <v>-37</v>
      </c>
      <c r="J1124">
        <f t="shared" si="17"/>
        <v>-7820</v>
      </c>
      <c r="K1124" t="b">
        <v>0</v>
      </c>
      <c r="L1124" t="b">
        <v>0</v>
      </c>
    </row>
    <row r="1125" spans="1:12" x14ac:dyDescent="0.2">
      <c r="A1125" s="1">
        <v>1123</v>
      </c>
      <c r="B1125">
        <v>1</v>
      </c>
      <c r="C1125">
        <v>47638</v>
      </c>
      <c r="D1125" t="s">
        <v>1133</v>
      </c>
      <c r="E1125">
        <v>23211</v>
      </c>
      <c r="F1125">
        <v>47929</v>
      </c>
      <c r="G1125" t="s">
        <v>1134</v>
      </c>
      <c r="H1125">
        <v>23062</v>
      </c>
      <c r="I1125">
        <v>-149</v>
      </c>
      <c r="J1125">
        <f t="shared" si="17"/>
        <v>-7969</v>
      </c>
      <c r="K1125" t="b">
        <v>0</v>
      </c>
      <c r="L1125" t="b">
        <v>1</v>
      </c>
    </row>
    <row r="1126" spans="1:12" x14ac:dyDescent="0.2">
      <c r="A1126" s="1">
        <v>1124</v>
      </c>
      <c r="B1126">
        <v>-1</v>
      </c>
      <c r="C1126">
        <v>47929</v>
      </c>
      <c r="D1126" t="s">
        <v>1134</v>
      </c>
      <c r="E1126">
        <v>23062</v>
      </c>
      <c r="F1126">
        <v>47942</v>
      </c>
      <c r="G1126" t="s">
        <v>1135</v>
      </c>
      <c r="H1126">
        <v>23139</v>
      </c>
      <c r="I1126">
        <v>-77</v>
      </c>
      <c r="J1126">
        <f t="shared" si="17"/>
        <v>-8046</v>
      </c>
      <c r="K1126" t="b">
        <v>0</v>
      </c>
      <c r="L1126" t="b">
        <v>0</v>
      </c>
    </row>
    <row r="1127" spans="1:12" x14ac:dyDescent="0.2">
      <c r="A1127" s="1">
        <v>1125</v>
      </c>
      <c r="B1127">
        <v>1</v>
      </c>
      <c r="C1127">
        <v>47942</v>
      </c>
      <c r="D1127" t="s">
        <v>1135</v>
      </c>
      <c r="E1127">
        <v>23139</v>
      </c>
      <c r="F1127">
        <v>48520</v>
      </c>
      <c r="G1127" t="s">
        <v>6059</v>
      </c>
      <c r="H1127">
        <v>23386</v>
      </c>
      <c r="I1127">
        <v>247</v>
      </c>
      <c r="J1127">
        <f t="shared" si="17"/>
        <v>-7799</v>
      </c>
      <c r="K1127" t="b">
        <v>0</v>
      </c>
      <c r="L1127" t="b">
        <v>1</v>
      </c>
    </row>
    <row r="1128" spans="1:12" x14ac:dyDescent="0.2">
      <c r="A1128" s="1">
        <v>1126</v>
      </c>
      <c r="B1128">
        <v>-1</v>
      </c>
      <c r="C1128">
        <v>47963</v>
      </c>
      <c r="D1128" t="s">
        <v>1136</v>
      </c>
      <c r="E1128">
        <v>23169</v>
      </c>
      <c r="F1128">
        <v>47969</v>
      </c>
      <c r="G1128" t="s">
        <v>1137</v>
      </c>
      <c r="H1128">
        <v>23226</v>
      </c>
      <c r="I1128">
        <v>-57</v>
      </c>
      <c r="J1128">
        <f t="shared" si="17"/>
        <v>-7856</v>
      </c>
      <c r="K1128" t="b">
        <v>0</v>
      </c>
      <c r="L1128" t="b">
        <v>0</v>
      </c>
    </row>
    <row r="1129" spans="1:12" x14ac:dyDescent="0.2">
      <c r="A1129" s="1">
        <v>1127</v>
      </c>
      <c r="B1129">
        <v>1</v>
      </c>
      <c r="C1129">
        <v>47969</v>
      </c>
      <c r="D1129" t="s">
        <v>1137</v>
      </c>
      <c r="E1129">
        <v>23226</v>
      </c>
      <c r="F1129">
        <v>48520</v>
      </c>
      <c r="G1129" t="s">
        <v>6059</v>
      </c>
      <c r="H1129">
        <v>23386</v>
      </c>
      <c r="I1129">
        <v>160</v>
      </c>
      <c r="J1129">
        <f t="shared" si="17"/>
        <v>-7696</v>
      </c>
      <c r="K1129" t="b">
        <v>0</v>
      </c>
      <c r="L1129" t="b">
        <v>1</v>
      </c>
    </row>
    <row r="1130" spans="1:12" x14ac:dyDescent="0.2">
      <c r="A1130" s="1">
        <v>1128</v>
      </c>
      <c r="B1130">
        <v>-1</v>
      </c>
      <c r="C1130">
        <v>47986</v>
      </c>
      <c r="D1130" t="s">
        <v>1138</v>
      </c>
      <c r="E1130">
        <v>23283</v>
      </c>
      <c r="F1130">
        <v>48225</v>
      </c>
      <c r="G1130" t="s">
        <v>6060</v>
      </c>
      <c r="H1130">
        <v>23505</v>
      </c>
      <c r="I1130">
        <v>-222</v>
      </c>
      <c r="J1130">
        <f t="shared" si="17"/>
        <v>-7918</v>
      </c>
      <c r="K1130" t="b">
        <v>0</v>
      </c>
      <c r="L1130" t="b">
        <v>1</v>
      </c>
    </row>
    <row r="1131" spans="1:12" x14ac:dyDescent="0.2">
      <c r="A1131" s="1">
        <v>1129</v>
      </c>
      <c r="B1131">
        <v>-1</v>
      </c>
      <c r="C1131">
        <v>48231</v>
      </c>
      <c r="D1131" t="s">
        <v>1139</v>
      </c>
      <c r="E1131">
        <v>23480</v>
      </c>
      <c r="F1131">
        <v>49826</v>
      </c>
      <c r="G1131" t="s">
        <v>6061</v>
      </c>
      <c r="H1131">
        <v>22832</v>
      </c>
      <c r="I1131">
        <v>648</v>
      </c>
      <c r="J1131">
        <f t="shared" si="17"/>
        <v>-7270</v>
      </c>
      <c r="K1131" t="b">
        <v>0</v>
      </c>
      <c r="L1131" t="b">
        <v>1</v>
      </c>
    </row>
    <row r="1132" spans="1:12" x14ac:dyDescent="0.2">
      <c r="A1132" s="1">
        <v>1130</v>
      </c>
      <c r="B1132">
        <v>1</v>
      </c>
      <c r="C1132">
        <v>48523</v>
      </c>
      <c r="D1132" t="s">
        <v>1140</v>
      </c>
      <c r="E1132">
        <v>23399</v>
      </c>
      <c r="F1132">
        <v>48527</v>
      </c>
      <c r="G1132" t="s">
        <v>1141</v>
      </c>
      <c r="H1132">
        <v>23368</v>
      </c>
      <c r="I1132">
        <v>-31</v>
      </c>
      <c r="J1132">
        <f t="shared" si="17"/>
        <v>-7301</v>
      </c>
      <c r="K1132" t="b">
        <v>0</v>
      </c>
      <c r="L1132" t="b">
        <v>0</v>
      </c>
    </row>
    <row r="1133" spans="1:12" x14ac:dyDescent="0.2">
      <c r="A1133" s="1">
        <v>1131</v>
      </c>
      <c r="B1133">
        <v>-1</v>
      </c>
      <c r="C1133">
        <v>48527</v>
      </c>
      <c r="D1133" t="s">
        <v>1141</v>
      </c>
      <c r="E1133">
        <v>23368</v>
      </c>
      <c r="F1133">
        <v>49826</v>
      </c>
      <c r="G1133" t="s">
        <v>6061</v>
      </c>
      <c r="H1133">
        <v>22832</v>
      </c>
      <c r="I1133">
        <v>536</v>
      </c>
      <c r="J1133">
        <f t="shared" si="17"/>
        <v>-6765</v>
      </c>
      <c r="K1133" t="b">
        <v>0</v>
      </c>
      <c r="L1133" t="b">
        <v>1</v>
      </c>
    </row>
    <row r="1134" spans="1:12" x14ac:dyDescent="0.2">
      <c r="A1134" s="1">
        <v>1132</v>
      </c>
      <c r="B1134">
        <v>1</v>
      </c>
      <c r="C1134">
        <v>48533</v>
      </c>
      <c r="D1134" t="s">
        <v>1142</v>
      </c>
      <c r="E1134">
        <v>23393</v>
      </c>
      <c r="F1134">
        <v>49088</v>
      </c>
      <c r="G1134" t="s">
        <v>6062</v>
      </c>
      <c r="H1134">
        <v>23313</v>
      </c>
      <c r="I1134">
        <v>-80</v>
      </c>
      <c r="J1134">
        <f t="shared" si="17"/>
        <v>-6845</v>
      </c>
      <c r="K1134" t="b">
        <v>0</v>
      </c>
      <c r="L1134" t="b">
        <v>1</v>
      </c>
    </row>
    <row r="1135" spans="1:12" x14ac:dyDescent="0.2">
      <c r="A1135" s="1">
        <v>1133</v>
      </c>
      <c r="B1135">
        <v>1</v>
      </c>
      <c r="C1135">
        <v>49095</v>
      </c>
      <c r="D1135" t="s">
        <v>1143</v>
      </c>
      <c r="E1135">
        <v>23342</v>
      </c>
      <c r="F1135">
        <v>49103</v>
      </c>
      <c r="G1135" t="s">
        <v>1144</v>
      </c>
      <c r="H1135">
        <v>23309</v>
      </c>
      <c r="I1135">
        <v>-33</v>
      </c>
      <c r="J1135">
        <f t="shared" si="17"/>
        <v>-6878</v>
      </c>
      <c r="K1135" t="b">
        <v>0</v>
      </c>
      <c r="L1135" t="b">
        <v>0</v>
      </c>
    </row>
    <row r="1136" spans="1:12" x14ac:dyDescent="0.2">
      <c r="A1136" s="1">
        <v>1134</v>
      </c>
      <c r="B1136">
        <v>-1</v>
      </c>
      <c r="C1136">
        <v>49103</v>
      </c>
      <c r="D1136" t="s">
        <v>1144</v>
      </c>
      <c r="E1136">
        <v>23309</v>
      </c>
      <c r="F1136">
        <v>49826</v>
      </c>
      <c r="G1136" t="s">
        <v>6061</v>
      </c>
      <c r="H1136">
        <v>22832</v>
      </c>
      <c r="I1136">
        <v>477</v>
      </c>
      <c r="J1136">
        <f t="shared" si="17"/>
        <v>-6401</v>
      </c>
      <c r="K1136" t="b">
        <v>0</v>
      </c>
      <c r="L1136" t="b">
        <v>1</v>
      </c>
    </row>
    <row r="1137" spans="1:12" x14ac:dyDescent="0.2">
      <c r="A1137" s="1">
        <v>1135</v>
      </c>
      <c r="B1137">
        <v>-1</v>
      </c>
      <c r="C1137">
        <v>49853</v>
      </c>
      <c r="D1137" t="s">
        <v>1145</v>
      </c>
      <c r="E1137">
        <v>22890</v>
      </c>
      <c r="F1137">
        <v>49856</v>
      </c>
      <c r="G1137" t="s">
        <v>1146</v>
      </c>
      <c r="H1137">
        <v>22945</v>
      </c>
      <c r="I1137">
        <v>-55</v>
      </c>
      <c r="J1137">
        <f t="shared" si="17"/>
        <v>-6456</v>
      </c>
      <c r="K1137" t="b">
        <v>0</v>
      </c>
      <c r="L1137" t="b">
        <v>0</v>
      </c>
    </row>
    <row r="1138" spans="1:12" x14ac:dyDescent="0.2">
      <c r="A1138" s="1">
        <v>1136</v>
      </c>
      <c r="B1138">
        <v>1</v>
      </c>
      <c r="C1138">
        <v>49856</v>
      </c>
      <c r="D1138" t="s">
        <v>1146</v>
      </c>
      <c r="E1138">
        <v>22945</v>
      </c>
      <c r="F1138">
        <v>49919</v>
      </c>
      <c r="G1138" t="s">
        <v>6063</v>
      </c>
      <c r="H1138">
        <v>22763</v>
      </c>
      <c r="I1138">
        <v>-182</v>
      </c>
      <c r="J1138">
        <f t="shared" si="17"/>
        <v>-6638</v>
      </c>
      <c r="K1138" t="b">
        <v>0</v>
      </c>
      <c r="L1138" t="b">
        <v>1</v>
      </c>
    </row>
    <row r="1139" spans="1:12" x14ac:dyDescent="0.2">
      <c r="A1139" s="1">
        <v>1137</v>
      </c>
      <c r="B1139">
        <v>-1</v>
      </c>
      <c r="C1139">
        <v>49898</v>
      </c>
      <c r="D1139" t="s">
        <v>1147</v>
      </c>
      <c r="E1139">
        <v>22917</v>
      </c>
      <c r="F1139">
        <v>50105</v>
      </c>
      <c r="G1139" t="s">
        <v>6064</v>
      </c>
      <c r="H1139">
        <v>22932</v>
      </c>
      <c r="I1139">
        <v>-15</v>
      </c>
      <c r="J1139">
        <f t="shared" si="17"/>
        <v>-6653</v>
      </c>
      <c r="K1139" t="b">
        <v>0</v>
      </c>
      <c r="L1139" t="b">
        <v>1</v>
      </c>
    </row>
    <row r="1140" spans="1:12" x14ac:dyDescent="0.2">
      <c r="A1140" s="1">
        <v>1138</v>
      </c>
      <c r="B1140">
        <v>1</v>
      </c>
      <c r="C1140">
        <v>49911</v>
      </c>
      <c r="D1140" t="s">
        <v>1148</v>
      </c>
      <c r="E1140">
        <v>22855</v>
      </c>
      <c r="F1140">
        <v>49914</v>
      </c>
      <c r="G1140" t="s">
        <v>1149</v>
      </c>
      <c r="H1140">
        <v>22810</v>
      </c>
      <c r="I1140">
        <v>-45</v>
      </c>
      <c r="J1140">
        <f t="shared" si="17"/>
        <v>-6698</v>
      </c>
      <c r="K1140" t="b">
        <v>0</v>
      </c>
      <c r="L1140" t="b">
        <v>0</v>
      </c>
    </row>
    <row r="1141" spans="1:12" x14ac:dyDescent="0.2">
      <c r="A1141" s="1">
        <v>1139</v>
      </c>
      <c r="B1141">
        <v>-1</v>
      </c>
      <c r="C1141">
        <v>49914</v>
      </c>
      <c r="D1141" t="s">
        <v>1149</v>
      </c>
      <c r="E1141">
        <v>22810</v>
      </c>
      <c r="F1141">
        <v>50105</v>
      </c>
      <c r="G1141" t="s">
        <v>6064</v>
      </c>
      <c r="H1141">
        <v>22932</v>
      </c>
      <c r="I1141">
        <v>-122</v>
      </c>
      <c r="J1141">
        <f t="shared" si="17"/>
        <v>-6820</v>
      </c>
      <c r="K1141" t="b">
        <v>0</v>
      </c>
      <c r="L1141" t="b">
        <v>1</v>
      </c>
    </row>
    <row r="1142" spans="1:12" x14ac:dyDescent="0.2">
      <c r="A1142" s="1">
        <v>1140</v>
      </c>
      <c r="B1142">
        <v>1</v>
      </c>
      <c r="C1142">
        <v>49924</v>
      </c>
      <c r="D1142" t="s">
        <v>1150</v>
      </c>
      <c r="E1142">
        <v>22800</v>
      </c>
      <c r="F1142">
        <v>50436</v>
      </c>
      <c r="G1142" t="s">
        <v>6065</v>
      </c>
      <c r="H1142">
        <v>23190</v>
      </c>
      <c r="I1142">
        <v>390</v>
      </c>
      <c r="J1142">
        <f t="shared" si="17"/>
        <v>-6430</v>
      </c>
      <c r="K1142" t="b">
        <v>0</v>
      </c>
      <c r="L1142" t="b">
        <v>1</v>
      </c>
    </row>
    <row r="1143" spans="1:12" x14ac:dyDescent="0.2">
      <c r="A1143" s="1">
        <v>1141</v>
      </c>
      <c r="B1143">
        <v>-1</v>
      </c>
      <c r="C1143">
        <v>50178</v>
      </c>
      <c r="D1143" t="s">
        <v>1151</v>
      </c>
      <c r="E1143">
        <v>23207</v>
      </c>
      <c r="F1143">
        <v>50235</v>
      </c>
      <c r="G1143" t="s">
        <v>6066</v>
      </c>
      <c r="H1143">
        <v>23356</v>
      </c>
      <c r="I1143">
        <v>-149</v>
      </c>
      <c r="J1143">
        <f t="shared" si="17"/>
        <v>-6579</v>
      </c>
      <c r="K1143" t="b">
        <v>0</v>
      </c>
      <c r="L1143" t="b">
        <v>1</v>
      </c>
    </row>
    <row r="1144" spans="1:12" x14ac:dyDescent="0.2">
      <c r="A1144" s="1">
        <v>1142</v>
      </c>
      <c r="B1144">
        <v>1</v>
      </c>
      <c r="C1144">
        <v>50187</v>
      </c>
      <c r="D1144" t="s">
        <v>1152</v>
      </c>
      <c r="E1144">
        <v>23195</v>
      </c>
      <c r="F1144">
        <v>50436</v>
      </c>
      <c r="G1144" t="s">
        <v>6065</v>
      </c>
      <c r="H1144">
        <v>23190</v>
      </c>
      <c r="I1144">
        <v>-5</v>
      </c>
      <c r="J1144">
        <f t="shared" si="17"/>
        <v>-6584</v>
      </c>
      <c r="K1144" t="b">
        <v>0</v>
      </c>
      <c r="L1144" t="b">
        <v>1</v>
      </c>
    </row>
    <row r="1145" spans="1:12" x14ac:dyDescent="0.2">
      <c r="A1145" s="1">
        <v>1143</v>
      </c>
      <c r="B1145">
        <v>-1</v>
      </c>
      <c r="C1145">
        <v>50243</v>
      </c>
      <c r="D1145" t="s">
        <v>1153</v>
      </c>
      <c r="E1145">
        <v>23327</v>
      </c>
      <c r="F1145">
        <v>50652</v>
      </c>
      <c r="G1145" t="s">
        <v>6067</v>
      </c>
      <c r="H1145">
        <v>23230</v>
      </c>
      <c r="I1145">
        <v>97</v>
      </c>
      <c r="J1145">
        <f t="shared" si="17"/>
        <v>-6487</v>
      </c>
      <c r="K1145" t="b">
        <v>0</v>
      </c>
      <c r="L1145" t="b">
        <v>1</v>
      </c>
    </row>
    <row r="1146" spans="1:12" x14ac:dyDescent="0.2">
      <c r="A1146" s="1">
        <v>1144</v>
      </c>
      <c r="B1146">
        <v>1</v>
      </c>
      <c r="C1146">
        <v>50438</v>
      </c>
      <c r="D1146" t="s">
        <v>1154</v>
      </c>
      <c r="E1146">
        <v>23180</v>
      </c>
      <c r="F1146">
        <v>50844</v>
      </c>
      <c r="G1146" t="s">
        <v>6068</v>
      </c>
      <c r="H1146">
        <v>23046</v>
      </c>
      <c r="I1146">
        <v>-134</v>
      </c>
      <c r="J1146">
        <f t="shared" si="17"/>
        <v>-6621</v>
      </c>
      <c r="K1146" t="b">
        <v>0</v>
      </c>
      <c r="L1146" t="b">
        <v>1</v>
      </c>
    </row>
    <row r="1147" spans="1:12" x14ac:dyDescent="0.2">
      <c r="A1147" s="1">
        <v>1145</v>
      </c>
      <c r="B1147">
        <v>-1</v>
      </c>
      <c r="C1147">
        <v>50445</v>
      </c>
      <c r="D1147" t="s">
        <v>1155</v>
      </c>
      <c r="E1147">
        <v>23148</v>
      </c>
      <c r="F1147">
        <v>50652</v>
      </c>
      <c r="G1147" t="s">
        <v>6067</v>
      </c>
      <c r="H1147">
        <v>23230</v>
      </c>
      <c r="I1147">
        <v>-82</v>
      </c>
      <c r="J1147">
        <f t="shared" si="17"/>
        <v>-6703</v>
      </c>
      <c r="K1147" t="b">
        <v>0</v>
      </c>
      <c r="L1147" t="b">
        <v>1</v>
      </c>
    </row>
    <row r="1148" spans="1:12" x14ac:dyDescent="0.2">
      <c r="A1148" s="1">
        <v>1146</v>
      </c>
      <c r="B1148">
        <v>-1</v>
      </c>
      <c r="C1148">
        <v>50663</v>
      </c>
      <c r="D1148" t="s">
        <v>1156</v>
      </c>
      <c r="E1148">
        <v>23190</v>
      </c>
      <c r="F1148">
        <v>50939</v>
      </c>
      <c r="G1148" t="s">
        <v>6069</v>
      </c>
      <c r="H1148">
        <v>23211</v>
      </c>
      <c r="I1148">
        <v>-21</v>
      </c>
      <c r="J1148">
        <f t="shared" si="17"/>
        <v>-6724</v>
      </c>
      <c r="K1148" t="b">
        <v>0</v>
      </c>
      <c r="L1148" t="b">
        <v>1</v>
      </c>
    </row>
    <row r="1149" spans="1:12" x14ac:dyDescent="0.2">
      <c r="A1149" s="1">
        <v>1147</v>
      </c>
      <c r="B1149">
        <v>1</v>
      </c>
      <c r="C1149">
        <v>50679</v>
      </c>
      <c r="D1149" t="s">
        <v>1157</v>
      </c>
      <c r="E1149">
        <v>23155</v>
      </c>
      <c r="F1149">
        <v>50844</v>
      </c>
      <c r="G1149" t="s">
        <v>6068</v>
      </c>
      <c r="H1149">
        <v>23046</v>
      </c>
      <c r="I1149">
        <v>-109</v>
      </c>
      <c r="J1149">
        <f t="shared" si="17"/>
        <v>-6833</v>
      </c>
      <c r="K1149" t="b">
        <v>0</v>
      </c>
      <c r="L1149" t="b">
        <v>1</v>
      </c>
    </row>
    <row r="1150" spans="1:12" x14ac:dyDescent="0.2">
      <c r="A1150" s="1">
        <v>1148</v>
      </c>
      <c r="B1150">
        <v>1</v>
      </c>
      <c r="C1150">
        <v>50859</v>
      </c>
      <c r="D1150" t="s">
        <v>1158</v>
      </c>
      <c r="E1150">
        <v>23046</v>
      </c>
      <c r="F1150">
        <v>51579</v>
      </c>
      <c r="G1150" t="s">
        <v>6070</v>
      </c>
      <c r="H1150">
        <v>23397</v>
      </c>
      <c r="I1150">
        <v>351</v>
      </c>
      <c r="J1150">
        <f t="shared" si="17"/>
        <v>-6482</v>
      </c>
      <c r="K1150" t="b">
        <v>0</v>
      </c>
      <c r="L1150" t="b">
        <v>1</v>
      </c>
    </row>
    <row r="1151" spans="1:12" x14ac:dyDescent="0.2">
      <c r="A1151" s="1">
        <v>1149</v>
      </c>
      <c r="B1151">
        <v>-1</v>
      </c>
      <c r="C1151">
        <v>50890</v>
      </c>
      <c r="D1151" t="s">
        <v>1159</v>
      </c>
      <c r="E1151">
        <v>23046</v>
      </c>
      <c r="F1151">
        <v>50893</v>
      </c>
      <c r="G1151" t="s">
        <v>1160</v>
      </c>
      <c r="H1151">
        <v>23121</v>
      </c>
      <c r="I1151">
        <v>-75</v>
      </c>
      <c r="J1151">
        <f t="shared" si="17"/>
        <v>-6557</v>
      </c>
      <c r="K1151" t="b">
        <v>0</v>
      </c>
      <c r="L1151" t="b">
        <v>0</v>
      </c>
    </row>
    <row r="1152" spans="1:12" x14ac:dyDescent="0.2">
      <c r="A1152" s="1">
        <v>1150</v>
      </c>
      <c r="B1152">
        <v>1</v>
      </c>
      <c r="C1152">
        <v>50893</v>
      </c>
      <c r="D1152" t="s">
        <v>1160</v>
      </c>
      <c r="E1152">
        <v>23121</v>
      </c>
      <c r="F1152">
        <v>51579</v>
      </c>
      <c r="G1152" t="s">
        <v>6070</v>
      </c>
      <c r="H1152">
        <v>23397</v>
      </c>
      <c r="I1152">
        <v>276</v>
      </c>
      <c r="J1152">
        <f t="shared" si="17"/>
        <v>-6281</v>
      </c>
      <c r="K1152" t="b">
        <v>0</v>
      </c>
      <c r="L1152" t="b">
        <v>1</v>
      </c>
    </row>
    <row r="1153" spans="1:12" x14ac:dyDescent="0.2">
      <c r="A1153" s="1">
        <v>1151</v>
      </c>
      <c r="B1153">
        <v>-1</v>
      </c>
      <c r="C1153">
        <v>50954</v>
      </c>
      <c r="D1153" t="s">
        <v>1161</v>
      </c>
      <c r="E1153">
        <v>23235</v>
      </c>
      <c r="F1153">
        <v>51066</v>
      </c>
      <c r="G1153" t="s">
        <v>6071</v>
      </c>
      <c r="H1153">
        <v>23441</v>
      </c>
      <c r="I1153">
        <v>-206</v>
      </c>
      <c r="J1153">
        <f t="shared" si="17"/>
        <v>-6487</v>
      </c>
      <c r="K1153" t="b">
        <v>0</v>
      </c>
      <c r="L1153" t="b">
        <v>1</v>
      </c>
    </row>
    <row r="1154" spans="1:12" x14ac:dyDescent="0.2">
      <c r="A1154" s="1">
        <v>1152</v>
      </c>
      <c r="B1154">
        <v>-1</v>
      </c>
      <c r="C1154">
        <v>51070</v>
      </c>
      <c r="D1154" t="s">
        <v>1162</v>
      </c>
      <c r="E1154">
        <v>23446</v>
      </c>
      <c r="F1154">
        <v>51323</v>
      </c>
      <c r="G1154" t="s">
        <v>6072</v>
      </c>
      <c r="H1154">
        <v>23559</v>
      </c>
      <c r="I1154">
        <v>-113</v>
      </c>
      <c r="J1154">
        <f t="shared" si="17"/>
        <v>-6600</v>
      </c>
      <c r="K1154" t="b">
        <v>0</v>
      </c>
      <c r="L1154" t="b">
        <v>1</v>
      </c>
    </row>
    <row r="1155" spans="1:12" x14ac:dyDescent="0.2">
      <c r="A1155" s="1">
        <v>1153</v>
      </c>
      <c r="B1155">
        <v>-1</v>
      </c>
      <c r="C1155">
        <v>51333</v>
      </c>
      <c r="D1155" t="s">
        <v>1163</v>
      </c>
      <c r="E1155">
        <v>23569</v>
      </c>
      <c r="F1155">
        <v>51714</v>
      </c>
      <c r="G1155" t="s">
        <v>6073</v>
      </c>
      <c r="H1155">
        <v>23342</v>
      </c>
      <c r="I1155">
        <v>227</v>
      </c>
      <c r="J1155">
        <f t="shared" si="17"/>
        <v>-6373</v>
      </c>
      <c r="K1155" t="b">
        <v>0</v>
      </c>
      <c r="L1155" t="b">
        <v>1</v>
      </c>
    </row>
    <row r="1156" spans="1:12" x14ac:dyDescent="0.2">
      <c r="A1156" s="1">
        <v>1154</v>
      </c>
      <c r="B1156">
        <v>1</v>
      </c>
      <c r="C1156">
        <v>51600</v>
      </c>
      <c r="D1156" t="s">
        <v>1164</v>
      </c>
      <c r="E1156">
        <v>23307</v>
      </c>
      <c r="F1156">
        <v>52157</v>
      </c>
      <c r="G1156" t="s">
        <v>6074</v>
      </c>
      <c r="H1156">
        <v>23055</v>
      </c>
      <c r="I1156">
        <v>-252</v>
      </c>
      <c r="J1156">
        <f t="shared" ref="J1156:J1219" si="18">I1156+J1155</f>
        <v>-6625</v>
      </c>
      <c r="K1156" t="b">
        <v>0</v>
      </c>
      <c r="L1156" t="b">
        <v>1</v>
      </c>
    </row>
    <row r="1157" spans="1:12" x14ac:dyDescent="0.2">
      <c r="A1157" s="1">
        <v>1155</v>
      </c>
      <c r="B1157">
        <v>-1</v>
      </c>
      <c r="C1157">
        <v>51604</v>
      </c>
      <c r="D1157" t="s">
        <v>1165</v>
      </c>
      <c r="E1157">
        <v>23271</v>
      </c>
      <c r="F1157">
        <v>51714</v>
      </c>
      <c r="G1157" t="s">
        <v>6073</v>
      </c>
      <c r="H1157">
        <v>23342</v>
      </c>
      <c r="I1157">
        <v>-71</v>
      </c>
      <c r="J1157">
        <f t="shared" si="18"/>
        <v>-6696</v>
      </c>
      <c r="K1157" t="b">
        <v>0</v>
      </c>
      <c r="L1157" t="b">
        <v>1</v>
      </c>
    </row>
    <row r="1158" spans="1:12" x14ac:dyDescent="0.2">
      <c r="A1158" s="1">
        <v>1156</v>
      </c>
      <c r="B1158">
        <v>-1</v>
      </c>
      <c r="C1158">
        <v>51726</v>
      </c>
      <c r="D1158" t="s">
        <v>1166</v>
      </c>
      <c r="E1158">
        <v>23337</v>
      </c>
      <c r="F1158">
        <v>52293</v>
      </c>
      <c r="G1158" t="s">
        <v>6075</v>
      </c>
      <c r="H1158">
        <v>23180</v>
      </c>
      <c r="I1158">
        <v>157</v>
      </c>
      <c r="J1158">
        <f t="shared" si="18"/>
        <v>-6539</v>
      </c>
      <c r="K1158" t="b">
        <v>0</v>
      </c>
      <c r="L1158" t="b">
        <v>1</v>
      </c>
    </row>
    <row r="1159" spans="1:12" x14ac:dyDescent="0.2">
      <c r="A1159" s="1">
        <v>1157</v>
      </c>
      <c r="B1159">
        <v>1</v>
      </c>
      <c r="C1159">
        <v>51739</v>
      </c>
      <c r="D1159" t="s">
        <v>1167</v>
      </c>
      <c r="E1159">
        <v>23347</v>
      </c>
      <c r="F1159">
        <v>52157</v>
      </c>
      <c r="G1159" t="s">
        <v>6074</v>
      </c>
      <c r="H1159">
        <v>23055</v>
      </c>
      <c r="I1159">
        <v>-292</v>
      </c>
      <c r="J1159">
        <f t="shared" si="18"/>
        <v>-6831</v>
      </c>
      <c r="K1159" t="b">
        <v>0</v>
      </c>
      <c r="L1159" t="b">
        <v>1</v>
      </c>
    </row>
    <row r="1160" spans="1:12" x14ac:dyDescent="0.2">
      <c r="A1160" s="1">
        <v>1158</v>
      </c>
      <c r="B1160">
        <v>1</v>
      </c>
      <c r="C1160">
        <v>52167</v>
      </c>
      <c r="D1160" t="s">
        <v>1168</v>
      </c>
      <c r="E1160">
        <v>23010</v>
      </c>
      <c r="F1160">
        <v>52894</v>
      </c>
      <c r="G1160" t="s">
        <v>6076</v>
      </c>
      <c r="H1160">
        <v>23236</v>
      </c>
      <c r="I1160">
        <v>226</v>
      </c>
      <c r="J1160">
        <f t="shared" si="18"/>
        <v>-6605</v>
      </c>
      <c r="K1160" t="b">
        <v>0</v>
      </c>
      <c r="L1160" t="b">
        <v>1</v>
      </c>
    </row>
    <row r="1161" spans="1:12" x14ac:dyDescent="0.2">
      <c r="A1161" s="1">
        <v>1159</v>
      </c>
      <c r="B1161">
        <v>-1</v>
      </c>
      <c r="C1161">
        <v>52172</v>
      </c>
      <c r="D1161" t="s">
        <v>1169</v>
      </c>
      <c r="E1161">
        <v>22979</v>
      </c>
      <c r="F1161">
        <v>52293</v>
      </c>
      <c r="G1161" t="s">
        <v>6075</v>
      </c>
      <c r="H1161">
        <v>23180</v>
      </c>
      <c r="I1161">
        <v>-201</v>
      </c>
      <c r="J1161">
        <f t="shared" si="18"/>
        <v>-6806</v>
      </c>
      <c r="K1161" t="b">
        <v>0</v>
      </c>
      <c r="L1161" t="b">
        <v>1</v>
      </c>
    </row>
    <row r="1162" spans="1:12" x14ac:dyDescent="0.2">
      <c r="A1162" s="1">
        <v>1160</v>
      </c>
      <c r="B1162">
        <v>-1</v>
      </c>
      <c r="C1162">
        <v>52310</v>
      </c>
      <c r="D1162" t="s">
        <v>1170</v>
      </c>
      <c r="E1162">
        <v>23143</v>
      </c>
      <c r="F1162">
        <v>52315</v>
      </c>
      <c r="G1162" t="s">
        <v>1171</v>
      </c>
      <c r="H1162">
        <v>23183</v>
      </c>
      <c r="I1162">
        <v>-40</v>
      </c>
      <c r="J1162">
        <f t="shared" si="18"/>
        <v>-6846</v>
      </c>
      <c r="K1162" t="b">
        <v>0</v>
      </c>
      <c r="L1162" t="b">
        <v>0</v>
      </c>
    </row>
    <row r="1163" spans="1:12" x14ac:dyDescent="0.2">
      <c r="A1163" s="1">
        <v>1161</v>
      </c>
      <c r="B1163">
        <v>1</v>
      </c>
      <c r="C1163">
        <v>52315</v>
      </c>
      <c r="D1163" t="s">
        <v>1171</v>
      </c>
      <c r="E1163">
        <v>23183</v>
      </c>
      <c r="F1163">
        <v>52894</v>
      </c>
      <c r="G1163" t="s">
        <v>6076</v>
      </c>
      <c r="H1163">
        <v>23236</v>
      </c>
      <c r="I1163">
        <v>53</v>
      </c>
      <c r="J1163">
        <f t="shared" si="18"/>
        <v>-6793</v>
      </c>
      <c r="K1163" t="b">
        <v>0</v>
      </c>
      <c r="L1163" t="b">
        <v>1</v>
      </c>
    </row>
    <row r="1164" spans="1:12" x14ac:dyDescent="0.2">
      <c r="A1164" s="1">
        <v>1162</v>
      </c>
      <c r="B1164">
        <v>-1</v>
      </c>
      <c r="C1164">
        <v>52328</v>
      </c>
      <c r="D1164" t="s">
        <v>1172</v>
      </c>
      <c r="E1164">
        <v>23148</v>
      </c>
      <c r="F1164">
        <v>52343</v>
      </c>
      <c r="G1164" t="s">
        <v>1173</v>
      </c>
      <c r="H1164">
        <v>23195</v>
      </c>
      <c r="I1164">
        <v>-47</v>
      </c>
      <c r="J1164">
        <f t="shared" si="18"/>
        <v>-6840</v>
      </c>
      <c r="K1164" t="b">
        <v>0</v>
      </c>
      <c r="L1164" t="b">
        <v>0</v>
      </c>
    </row>
    <row r="1165" spans="1:12" x14ac:dyDescent="0.2">
      <c r="A1165" s="1">
        <v>1163</v>
      </c>
      <c r="B1165">
        <v>1</v>
      </c>
      <c r="C1165">
        <v>52343</v>
      </c>
      <c r="D1165" t="s">
        <v>1173</v>
      </c>
      <c r="E1165">
        <v>23195</v>
      </c>
      <c r="F1165">
        <v>52894</v>
      </c>
      <c r="G1165" t="s">
        <v>6076</v>
      </c>
      <c r="H1165">
        <v>23236</v>
      </c>
      <c r="I1165">
        <v>41</v>
      </c>
      <c r="J1165">
        <f t="shared" si="18"/>
        <v>-6799</v>
      </c>
      <c r="K1165" t="b">
        <v>0</v>
      </c>
      <c r="L1165" t="b">
        <v>1</v>
      </c>
    </row>
    <row r="1166" spans="1:12" x14ac:dyDescent="0.2">
      <c r="A1166" s="1">
        <v>1164</v>
      </c>
      <c r="B1166">
        <v>1</v>
      </c>
      <c r="C1166">
        <v>52902</v>
      </c>
      <c r="D1166" t="s">
        <v>1174</v>
      </c>
      <c r="E1166">
        <v>23269</v>
      </c>
      <c r="F1166">
        <v>52906</v>
      </c>
      <c r="G1166" t="s">
        <v>1175</v>
      </c>
      <c r="H1166">
        <v>23240</v>
      </c>
      <c r="I1166">
        <v>-29</v>
      </c>
      <c r="J1166">
        <f t="shared" si="18"/>
        <v>-6828</v>
      </c>
      <c r="K1166" t="b">
        <v>0</v>
      </c>
      <c r="L1166" t="b">
        <v>0</v>
      </c>
    </row>
    <row r="1167" spans="1:12" x14ac:dyDescent="0.2">
      <c r="A1167" s="1">
        <v>1165</v>
      </c>
      <c r="B1167">
        <v>-1</v>
      </c>
      <c r="C1167">
        <v>52906</v>
      </c>
      <c r="D1167" t="s">
        <v>1175</v>
      </c>
      <c r="E1167">
        <v>23240</v>
      </c>
      <c r="F1167">
        <v>52914</v>
      </c>
      <c r="G1167" t="s">
        <v>1176</v>
      </c>
      <c r="H1167">
        <v>23282</v>
      </c>
      <c r="I1167">
        <v>-42</v>
      </c>
      <c r="J1167">
        <f t="shared" si="18"/>
        <v>-6870</v>
      </c>
      <c r="K1167" t="b">
        <v>0</v>
      </c>
      <c r="L1167" t="b">
        <v>0</v>
      </c>
    </row>
    <row r="1168" spans="1:12" x14ac:dyDescent="0.2">
      <c r="A1168" s="1">
        <v>1166</v>
      </c>
      <c r="B1168">
        <v>1</v>
      </c>
      <c r="C1168">
        <v>52914</v>
      </c>
      <c r="D1168" t="s">
        <v>1176</v>
      </c>
      <c r="E1168">
        <v>23282</v>
      </c>
      <c r="F1168">
        <v>53735</v>
      </c>
      <c r="G1168" t="s">
        <v>6077</v>
      </c>
      <c r="H1168">
        <v>23532</v>
      </c>
      <c r="I1168">
        <v>250</v>
      </c>
      <c r="J1168">
        <f t="shared" si="18"/>
        <v>-6620</v>
      </c>
      <c r="K1168" t="b">
        <v>0</v>
      </c>
      <c r="L1168" t="b">
        <v>1</v>
      </c>
    </row>
    <row r="1169" spans="1:12" x14ac:dyDescent="0.2">
      <c r="A1169" s="1">
        <v>1167</v>
      </c>
      <c r="B1169">
        <v>-1</v>
      </c>
      <c r="C1169">
        <v>52948</v>
      </c>
      <c r="D1169" t="s">
        <v>1177</v>
      </c>
      <c r="E1169">
        <v>23368</v>
      </c>
      <c r="F1169">
        <v>53208</v>
      </c>
      <c r="G1169" t="s">
        <v>1181</v>
      </c>
      <c r="H1169">
        <v>23562</v>
      </c>
      <c r="I1169">
        <v>-194</v>
      </c>
      <c r="J1169">
        <f t="shared" si="18"/>
        <v>-6814</v>
      </c>
      <c r="K1169" t="b">
        <v>0</v>
      </c>
      <c r="L1169" t="b">
        <v>1</v>
      </c>
    </row>
    <row r="1170" spans="1:12" x14ac:dyDescent="0.2">
      <c r="A1170" s="1">
        <v>1168</v>
      </c>
      <c r="B1170">
        <v>1</v>
      </c>
      <c r="C1170">
        <v>52971</v>
      </c>
      <c r="D1170" t="s">
        <v>1178</v>
      </c>
      <c r="E1170">
        <v>23395</v>
      </c>
      <c r="F1170">
        <v>52984</v>
      </c>
      <c r="G1170" t="s">
        <v>1179</v>
      </c>
      <c r="H1170">
        <v>23371</v>
      </c>
      <c r="I1170">
        <v>-24</v>
      </c>
      <c r="J1170">
        <f t="shared" si="18"/>
        <v>-6838</v>
      </c>
      <c r="K1170" t="b">
        <v>0</v>
      </c>
      <c r="L1170" t="b">
        <v>0</v>
      </c>
    </row>
    <row r="1171" spans="1:12" x14ac:dyDescent="0.2">
      <c r="A1171" s="1">
        <v>1169</v>
      </c>
      <c r="B1171">
        <v>-1</v>
      </c>
      <c r="C1171">
        <v>52984</v>
      </c>
      <c r="D1171" t="s">
        <v>1179</v>
      </c>
      <c r="E1171">
        <v>23371</v>
      </c>
      <c r="F1171">
        <v>52987</v>
      </c>
      <c r="G1171" t="s">
        <v>1180</v>
      </c>
      <c r="H1171">
        <v>23412</v>
      </c>
      <c r="I1171">
        <v>-41</v>
      </c>
      <c r="J1171">
        <f t="shared" si="18"/>
        <v>-6879</v>
      </c>
      <c r="K1171" t="b">
        <v>0</v>
      </c>
      <c r="L1171" t="b">
        <v>0</v>
      </c>
    </row>
    <row r="1172" spans="1:12" x14ac:dyDescent="0.2">
      <c r="A1172" s="1">
        <v>1170</v>
      </c>
      <c r="B1172">
        <v>1</v>
      </c>
      <c r="C1172">
        <v>52987</v>
      </c>
      <c r="D1172" t="s">
        <v>1180</v>
      </c>
      <c r="E1172">
        <v>23412</v>
      </c>
      <c r="F1172">
        <v>53735</v>
      </c>
      <c r="G1172" t="s">
        <v>6077</v>
      </c>
      <c r="H1172">
        <v>23532</v>
      </c>
      <c r="I1172">
        <v>120</v>
      </c>
      <c r="J1172">
        <f t="shared" si="18"/>
        <v>-6759</v>
      </c>
      <c r="K1172" t="b">
        <v>0</v>
      </c>
      <c r="L1172" t="b">
        <v>1</v>
      </c>
    </row>
    <row r="1173" spans="1:12" x14ac:dyDescent="0.2">
      <c r="A1173" s="1">
        <v>1171</v>
      </c>
      <c r="B1173">
        <v>1</v>
      </c>
      <c r="C1173">
        <v>53208</v>
      </c>
      <c r="D1173" t="s">
        <v>1181</v>
      </c>
      <c r="E1173">
        <v>23562</v>
      </c>
      <c r="F1173">
        <v>53735</v>
      </c>
      <c r="G1173" t="s">
        <v>6077</v>
      </c>
      <c r="H1173">
        <v>23532</v>
      </c>
      <c r="I1173">
        <v>-30</v>
      </c>
      <c r="J1173">
        <f t="shared" si="18"/>
        <v>-6789</v>
      </c>
      <c r="K1173" t="b">
        <v>0</v>
      </c>
      <c r="L1173" t="b">
        <v>1</v>
      </c>
    </row>
    <row r="1174" spans="1:12" x14ac:dyDescent="0.2">
      <c r="A1174" s="1">
        <v>1172</v>
      </c>
      <c r="B1174">
        <v>1</v>
      </c>
      <c r="C1174">
        <v>53748</v>
      </c>
      <c r="D1174" t="s">
        <v>1182</v>
      </c>
      <c r="E1174">
        <v>23530</v>
      </c>
      <c r="F1174">
        <v>54639</v>
      </c>
      <c r="G1174" t="s">
        <v>6078</v>
      </c>
      <c r="H1174">
        <v>23449</v>
      </c>
      <c r="I1174">
        <v>-81</v>
      </c>
      <c r="J1174">
        <f t="shared" si="18"/>
        <v>-6870</v>
      </c>
      <c r="K1174" t="b">
        <v>0</v>
      </c>
      <c r="L1174" t="b">
        <v>1</v>
      </c>
    </row>
    <row r="1175" spans="1:12" x14ac:dyDescent="0.2">
      <c r="A1175" s="1">
        <v>1173</v>
      </c>
      <c r="B1175">
        <v>-1</v>
      </c>
      <c r="C1175">
        <v>53758</v>
      </c>
      <c r="D1175" t="s">
        <v>1183</v>
      </c>
      <c r="E1175">
        <v>23556</v>
      </c>
      <c r="F1175">
        <v>55081</v>
      </c>
      <c r="G1175" t="s">
        <v>6079</v>
      </c>
      <c r="H1175">
        <v>23577</v>
      </c>
      <c r="I1175">
        <v>-21</v>
      </c>
      <c r="J1175">
        <f t="shared" si="18"/>
        <v>-6891</v>
      </c>
      <c r="K1175" t="b">
        <v>0</v>
      </c>
      <c r="L1175" t="b">
        <v>1</v>
      </c>
    </row>
    <row r="1176" spans="1:12" x14ac:dyDescent="0.2">
      <c r="A1176" s="1">
        <v>1174</v>
      </c>
      <c r="B1176">
        <v>1</v>
      </c>
      <c r="C1176">
        <v>53777</v>
      </c>
      <c r="D1176" t="s">
        <v>1184</v>
      </c>
      <c r="E1176">
        <v>23528</v>
      </c>
      <c r="F1176">
        <v>54639</v>
      </c>
      <c r="G1176" t="s">
        <v>6078</v>
      </c>
      <c r="H1176">
        <v>23449</v>
      </c>
      <c r="I1176">
        <v>-79</v>
      </c>
      <c r="J1176">
        <f t="shared" si="18"/>
        <v>-6970</v>
      </c>
      <c r="K1176" t="b">
        <v>0</v>
      </c>
      <c r="L1176" t="b">
        <v>1</v>
      </c>
    </row>
    <row r="1177" spans="1:12" x14ac:dyDescent="0.2">
      <c r="A1177" s="1">
        <v>1175</v>
      </c>
      <c r="B1177">
        <v>1</v>
      </c>
      <c r="C1177">
        <v>54643</v>
      </c>
      <c r="D1177" t="s">
        <v>1185</v>
      </c>
      <c r="E1177">
        <v>23439</v>
      </c>
      <c r="F1177">
        <v>55327</v>
      </c>
      <c r="G1177" t="s">
        <v>6080</v>
      </c>
      <c r="H1177">
        <v>23521</v>
      </c>
      <c r="I1177">
        <v>82</v>
      </c>
      <c r="J1177">
        <f t="shared" si="18"/>
        <v>-6888</v>
      </c>
      <c r="K1177" t="b">
        <v>0</v>
      </c>
      <c r="L1177" t="b">
        <v>1</v>
      </c>
    </row>
    <row r="1178" spans="1:12" x14ac:dyDescent="0.2">
      <c r="A1178" s="1">
        <v>1176</v>
      </c>
      <c r="B1178">
        <v>-1</v>
      </c>
      <c r="C1178">
        <v>54653</v>
      </c>
      <c r="D1178" t="s">
        <v>1186</v>
      </c>
      <c r="E1178">
        <v>23417</v>
      </c>
      <c r="F1178">
        <v>55081</v>
      </c>
      <c r="G1178" t="s">
        <v>6079</v>
      </c>
      <c r="H1178">
        <v>23577</v>
      </c>
      <c r="I1178">
        <v>-160</v>
      </c>
      <c r="J1178">
        <f t="shared" si="18"/>
        <v>-7048</v>
      </c>
      <c r="K1178" t="b">
        <v>0</v>
      </c>
      <c r="L1178" t="b">
        <v>1</v>
      </c>
    </row>
    <row r="1179" spans="1:12" x14ac:dyDescent="0.2">
      <c r="A1179" s="1">
        <v>1177</v>
      </c>
      <c r="B1179">
        <v>-1</v>
      </c>
      <c r="C1179">
        <v>55090</v>
      </c>
      <c r="D1179" t="s">
        <v>1187</v>
      </c>
      <c r="E1179">
        <v>23567</v>
      </c>
      <c r="F1179">
        <v>56811</v>
      </c>
      <c r="G1179" t="s">
        <v>6081</v>
      </c>
      <c r="H1179">
        <v>23504</v>
      </c>
      <c r="I1179">
        <v>63</v>
      </c>
      <c r="J1179">
        <f t="shared" si="18"/>
        <v>-6985</v>
      </c>
      <c r="K1179" t="b">
        <v>0</v>
      </c>
      <c r="L1179" t="b">
        <v>1</v>
      </c>
    </row>
    <row r="1180" spans="1:12" x14ac:dyDescent="0.2">
      <c r="A1180" s="1">
        <v>1178</v>
      </c>
      <c r="B1180">
        <v>1</v>
      </c>
      <c r="C1180">
        <v>55098</v>
      </c>
      <c r="D1180" t="s">
        <v>1188</v>
      </c>
      <c r="E1180">
        <v>23635</v>
      </c>
      <c r="F1180">
        <v>55327</v>
      </c>
      <c r="G1180" t="s">
        <v>6080</v>
      </c>
      <c r="H1180">
        <v>23521</v>
      </c>
      <c r="I1180">
        <v>-114</v>
      </c>
      <c r="J1180">
        <f t="shared" si="18"/>
        <v>-7099</v>
      </c>
      <c r="K1180" t="b">
        <v>0</v>
      </c>
      <c r="L1180" t="b">
        <v>1</v>
      </c>
    </row>
    <row r="1181" spans="1:12" x14ac:dyDescent="0.2">
      <c r="A1181" s="1">
        <v>1179</v>
      </c>
      <c r="B1181">
        <v>1</v>
      </c>
      <c r="C1181">
        <v>55336</v>
      </c>
      <c r="D1181" t="s">
        <v>1189</v>
      </c>
      <c r="E1181">
        <v>23526</v>
      </c>
      <c r="F1181">
        <v>55925</v>
      </c>
      <c r="G1181" t="s">
        <v>6082</v>
      </c>
      <c r="H1181">
        <v>23472</v>
      </c>
      <c r="I1181">
        <v>-54</v>
      </c>
      <c r="J1181">
        <f t="shared" si="18"/>
        <v>-7153</v>
      </c>
      <c r="K1181" t="b">
        <v>0</v>
      </c>
      <c r="L1181" t="b">
        <v>1</v>
      </c>
    </row>
    <row r="1182" spans="1:12" x14ac:dyDescent="0.2">
      <c r="A1182" s="1">
        <v>1180</v>
      </c>
      <c r="B1182">
        <v>-1</v>
      </c>
      <c r="C1182">
        <v>55363</v>
      </c>
      <c r="D1182" t="s">
        <v>1190</v>
      </c>
      <c r="E1182">
        <v>23553</v>
      </c>
      <c r="F1182">
        <v>55368</v>
      </c>
      <c r="G1182" t="s">
        <v>1191</v>
      </c>
      <c r="H1182">
        <v>23578</v>
      </c>
      <c r="I1182">
        <v>-25</v>
      </c>
      <c r="J1182">
        <f t="shared" si="18"/>
        <v>-7178</v>
      </c>
      <c r="K1182" t="b">
        <v>0</v>
      </c>
      <c r="L1182" t="b">
        <v>0</v>
      </c>
    </row>
    <row r="1183" spans="1:12" x14ac:dyDescent="0.2">
      <c r="A1183" s="1">
        <v>1181</v>
      </c>
      <c r="B1183">
        <v>1</v>
      </c>
      <c r="C1183">
        <v>55368</v>
      </c>
      <c r="D1183" t="s">
        <v>1191</v>
      </c>
      <c r="E1183">
        <v>23578</v>
      </c>
      <c r="F1183">
        <v>55925</v>
      </c>
      <c r="G1183" t="s">
        <v>6082</v>
      </c>
      <c r="H1183">
        <v>23472</v>
      </c>
      <c r="I1183">
        <v>-106</v>
      </c>
      <c r="J1183">
        <f t="shared" si="18"/>
        <v>-7284</v>
      </c>
      <c r="K1183" t="b">
        <v>0</v>
      </c>
      <c r="L1183" t="b">
        <v>1</v>
      </c>
    </row>
    <row r="1184" spans="1:12" x14ac:dyDescent="0.2">
      <c r="A1184" s="1">
        <v>1182</v>
      </c>
      <c r="B1184">
        <v>1</v>
      </c>
      <c r="C1184">
        <v>55932</v>
      </c>
      <c r="D1184" t="s">
        <v>1192</v>
      </c>
      <c r="E1184">
        <v>23503</v>
      </c>
      <c r="F1184">
        <v>56646</v>
      </c>
      <c r="G1184" t="s">
        <v>6083</v>
      </c>
      <c r="H1184">
        <v>23391</v>
      </c>
      <c r="I1184">
        <v>-112</v>
      </c>
      <c r="J1184">
        <f t="shared" si="18"/>
        <v>-7396</v>
      </c>
      <c r="K1184" t="b">
        <v>0</v>
      </c>
      <c r="L1184" t="b">
        <v>1</v>
      </c>
    </row>
    <row r="1185" spans="1:12" x14ac:dyDescent="0.2">
      <c r="A1185" s="1">
        <v>1183</v>
      </c>
      <c r="B1185">
        <v>-1</v>
      </c>
      <c r="C1185">
        <v>55940</v>
      </c>
      <c r="D1185" t="s">
        <v>1193</v>
      </c>
      <c r="E1185">
        <v>23484</v>
      </c>
      <c r="F1185">
        <v>56811</v>
      </c>
      <c r="G1185" t="s">
        <v>6081</v>
      </c>
      <c r="H1185">
        <v>23504</v>
      </c>
      <c r="I1185">
        <v>-20</v>
      </c>
      <c r="J1185">
        <f t="shared" si="18"/>
        <v>-7416</v>
      </c>
      <c r="K1185" t="b">
        <v>0</v>
      </c>
      <c r="L1185" t="b">
        <v>1</v>
      </c>
    </row>
    <row r="1186" spans="1:12" x14ac:dyDescent="0.2">
      <c r="A1186" s="1">
        <v>1184</v>
      </c>
      <c r="B1186">
        <v>1</v>
      </c>
      <c r="C1186">
        <v>56648</v>
      </c>
      <c r="D1186" t="s">
        <v>1194</v>
      </c>
      <c r="E1186">
        <v>23410</v>
      </c>
      <c r="F1186">
        <v>57108</v>
      </c>
      <c r="G1186" t="s">
        <v>6084</v>
      </c>
      <c r="H1186">
        <v>23302</v>
      </c>
      <c r="I1186">
        <v>-108</v>
      </c>
      <c r="J1186">
        <f t="shared" si="18"/>
        <v>-7524</v>
      </c>
      <c r="K1186" t="b">
        <v>0</v>
      </c>
      <c r="L1186" t="b">
        <v>1</v>
      </c>
    </row>
    <row r="1187" spans="1:12" x14ac:dyDescent="0.2">
      <c r="A1187" s="1">
        <v>1185</v>
      </c>
      <c r="B1187">
        <v>-1</v>
      </c>
      <c r="C1187">
        <v>56833</v>
      </c>
      <c r="D1187" t="s">
        <v>1195</v>
      </c>
      <c r="E1187">
        <v>23469</v>
      </c>
      <c r="F1187">
        <v>57324</v>
      </c>
      <c r="G1187" t="s">
        <v>6085</v>
      </c>
      <c r="H1187">
        <v>23285</v>
      </c>
      <c r="I1187">
        <v>184</v>
      </c>
      <c r="J1187">
        <f t="shared" si="18"/>
        <v>-7340</v>
      </c>
      <c r="K1187" t="b">
        <v>0</v>
      </c>
      <c r="L1187" t="b">
        <v>1</v>
      </c>
    </row>
    <row r="1188" spans="1:12" x14ac:dyDescent="0.2">
      <c r="A1188" s="1">
        <v>1186</v>
      </c>
      <c r="B1188">
        <v>1</v>
      </c>
      <c r="C1188">
        <v>56842</v>
      </c>
      <c r="D1188" t="s">
        <v>1196</v>
      </c>
      <c r="E1188">
        <v>23474</v>
      </c>
      <c r="F1188">
        <v>56846</v>
      </c>
      <c r="G1188" t="s">
        <v>1197</v>
      </c>
      <c r="H1188">
        <v>23439</v>
      </c>
      <c r="I1188">
        <v>-35</v>
      </c>
      <c r="J1188">
        <f t="shared" si="18"/>
        <v>-7375</v>
      </c>
      <c r="K1188" t="b">
        <v>0</v>
      </c>
      <c r="L1188" t="b">
        <v>0</v>
      </c>
    </row>
    <row r="1189" spans="1:12" x14ac:dyDescent="0.2">
      <c r="A1189" s="1">
        <v>1187</v>
      </c>
      <c r="B1189">
        <v>-1</v>
      </c>
      <c r="C1189">
        <v>56846</v>
      </c>
      <c r="D1189" t="s">
        <v>1197</v>
      </c>
      <c r="E1189">
        <v>23439</v>
      </c>
      <c r="F1189">
        <v>57324</v>
      </c>
      <c r="G1189" t="s">
        <v>6085</v>
      </c>
      <c r="H1189">
        <v>23285</v>
      </c>
      <c r="I1189">
        <v>154</v>
      </c>
      <c r="J1189">
        <f t="shared" si="18"/>
        <v>-7221</v>
      </c>
      <c r="K1189" t="b">
        <v>0</v>
      </c>
      <c r="L1189" t="b">
        <v>1</v>
      </c>
    </row>
    <row r="1190" spans="1:12" x14ac:dyDescent="0.2">
      <c r="A1190" s="1">
        <v>1188</v>
      </c>
      <c r="B1190">
        <v>1</v>
      </c>
      <c r="C1190">
        <v>57115</v>
      </c>
      <c r="D1190" t="s">
        <v>1198</v>
      </c>
      <c r="E1190">
        <v>23292</v>
      </c>
      <c r="F1190">
        <v>57186</v>
      </c>
      <c r="G1190" t="s">
        <v>6086</v>
      </c>
      <c r="H1190">
        <v>23107</v>
      </c>
      <c r="I1190">
        <v>-185</v>
      </c>
      <c r="J1190">
        <f t="shared" si="18"/>
        <v>-7406</v>
      </c>
      <c r="K1190" t="b">
        <v>0</v>
      </c>
      <c r="L1190" t="b">
        <v>1</v>
      </c>
    </row>
    <row r="1191" spans="1:12" x14ac:dyDescent="0.2">
      <c r="A1191" s="1">
        <v>1189</v>
      </c>
      <c r="B1191">
        <v>1</v>
      </c>
      <c r="C1191">
        <v>57191</v>
      </c>
      <c r="D1191" t="s">
        <v>1199</v>
      </c>
      <c r="E1191">
        <v>23142</v>
      </c>
      <c r="F1191">
        <v>57195</v>
      </c>
      <c r="G1191" t="s">
        <v>1200</v>
      </c>
      <c r="H1191">
        <v>23102</v>
      </c>
      <c r="I1191">
        <v>-40</v>
      </c>
      <c r="J1191">
        <f t="shared" si="18"/>
        <v>-7446</v>
      </c>
      <c r="K1191" t="b">
        <v>0</v>
      </c>
      <c r="L1191" t="b">
        <v>0</v>
      </c>
    </row>
    <row r="1192" spans="1:12" x14ac:dyDescent="0.2">
      <c r="A1192" s="1">
        <v>1190</v>
      </c>
      <c r="B1192">
        <v>-1</v>
      </c>
      <c r="C1192">
        <v>57195</v>
      </c>
      <c r="D1192" t="s">
        <v>1200</v>
      </c>
      <c r="E1192">
        <v>23102</v>
      </c>
      <c r="F1192">
        <v>57198</v>
      </c>
      <c r="G1192" t="s">
        <v>1201</v>
      </c>
      <c r="H1192">
        <v>23167</v>
      </c>
      <c r="I1192">
        <v>-65</v>
      </c>
      <c r="J1192">
        <f t="shared" si="18"/>
        <v>-7511</v>
      </c>
      <c r="K1192" t="b">
        <v>0</v>
      </c>
      <c r="L1192" t="b">
        <v>0</v>
      </c>
    </row>
    <row r="1193" spans="1:12" x14ac:dyDescent="0.2">
      <c r="A1193" s="1">
        <v>1191</v>
      </c>
      <c r="B1193">
        <v>1</v>
      </c>
      <c r="C1193">
        <v>57198</v>
      </c>
      <c r="D1193" t="s">
        <v>1201</v>
      </c>
      <c r="E1193">
        <v>23167</v>
      </c>
      <c r="F1193">
        <v>57573</v>
      </c>
      <c r="G1193" t="s">
        <v>6087</v>
      </c>
      <c r="H1193">
        <v>23193</v>
      </c>
      <c r="I1193">
        <v>26</v>
      </c>
      <c r="J1193">
        <f t="shared" si="18"/>
        <v>-7485</v>
      </c>
      <c r="K1193" t="b">
        <v>0</v>
      </c>
      <c r="L1193" t="b">
        <v>1</v>
      </c>
    </row>
    <row r="1194" spans="1:12" x14ac:dyDescent="0.2">
      <c r="A1194" s="1">
        <v>1192</v>
      </c>
      <c r="B1194">
        <v>-1</v>
      </c>
      <c r="C1194">
        <v>57351</v>
      </c>
      <c r="D1194" t="s">
        <v>1202</v>
      </c>
      <c r="E1194">
        <v>23317</v>
      </c>
      <c r="F1194">
        <v>57505</v>
      </c>
      <c r="G1194" t="s">
        <v>6088</v>
      </c>
      <c r="H1194">
        <v>23397</v>
      </c>
      <c r="I1194">
        <v>-80</v>
      </c>
      <c r="J1194">
        <f t="shared" si="18"/>
        <v>-7565</v>
      </c>
      <c r="K1194" t="b">
        <v>0</v>
      </c>
      <c r="L1194" t="b">
        <v>1</v>
      </c>
    </row>
    <row r="1195" spans="1:12" x14ac:dyDescent="0.2">
      <c r="A1195" s="1">
        <v>1193</v>
      </c>
      <c r="B1195">
        <v>1</v>
      </c>
      <c r="C1195">
        <v>57361</v>
      </c>
      <c r="D1195" t="s">
        <v>1203</v>
      </c>
      <c r="E1195">
        <v>23349</v>
      </c>
      <c r="F1195">
        <v>57366</v>
      </c>
      <c r="G1195" t="s">
        <v>1204</v>
      </c>
      <c r="H1195">
        <v>23314</v>
      </c>
      <c r="I1195">
        <v>-35</v>
      </c>
      <c r="J1195">
        <f t="shared" si="18"/>
        <v>-7600</v>
      </c>
      <c r="K1195" t="b">
        <v>0</v>
      </c>
      <c r="L1195" t="b">
        <v>0</v>
      </c>
    </row>
    <row r="1196" spans="1:12" x14ac:dyDescent="0.2">
      <c r="A1196" s="1">
        <v>1194</v>
      </c>
      <c r="B1196">
        <v>-1</v>
      </c>
      <c r="C1196">
        <v>57366</v>
      </c>
      <c r="D1196" t="s">
        <v>1204</v>
      </c>
      <c r="E1196">
        <v>23314</v>
      </c>
      <c r="F1196">
        <v>57505</v>
      </c>
      <c r="G1196" t="s">
        <v>6088</v>
      </c>
      <c r="H1196">
        <v>23397</v>
      </c>
      <c r="I1196">
        <v>-83</v>
      </c>
      <c r="J1196">
        <f t="shared" si="18"/>
        <v>-7683</v>
      </c>
      <c r="K1196" t="b">
        <v>0</v>
      </c>
      <c r="L1196" t="b">
        <v>1</v>
      </c>
    </row>
    <row r="1197" spans="1:12" x14ac:dyDescent="0.2">
      <c r="A1197" s="1">
        <v>1195</v>
      </c>
      <c r="B1197">
        <v>-1</v>
      </c>
      <c r="C1197">
        <v>57512</v>
      </c>
      <c r="D1197" t="s">
        <v>1205</v>
      </c>
      <c r="E1197">
        <v>23362</v>
      </c>
      <c r="F1197">
        <v>57691</v>
      </c>
      <c r="G1197" t="s">
        <v>6089</v>
      </c>
      <c r="H1197">
        <v>23088</v>
      </c>
      <c r="I1197">
        <v>274</v>
      </c>
      <c r="J1197">
        <f t="shared" si="18"/>
        <v>-7409</v>
      </c>
      <c r="K1197" t="b">
        <v>0</v>
      </c>
      <c r="L1197" t="b">
        <v>1</v>
      </c>
    </row>
    <row r="1198" spans="1:12" x14ac:dyDescent="0.2">
      <c r="A1198" s="1">
        <v>1196</v>
      </c>
      <c r="B1198">
        <v>1</v>
      </c>
      <c r="C1198">
        <v>57538</v>
      </c>
      <c r="D1198" t="s">
        <v>1206</v>
      </c>
      <c r="E1198">
        <v>23256</v>
      </c>
      <c r="F1198">
        <v>57622</v>
      </c>
      <c r="G1198" t="s">
        <v>6090</v>
      </c>
      <c r="H1198">
        <v>23038</v>
      </c>
      <c r="I1198">
        <v>-218</v>
      </c>
      <c r="J1198">
        <f t="shared" si="18"/>
        <v>-7627</v>
      </c>
      <c r="K1198" t="b">
        <v>0</v>
      </c>
      <c r="L1198" t="b">
        <v>1</v>
      </c>
    </row>
    <row r="1199" spans="1:12" x14ac:dyDescent="0.2">
      <c r="A1199" s="1">
        <v>1197</v>
      </c>
      <c r="B1199">
        <v>1</v>
      </c>
      <c r="C1199">
        <v>57578</v>
      </c>
      <c r="D1199" t="s">
        <v>1207</v>
      </c>
      <c r="E1199">
        <v>23158</v>
      </c>
      <c r="F1199">
        <v>57627</v>
      </c>
      <c r="G1199" t="s">
        <v>6091</v>
      </c>
      <c r="H1199">
        <v>22973</v>
      </c>
      <c r="I1199">
        <v>-185</v>
      </c>
      <c r="J1199">
        <f t="shared" si="18"/>
        <v>-7812</v>
      </c>
      <c r="K1199" t="b">
        <v>0</v>
      </c>
      <c r="L1199" t="b">
        <v>1</v>
      </c>
    </row>
    <row r="1200" spans="1:12" x14ac:dyDescent="0.2">
      <c r="A1200" s="1">
        <v>1198</v>
      </c>
      <c r="B1200">
        <v>1</v>
      </c>
      <c r="C1200">
        <v>57629</v>
      </c>
      <c r="D1200" t="s">
        <v>1208</v>
      </c>
      <c r="E1200">
        <v>23030</v>
      </c>
      <c r="F1200">
        <v>57631</v>
      </c>
      <c r="G1200" t="s">
        <v>1209</v>
      </c>
      <c r="H1200">
        <v>22928</v>
      </c>
      <c r="I1200">
        <v>-102</v>
      </c>
      <c r="J1200">
        <f t="shared" si="18"/>
        <v>-7914</v>
      </c>
      <c r="K1200" t="b">
        <v>0</v>
      </c>
      <c r="L1200" t="b">
        <v>0</v>
      </c>
    </row>
    <row r="1201" spans="1:12" x14ac:dyDescent="0.2">
      <c r="A1201" s="1">
        <v>1199</v>
      </c>
      <c r="B1201">
        <v>-1</v>
      </c>
      <c r="C1201">
        <v>57631</v>
      </c>
      <c r="D1201" t="s">
        <v>1209</v>
      </c>
      <c r="E1201">
        <v>22928</v>
      </c>
      <c r="F1201">
        <v>57691</v>
      </c>
      <c r="G1201" t="s">
        <v>6089</v>
      </c>
      <c r="H1201">
        <v>23088</v>
      </c>
      <c r="I1201">
        <v>-160</v>
      </c>
      <c r="J1201">
        <f t="shared" si="18"/>
        <v>-8074</v>
      </c>
      <c r="K1201" t="b">
        <v>0</v>
      </c>
      <c r="L1201" t="b">
        <v>1</v>
      </c>
    </row>
    <row r="1202" spans="1:12" x14ac:dyDescent="0.2">
      <c r="A1202" s="1">
        <v>1200</v>
      </c>
      <c r="B1202">
        <v>1</v>
      </c>
      <c r="C1202">
        <v>57649</v>
      </c>
      <c r="D1202" t="s">
        <v>1210</v>
      </c>
      <c r="E1202">
        <v>22963</v>
      </c>
      <c r="F1202">
        <v>58375</v>
      </c>
      <c r="G1202" t="s">
        <v>1216</v>
      </c>
      <c r="H1202">
        <v>23714</v>
      </c>
      <c r="I1202">
        <v>751</v>
      </c>
      <c r="J1202">
        <f t="shared" si="18"/>
        <v>-7323</v>
      </c>
      <c r="K1202" t="b">
        <v>0</v>
      </c>
      <c r="L1202" t="b">
        <v>1</v>
      </c>
    </row>
    <row r="1203" spans="1:12" x14ac:dyDescent="0.2">
      <c r="A1203" s="1">
        <v>1201</v>
      </c>
      <c r="B1203">
        <v>-1</v>
      </c>
      <c r="C1203">
        <v>57706</v>
      </c>
      <c r="D1203" t="s">
        <v>1211</v>
      </c>
      <c r="E1203">
        <v>23053</v>
      </c>
      <c r="F1203">
        <v>57719</v>
      </c>
      <c r="G1203" t="s">
        <v>1212</v>
      </c>
      <c r="H1203">
        <v>23113</v>
      </c>
      <c r="I1203">
        <v>-60</v>
      </c>
      <c r="J1203">
        <f t="shared" si="18"/>
        <v>-7383</v>
      </c>
      <c r="K1203" t="b">
        <v>0</v>
      </c>
      <c r="L1203" t="b">
        <v>0</v>
      </c>
    </row>
    <row r="1204" spans="1:12" x14ac:dyDescent="0.2">
      <c r="A1204" s="1">
        <v>1202</v>
      </c>
      <c r="B1204">
        <v>1</v>
      </c>
      <c r="C1204">
        <v>57719</v>
      </c>
      <c r="D1204" t="s">
        <v>1212</v>
      </c>
      <c r="E1204">
        <v>23113</v>
      </c>
      <c r="F1204">
        <v>58375</v>
      </c>
      <c r="G1204" t="s">
        <v>1216</v>
      </c>
      <c r="H1204">
        <v>23714</v>
      </c>
      <c r="I1204">
        <v>601</v>
      </c>
      <c r="J1204">
        <f t="shared" si="18"/>
        <v>-6782</v>
      </c>
      <c r="K1204" t="b">
        <v>0</v>
      </c>
      <c r="L1204" t="b">
        <v>1</v>
      </c>
    </row>
    <row r="1205" spans="1:12" x14ac:dyDescent="0.2">
      <c r="A1205" s="1">
        <v>1203</v>
      </c>
      <c r="B1205">
        <v>-1</v>
      </c>
      <c r="C1205">
        <v>57724</v>
      </c>
      <c r="D1205" t="s">
        <v>1213</v>
      </c>
      <c r="E1205">
        <v>23090</v>
      </c>
      <c r="F1205">
        <v>57833</v>
      </c>
      <c r="G1205" t="s">
        <v>6092</v>
      </c>
      <c r="H1205">
        <v>23247</v>
      </c>
      <c r="I1205">
        <v>-157</v>
      </c>
      <c r="J1205">
        <f t="shared" si="18"/>
        <v>-6939</v>
      </c>
      <c r="K1205" t="b">
        <v>0</v>
      </c>
      <c r="L1205" t="b">
        <v>1</v>
      </c>
    </row>
    <row r="1206" spans="1:12" x14ac:dyDescent="0.2">
      <c r="A1206" s="1">
        <v>1204</v>
      </c>
      <c r="B1206">
        <v>-1</v>
      </c>
      <c r="C1206">
        <v>57849</v>
      </c>
      <c r="D1206" t="s">
        <v>1214</v>
      </c>
      <c r="E1206">
        <v>23293</v>
      </c>
      <c r="F1206">
        <v>58087</v>
      </c>
      <c r="G1206" t="s">
        <v>1215</v>
      </c>
      <c r="H1206">
        <v>23460</v>
      </c>
      <c r="I1206">
        <v>-167</v>
      </c>
      <c r="J1206">
        <f t="shared" si="18"/>
        <v>-7106</v>
      </c>
      <c r="K1206" t="b">
        <v>0</v>
      </c>
      <c r="L1206" t="b">
        <v>1</v>
      </c>
    </row>
    <row r="1207" spans="1:12" x14ac:dyDescent="0.2">
      <c r="A1207" s="1">
        <v>1205</v>
      </c>
      <c r="B1207">
        <v>1</v>
      </c>
      <c r="C1207">
        <v>58087</v>
      </c>
      <c r="D1207" t="s">
        <v>1215</v>
      </c>
      <c r="E1207">
        <v>23460</v>
      </c>
      <c r="F1207">
        <v>58375</v>
      </c>
      <c r="G1207" t="s">
        <v>1216</v>
      </c>
      <c r="H1207">
        <v>23714</v>
      </c>
      <c r="I1207">
        <v>254</v>
      </c>
      <c r="J1207">
        <f t="shared" si="18"/>
        <v>-6852</v>
      </c>
      <c r="K1207" t="b">
        <v>0</v>
      </c>
      <c r="L1207" t="b">
        <v>1</v>
      </c>
    </row>
    <row r="1208" spans="1:12" x14ac:dyDescent="0.2">
      <c r="A1208" s="1">
        <v>1206</v>
      </c>
      <c r="B1208">
        <v>-1</v>
      </c>
      <c r="C1208">
        <v>58375</v>
      </c>
      <c r="D1208" t="s">
        <v>1216</v>
      </c>
      <c r="E1208">
        <v>23714</v>
      </c>
      <c r="F1208">
        <v>58408</v>
      </c>
      <c r="G1208" t="s">
        <v>6093</v>
      </c>
      <c r="H1208">
        <v>23824</v>
      </c>
      <c r="I1208">
        <v>-110</v>
      </c>
      <c r="J1208">
        <f t="shared" si="18"/>
        <v>-6962</v>
      </c>
      <c r="K1208" t="b">
        <v>0</v>
      </c>
      <c r="L1208" t="b">
        <v>1</v>
      </c>
    </row>
    <row r="1209" spans="1:12" x14ac:dyDescent="0.2">
      <c r="A1209" s="1">
        <v>1207</v>
      </c>
      <c r="B1209">
        <v>1</v>
      </c>
      <c r="C1209">
        <v>58383</v>
      </c>
      <c r="D1209" t="s">
        <v>1217</v>
      </c>
      <c r="E1209">
        <v>23614</v>
      </c>
      <c r="F1209">
        <v>58461</v>
      </c>
      <c r="G1209" t="s">
        <v>6094</v>
      </c>
      <c r="H1209">
        <v>23601</v>
      </c>
      <c r="I1209">
        <v>-13</v>
      </c>
      <c r="J1209">
        <f t="shared" si="18"/>
        <v>-6975</v>
      </c>
      <c r="K1209" t="b">
        <v>0</v>
      </c>
      <c r="L1209" t="b">
        <v>1</v>
      </c>
    </row>
    <row r="1210" spans="1:12" x14ac:dyDescent="0.2">
      <c r="A1210" s="1">
        <v>1208</v>
      </c>
      <c r="B1210">
        <v>-1</v>
      </c>
      <c r="C1210">
        <v>58399</v>
      </c>
      <c r="D1210" t="s">
        <v>1218</v>
      </c>
      <c r="E1210">
        <v>23601</v>
      </c>
      <c r="F1210">
        <v>58408</v>
      </c>
      <c r="G1210" t="s">
        <v>6093</v>
      </c>
      <c r="H1210">
        <v>23824</v>
      </c>
      <c r="I1210">
        <v>-223</v>
      </c>
      <c r="J1210">
        <f t="shared" si="18"/>
        <v>-7198</v>
      </c>
      <c r="K1210" t="b">
        <v>0</v>
      </c>
      <c r="L1210" t="b">
        <v>1</v>
      </c>
    </row>
    <row r="1211" spans="1:12" x14ac:dyDescent="0.2">
      <c r="A1211" s="1">
        <v>1209</v>
      </c>
      <c r="B1211">
        <v>-1</v>
      </c>
      <c r="C1211">
        <v>58417</v>
      </c>
      <c r="D1211" t="s">
        <v>1219</v>
      </c>
      <c r="E1211">
        <v>23744</v>
      </c>
      <c r="F1211">
        <v>58484</v>
      </c>
      <c r="G1211" t="s">
        <v>6095</v>
      </c>
      <c r="H1211">
        <v>23736</v>
      </c>
      <c r="I1211">
        <v>8</v>
      </c>
      <c r="J1211">
        <f t="shared" si="18"/>
        <v>-7190</v>
      </c>
      <c r="K1211" t="b">
        <v>0</v>
      </c>
      <c r="L1211" t="b">
        <v>1</v>
      </c>
    </row>
    <row r="1212" spans="1:12" x14ac:dyDescent="0.2">
      <c r="A1212" s="1">
        <v>1210</v>
      </c>
      <c r="B1212">
        <v>1</v>
      </c>
      <c r="C1212">
        <v>58447</v>
      </c>
      <c r="D1212" t="s">
        <v>1220</v>
      </c>
      <c r="E1212">
        <v>23745</v>
      </c>
      <c r="F1212">
        <v>58458</v>
      </c>
      <c r="G1212" t="s">
        <v>1221</v>
      </c>
      <c r="H1212">
        <v>23658</v>
      </c>
      <c r="I1212">
        <v>-87</v>
      </c>
      <c r="J1212">
        <f t="shared" si="18"/>
        <v>-7277</v>
      </c>
      <c r="K1212" t="b">
        <v>0</v>
      </c>
      <c r="L1212" t="b">
        <v>0</v>
      </c>
    </row>
    <row r="1213" spans="1:12" x14ac:dyDescent="0.2">
      <c r="A1213" s="1">
        <v>1211</v>
      </c>
      <c r="B1213">
        <v>-1</v>
      </c>
      <c r="C1213">
        <v>58458</v>
      </c>
      <c r="D1213" t="s">
        <v>1221</v>
      </c>
      <c r="E1213">
        <v>23658</v>
      </c>
      <c r="F1213">
        <v>58484</v>
      </c>
      <c r="G1213" t="s">
        <v>6095</v>
      </c>
      <c r="H1213">
        <v>23736</v>
      </c>
      <c r="I1213">
        <v>-78</v>
      </c>
      <c r="J1213">
        <f t="shared" si="18"/>
        <v>-7355</v>
      </c>
      <c r="K1213" t="b">
        <v>0</v>
      </c>
      <c r="L1213" t="b">
        <v>1</v>
      </c>
    </row>
    <row r="1214" spans="1:12" x14ac:dyDescent="0.2">
      <c r="A1214" s="1">
        <v>1212</v>
      </c>
      <c r="B1214">
        <v>1</v>
      </c>
      <c r="C1214">
        <v>58468</v>
      </c>
      <c r="D1214" t="s">
        <v>1222</v>
      </c>
      <c r="E1214">
        <v>23596</v>
      </c>
      <c r="F1214">
        <v>58917</v>
      </c>
      <c r="G1214" t="s">
        <v>6096</v>
      </c>
      <c r="H1214">
        <v>24153</v>
      </c>
      <c r="I1214">
        <v>557</v>
      </c>
      <c r="J1214">
        <f t="shared" si="18"/>
        <v>-6798</v>
      </c>
      <c r="K1214" t="b">
        <v>0</v>
      </c>
      <c r="L1214" t="b">
        <v>1</v>
      </c>
    </row>
    <row r="1215" spans="1:12" x14ac:dyDescent="0.2">
      <c r="A1215" s="1">
        <v>1213</v>
      </c>
      <c r="B1215">
        <v>-1</v>
      </c>
      <c r="C1215">
        <v>58491</v>
      </c>
      <c r="D1215" t="s">
        <v>1223</v>
      </c>
      <c r="E1215">
        <v>23696</v>
      </c>
      <c r="F1215">
        <v>58554</v>
      </c>
      <c r="G1215" t="s">
        <v>6097</v>
      </c>
      <c r="H1215">
        <v>23866</v>
      </c>
      <c r="I1215">
        <v>-170</v>
      </c>
      <c r="J1215">
        <f t="shared" si="18"/>
        <v>-6968</v>
      </c>
      <c r="K1215" t="b">
        <v>0</v>
      </c>
      <c r="L1215" t="b">
        <v>1</v>
      </c>
    </row>
    <row r="1216" spans="1:12" x14ac:dyDescent="0.2">
      <c r="A1216" s="1">
        <v>1214</v>
      </c>
      <c r="B1216">
        <v>1</v>
      </c>
      <c r="C1216">
        <v>58501</v>
      </c>
      <c r="D1216" t="s">
        <v>1224</v>
      </c>
      <c r="E1216">
        <v>23721</v>
      </c>
      <c r="F1216">
        <v>58506</v>
      </c>
      <c r="G1216" t="s">
        <v>1225</v>
      </c>
      <c r="H1216">
        <v>23657</v>
      </c>
      <c r="I1216">
        <v>-64</v>
      </c>
      <c r="J1216">
        <f t="shared" si="18"/>
        <v>-7032</v>
      </c>
      <c r="K1216" t="b">
        <v>0</v>
      </c>
      <c r="L1216" t="b">
        <v>0</v>
      </c>
    </row>
    <row r="1217" spans="1:12" x14ac:dyDescent="0.2">
      <c r="A1217" s="1">
        <v>1215</v>
      </c>
      <c r="B1217">
        <v>-1</v>
      </c>
      <c r="C1217">
        <v>58506</v>
      </c>
      <c r="D1217" t="s">
        <v>1225</v>
      </c>
      <c r="E1217">
        <v>23657</v>
      </c>
      <c r="F1217">
        <v>58517</v>
      </c>
      <c r="G1217" t="s">
        <v>1226</v>
      </c>
      <c r="H1217">
        <v>23738</v>
      </c>
      <c r="I1217">
        <v>-81</v>
      </c>
      <c r="J1217">
        <f t="shared" si="18"/>
        <v>-7113</v>
      </c>
      <c r="K1217" t="b">
        <v>0</v>
      </c>
      <c r="L1217" t="b">
        <v>0</v>
      </c>
    </row>
    <row r="1218" spans="1:12" x14ac:dyDescent="0.2">
      <c r="A1218" s="1">
        <v>1216</v>
      </c>
      <c r="B1218">
        <v>1</v>
      </c>
      <c r="C1218">
        <v>58517</v>
      </c>
      <c r="D1218" t="s">
        <v>1226</v>
      </c>
      <c r="E1218">
        <v>23738</v>
      </c>
      <c r="F1218">
        <v>58917</v>
      </c>
      <c r="G1218" t="s">
        <v>6096</v>
      </c>
      <c r="H1218">
        <v>24153</v>
      </c>
      <c r="I1218">
        <v>415</v>
      </c>
      <c r="J1218">
        <f t="shared" si="18"/>
        <v>-6698</v>
      </c>
      <c r="K1218" t="b">
        <v>0</v>
      </c>
      <c r="L1218" t="b">
        <v>1</v>
      </c>
    </row>
    <row r="1219" spans="1:12" x14ac:dyDescent="0.2">
      <c r="A1219" s="1">
        <v>1217</v>
      </c>
      <c r="B1219">
        <v>-1</v>
      </c>
      <c r="C1219">
        <v>58595</v>
      </c>
      <c r="D1219" t="s">
        <v>1227</v>
      </c>
      <c r="E1219">
        <v>24001</v>
      </c>
      <c r="F1219">
        <v>58713</v>
      </c>
      <c r="G1219" t="s">
        <v>6098</v>
      </c>
      <c r="H1219">
        <v>24098</v>
      </c>
      <c r="I1219">
        <v>-97</v>
      </c>
      <c r="J1219">
        <f t="shared" si="18"/>
        <v>-6795</v>
      </c>
      <c r="K1219" t="b">
        <v>0</v>
      </c>
      <c r="L1219" t="b">
        <v>1</v>
      </c>
    </row>
    <row r="1220" spans="1:12" x14ac:dyDescent="0.2">
      <c r="A1220" s="1">
        <v>1218</v>
      </c>
      <c r="B1220">
        <v>-1</v>
      </c>
      <c r="C1220">
        <v>58721</v>
      </c>
      <c r="D1220" t="s">
        <v>1228</v>
      </c>
      <c r="E1220">
        <v>24118</v>
      </c>
      <c r="F1220">
        <v>58778</v>
      </c>
      <c r="G1220" t="s">
        <v>6099</v>
      </c>
      <c r="H1220">
        <v>24311</v>
      </c>
      <c r="I1220">
        <v>-193</v>
      </c>
      <c r="J1220">
        <f t="shared" ref="J1220:J1283" si="19">I1220+J1219</f>
        <v>-6988</v>
      </c>
      <c r="K1220" t="b">
        <v>0</v>
      </c>
      <c r="L1220" t="b">
        <v>1</v>
      </c>
    </row>
    <row r="1221" spans="1:12" x14ac:dyDescent="0.2">
      <c r="A1221" s="1">
        <v>1219</v>
      </c>
      <c r="B1221">
        <v>-1</v>
      </c>
      <c r="C1221">
        <v>58791</v>
      </c>
      <c r="D1221" t="s">
        <v>1229</v>
      </c>
      <c r="E1221">
        <v>24331</v>
      </c>
      <c r="F1221">
        <v>58945</v>
      </c>
      <c r="G1221" t="s">
        <v>6100</v>
      </c>
      <c r="H1221">
        <v>24339</v>
      </c>
      <c r="I1221">
        <v>-8</v>
      </c>
      <c r="J1221">
        <f t="shared" si="19"/>
        <v>-6996</v>
      </c>
      <c r="K1221" t="b">
        <v>0</v>
      </c>
      <c r="L1221" t="b">
        <v>1</v>
      </c>
    </row>
    <row r="1222" spans="1:12" x14ac:dyDescent="0.2">
      <c r="A1222" s="1">
        <v>1220</v>
      </c>
      <c r="B1222">
        <v>1</v>
      </c>
      <c r="C1222">
        <v>58924</v>
      </c>
      <c r="D1222" t="s">
        <v>1230</v>
      </c>
      <c r="E1222">
        <v>24189</v>
      </c>
      <c r="F1222">
        <v>59372</v>
      </c>
      <c r="G1222" t="s">
        <v>6101</v>
      </c>
      <c r="H1222">
        <v>25676</v>
      </c>
      <c r="I1222">
        <v>1487</v>
      </c>
      <c r="J1222">
        <f t="shared" si="19"/>
        <v>-5509</v>
      </c>
      <c r="K1222" t="b">
        <v>0</v>
      </c>
      <c r="L1222" t="b">
        <v>1</v>
      </c>
    </row>
    <row r="1223" spans="1:12" x14ac:dyDescent="0.2">
      <c r="A1223" s="1">
        <v>1221</v>
      </c>
      <c r="B1223">
        <v>-1</v>
      </c>
      <c r="C1223">
        <v>58934</v>
      </c>
      <c r="D1223" t="s">
        <v>1231</v>
      </c>
      <c r="E1223">
        <v>24239</v>
      </c>
      <c r="F1223">
        <v>59020</v>
      </c>
      <c r="G1223" t="s">
        <v>6102</v>
      </c>
      <c r="H1223">
        <v>24442</v>
      </c>
      <c r="I1223">
        <v>-203</v>
      </c>
      <c r="J1223">
        <f t="shared" si="19"/>
        <v>-5712</v>
      </c>
      <c r="K1223" t="b">
        <v>0</v>
      </c>
      <c r="L1223" t="b">
        <v>1</v>
      </c>
    </row>
    <row r="1224" spans="1:12" x14ac:dyDescent="0.2">
      <c r="A1224" s="1">
        <v>1222</v>
      </c>
      <c r="B1224">
        <v>-1</v>
      </c>
      <c r="C1224">
        <v>58963</v>
      </c>
      <c r="D1224" t="s">
        <v>1232</v>
      </c>
      <c r="E1224">
        <v>24324</v>
      </c>
      <c r="F1224">
        <v>59191</v>
      </c>
      <c r="G1224" t="s">
        <v>6103</v>
      </c>
      <c r="H1224">
        <v>24477</v>
      </c>
      <c r="I1224">
        <v>-153</v>
      </c>
      <c r="J1224">
        <f t="shared" si="19"/>
        <v>-5865</v>
      </c>
      <c r="K1224" t="b">
        <v>0</v>
      </c>
      <c r="L1224" t="b">
        <v>1</v>
      </c>
    </row>
    <row r="1225" spans="1:12" x14ac:dyDescent="0.2">
      <c r="A1225" s="1">
        <v>1223</v>
      </c>
      <c r="B1225">
        <v>-1</v>
      </c>
      <c r="C1225">
        <v>59023</v>
      </c>
      <c r="D1225" t="s">
        <v>1233</v>
      </c>
      <c r="E1225">
        <v>24387</v>
      </c>
      <c r="F1225">
        <v>59191</v>
      </c>
      <c r="G1225" t="s">
        <v>6103</v>
      </c>
      <c r="H1225">
        <v>24477</v>
      </c>
      <c r="I1225">
        <v>-90</v>
      </c>
      <c r="J1225">
        <f t="shared" si="19"/>
        <v>-5955</v>
      </c>
      <c r="K1225" t="b">
        <v>0</v>
      </c>
      <c r="L1225" t="b">
        <v>1</v>
      </c>
    </row>
    <row r="1226" spans="1:12" x14ac:dyDescent="0.2">
      <c r="A1226" s="1">
        <v>1224</v>
      </c>
      <c r="B1226">
        <v>-1</v>
      </c>
      <c r="C1226">
        <v>59194</v>
      </c>
      <c r="D1226" t="s">
        <v>1234</v>
      </c>
      <c r="E1226">
        <v>24561</v>
      </c>
      <c r="F1226">
        <v>59208</v>
      </c>
      <c r="G1226" t="s">
        <v>6104</v>
      </c>
      <c r="H1226">
        <v>24779</v>
      </c>
      <c r="I1226">
        <v>-218</v>
      </c>
      <c r="J1226">
        <f t="shared" si="19"/>
        <v>-6173</v>
      </c>
      <c r="K1226" t="b">
        <v>0</v>
      </c>
      <c r="L1226" t="b">
        <v>1</v>
      </c>
    </row>
    <row r="1227" spans="1:12" x14ac:dyDescent="0.2">
      <c r="A1227" s="1">
        <v>1225</v>
      </c>
      <c r="B1227">
        <v>1</v>
      </c>
      <c r="C1227">
        <v>59199</v>
      </c>
      <c r="D1227" t="s">
        <v>1235</v>
      </c>
      <c r="E1227">
        <v>24600</v>
      </c>
      <c r="F1227">
        <v>59372</v>
      </c>
      <c r="G1227" t="s">
        <v>6101</v>
      </c>
      <c r="H1227">
        <v>25676</v>
      </c>
      <c r="I1227">
        <v>1076</v>
      </c>
      <c r="J1227">
        <f t="shared" si="19"/>
        <v>-5097</v>
      </c>
      <c r="K1227" t="b">
        <v>0</v>
      </c>
      <c r="L1227" t="b">
        <v>1</v>
      </c>
    </row>
    <row r="1228" spans="1:12" x14ac:dyDescent="0.2">
      <c r="A1228" s="1">
        <v>1226</v>
      </c>
      <c r="B1228">
        <v>-1</v>
      </c>
      <c r="C1228">
        <v>59224</v>
      </c>
      <c r="D1228" t="s">
        <v>1236</v>
      </c>
      <c r="E1228">
        <v>24787</v>
      </c>
      <c r="F1228">
        <v>59232</v>
      </c>
      <c r="G1228" t="s">
        <v>1237</v>
      </c>
      <c r="H1228">
        <v>24841</v>
      </c>
      <c r="I1228">
        <v>-54</v>
      </c>
      <c r="J1228">
        <f t="shared" si="19"/>
        <v>-5151</v>
      </c>
      <c r="K1228" t="b">
        <v>0</v>
      </c>
      <c r="L1228" t="b">
        <v>0</v>
      </c>
    </row>
    <row r="1229" spans="1:12" x14ac:dyDescent="0.2">
      <c r="A1229" s="1">
        <v>1227</v>
      </c>
      <c r="B1229">
        <v>1</v>
      </c>
      <c r="C1229">
        <v>59232</v>
      </c>
      <c r="D1229" t="s">
        <v>1237</v>
      </c>
      <c r="E1229">
        <v>24841</v>
      </c>
      <c r="F1229">
        <v>59372</v>
      </c>
      <c r="G1229" t="s">
        <v>6101</v>
      </c>
      <c r="H1229">
        <v>25676</v>
      </c>
      <c r="I1229">
        <v>835</v>
      </c>
      <c r="J1229">
        <f t="shared" si="19"/>
        <v>-4316</v>
      </c>
      <c r="K1229" t="b">
        <v>0</v>
      </c>
      <c r="L1229" t="b">
        <v>1</v>
      </c>
    </row>
    <row r="1230" spans="1:12" x14ac:dyDescent="0.2">
      <c r="A1230" s="1">
        <v>1228</v>
      </c>
      <c r="B1230">
        <v>1</v>
      </c>
      <c r="C1230">
        <v>59377</v>
      </c>
      <c r="D1230" t="s">
        <v>1238</v>
      </c>
      <c r="E1230">
        <v>25713</v>
      </c>
      <c r="F1230">
        <v>59397</v>
      </c>
      <c r="G1230" t="s">
        <v>6105</v>
      </c>
      <c r="H1230">
        <v>25533</v>
      </c>
      <c r="I1230">
        <v>-180</v>
      </c>
      <c r="J1230">
        <f t="shared" si="19"/>
        <v>-4496</v>
      </c>
      <c r="K1230" t="b">
        <v>0</v>
      </c>
      <c r="L1230" t="b">
        <v>1</v>
      </c>
    </row>
    <row r="1231" spans="1:12" x14ac:dyDescent="0.2">
      <c r="A1231" s="1">
        <v>1229</v>
      </c>
      <c r="B1231">
        <v>-1</v>
      </c>
      <c r="C1231">
        <v>59384</v>
      </c>
      <c r="D1231" t="s">
        <v>1239</v>
      </c>
      <c r="E1231">
        <v>25638</v>
      </c>
      <c r="F1231">
        <v>59557</v>
      </c>
      <c r="G1231" t="s">
        <v>6106</v>
      </c>
      <c r="H1231">
        <v>25079</v>
      </c>
      <c r="I1231">
        <v>559</v>
      </c>
      <c r="J1231">
        <f t="shared" si="19"/>
        <v>-3937</v>
      </c>
      <c r="K1231" t="b">
        <v>0</v>
      </c>
      <c r="L1231" t="b">
        <v>1</v>
      </c>
    </row>
    <row r="1232" spans="1:12" x14ac:dyDescent="0.2">
      <c r="A1232" s="1">
        <v>1230</v>
      </c>
      <c r="B1232">
        <v>1</v>
      </c>
      <c r="C1232">
        <v>59406</v>
      </c>
      <c r="D1232" t="s">
        <v>1240</v>
      </c>
      <c r="E1232">
        <v>25581</v>
      </c>
      <c r="F1232">
        <v>59458</v>
      </c>
      <c r="G1232" t="s">
        <v>6107</v>
      </c>
      <c r="H1232">
        <v>25405</v>
      </c>
      <c r="I1232">
        <v>-176</v>
      </c>
      <c r="J1232">
        <f t="shared" si="19"/>
        <v>-4113</v>
      </c>
      <c r="K1232" t="b">
        <v>0</v>
      </c>
      <c r="L1232" t="b">
        <v>1</v>
      </c>
    </row>
    <row r="1233" spans="1:12" x14ac:dyDescent="0.2">
      <c r="A1233" s="1">
        <v>1231</v>
      </c>
      <c r="B1233">
        <v>-1</v>
      </c>
      <c r="C1233">
        <v>59431</v>
      </c>
      <c r="D1233" t="s">
        <v>1241</v>
      </c>
      <c r="E1233">
        <v>25511</v>
      </c>
      <c r="F1233">
        <v>59557</v>
      </c>
      <c r="G1233" t="s">
        <v>6106</v>
      </c>
      <c r="H1233">
        <v>25079</v>
      </c>
      <c r="I1233">
        <v>432</v>
      </c>
      <c r="J1233">
        <f t="shared" si="19"/>
        <v>-3681</v>
      </c>
      <c r="K1233" t="b">
        <v>0</v>
      </c>
      <c r="L1233" t="b">
        <v>1</v>
      </c>
    </row>
    <row r="1234" spans="1:12" x14ac:dyDescent="0.2">
      <c r="A1234" s="1">
        <v>1232</v>
      </c>
      <c r="B1234">
        <v>1</v>
      </c>
      <c r="C1234">
        <v>59480</v>
      </c>
      <c r="D1234" t="s">
        <v>1242</v>
      </c>
      <c r="E1234">
        <v>25151</v>
      </c>
      <c r="F1234">
        <v>59516</v>
      </c>
      <c r="G1234" t="s">
        <v>6108</v>
      </c>
      <c r="H1234">
        <v>24939</v>
      </c>
      <c r="I1234">
        <v>-212</v>
      </c>
      <c r="J1234">
        <f t="shared" si="19"/>
        <v>-3893</v>
      </c>
      <c r="K1234" t="b">
        <v>0</v>
      </c>
      <c r="L1234" t="b">
        <v>1</v>
      </c>
    </row>
    <row r="1235" spans="1:12" x14ac:dyDescent="0.2">
      <c r="A1235" s="1">
        <v>1233</v>
      </c>
      <c r="B1235">
        <v>1</v>
      </c>
      <c r="C1235">
        <v>59534</v>
      </c>
      <c r="D1235" t="s">
        <v>1243</v>
      </c>
      <c r="E1235">
        <v>24942</v>
      </c>
      <c r="F1235">
        <v>59748</v>
      </c>
      <c r="G1235" t="s">
        <v>6109</v>
      </c>
      <c r="H1235">
        <v>25201</v>
      </c>
      <c r="I1235">
        <v>259</v>
      </c>
      <c r="J1235">
        <f t="shared" si="19"/>
        <v>-3634</v>
      </c>
      <c r="K1235" t="b">
        <v>0</v>
      </c>
      <c r="L1235" t="b">
        <v>1</v>
      </c>
    </row>
    <row r="1236" spans="1:12" x14ac:dyDescent="0.2">
      <c r="A1236" s="1">
        <v>1234</v>
      </c>
      <c r="B1236">
        <v>-1</v>
      </c>
      <c r="C1236">
        <v>59575</v>
      </c>
      <c r="D1236" t="s">
        <v>1244</v>
      </c>
      <c r="E1236">
        <v>25153</v>
      </c>
      <c r="F1236">
        <v>59655</v>
      </c>
      <c r="G1236" t="s">
        <v>6110</v>
      </c>
      <c r="H1236">
        <v>25343</v>
      </c>
      <c r="I1236">
        <v>-190</v>
      </c>
      <c r="J1236">
        <f t="shared" si="19"/>
        <v>-3824</v>
      </c>
      <c r="K1236" t="b">
        <v>0</v>
      </c>
      <c r="L1236" t="b">
        <v>1</v>
      </c>
    </row>
    <row r="1237" spans="1:12" x14ac:dyDescent="0.2">
      <c r="A1237" s="1">
        <v>1235</v>
      </c>
      <c r="B1237">
        <v>1</v>
      </c>
      <c r="C1237">
        <v>59585</v>
      </c>
      <c r="D1237" t="s">
        <v>1245</v>
      </c>
      <c r="E1237">
        <v>25213</v>
      </c>
      <c r="F1237">
        <v>59748</v>
      </c>
      <c r="G1237" t="s">
        <v>6109</v>
      </c>
      <c r="H1237">
        <v>25201</v>
      </c>
      <c r="I1237">
        <v>-12</v>
      </c>
      <c r="J1237">
        <f t="shared" si="19"/>
        <v>-3836</v>
      </c>
      <c r="K1237" t="b">
        <v>0</v>
      </c>
      <c r="L1237" t="b">
        <v>1</v>
      </c>
    </row>
    <row r="1238" spans="1:12" x14ac:dyDescent="0.2">
      <c r="A1238" s="1">
        <v>1236</v>
      </c>
      <c r="B1238">
        <v>-1</v>
      </c>
      <c r="C1238">
        <v>59657</v>
      </c>
      <c r="D1238" t="s">
        <v>1246</v>
      </c>
      <c r="E1238">
        <v>25265</v>
      </c>
      <c r="F1238">
        <v>59678</v>
      </c>
      <c r="G1238" t="s">
        <v>6111</v>
      </c>
      <c r="H1238">
        <v>25413</v>
      </c>
      <c r="I1238">
        <v>-148</v>
      </c>
      <c r="J1238">
        <f t="shared" si="19"/>
        <v>-3984</v>
      </c>
      <c r="K1238" t="b">
        <v>0</v>
      </c>
      <c r="L1238" t="b">
        <v>1</v>
      </c>
    </row>
    <row r="1239" spans="1:12" x14ac:dyDescent="0.2">
      <c r="A1239" s="1">
        <v>1237</v>
      </c>
      <c r="B1239">
        <v>-1</v>
      </c>
      <c r="C1239">
        <v>59684</v>
      </c>
      <c r="D1239" t="s">
        <v>1247</v>
      </c>
      <c r="E1239">
        <v>25383</v>
      </c>
      <c r="F1239">
        <v>59780</v>
      </c>
      <c r="G1239" t="s">
        <v>6112</v>
      </c>
      <c r="H1239">
        <v>25360</v>
      </c>
      <c r="I1239">
        <v>23</v>
      </c>
      <c r="J1239">
        <f t="shared" si="19"/>
        <v>-3961</v>
      </c>
      <c r="K1239" t="b">
        <v>0</v>
      </c>
      <c r="L1239" t="b">
        <v>1</v>
      </c>
    </row>
    <row r="1240" spans="1:12" x14ac:dyDescent="0.2">
      <c r="A1240" s="1">
        <v>1238</v>
      </c>
      <c r="B1240">
        <v>1</v>
      </c>
      <c r="C1240">
        <v>59757</v>
      </c>
      <c r="D1240" t="s">
        <v>1248</v>
      </c>
      <c r="E1240">
        <v>25215</v>
      </c>
      <c r="F1240">
        <v>59994</v>
      </c>
      <c r="G1240" t="s">
        <v>6113</v>
      </c>
      <c r="H1240">
        <v>25490</v>
      </c>
      <c r="I1240">
        <v>275</v>
      </c>
      <c r="J1240">
        <f t="shared" si="19"/>
        <v>-3686</v>
      </c>
      <c r="K1240" t="b">
        <v>0</v>
      </c>
      <c r="L1240" t="b">
        <v>1</v>
      </c>
    </row>
    <row r="1241" spans="1:12" x14ac:dyDescent="0.2">
      <c r="A1241" s="1">
        <v>1239</v>
      </c>
      <c r="B1241">
        <v>-1</v>
      </c>
      <c r="C1241">
        <v>59794</v>
      </c>
      <c r="D1241" t="s">
        <v>1249</v>
      </c>
      <c r="E1241">
        <v>25317</v>
      </c>
      <c r="F1241">
        <v>59850</v>
      </c>
      <c r="G1241" t="s">
        <v>6114</v>
      </c>
      <c r="H1241">
        <v>25465</v>
      </c>
      <c r="I1241">
        <v>-148</v>
      </c>
      <c r="J1241">
        <f t="shared" si="19"/>
        <v>-3834</v>
      </c>
      <c r="K1241" t="b">
        <v>0</v>
      </c>
      <c r="L1241" t="b">
        <v>1</v>
      </c>
    </row>
    <row r="1242" spans="1:12" x14ac:dyDescent="0.2">
      <c r="A1242" s="1">
        <v>1240</v>
      </c>
      <c r="B1242">
        <v>1</v>
      </c>
      <c r="C1242">
        <v>59818</v>
      </c>
      <c r="D1242" t="s">
        <v>1250</v>
      </c>
      <c r="E1242">
        <v>25320</v>
      </c>
      <c r="F1242">
        <v>59994</v>
      </c>
      <c r="G1242" t="s">
        <v>6113</v>
      </c>
      <c r="H1242">
        <v>25490</v>
      </c>
      <c r="I1242">
        <v>170</v>
      </c>
      <c r="J1242">
        <f t="shared" si="19"/>
        <v>-3664</v>
      </c>
      <c r="K1242" t="b">
        <v>0</v>
      </c>
      <c r="L1242" t="b">
        <v>1</v>
      </c>
    </row>
    <row r="1243" spans="1:12" x14ac:dyDescent="0.2">
      <c r="A1243" s="1">
        <v>1241</v>
      </c>
      <c r="B1243">
        <v>-1</v>
      </c>
      <c r="C1243">
        <v>59918</v>
      </c>
      <c r="D1243" t="s">
        <v>1251</v>
      </c>
      <c r="E1243">
        <v>25575</v>
      </c>
      <c r="F1243">
        <v>59925</v>
      </c>
      <c r="G1243" t="s">
        <v>1252</v>
      </c>
      <c r="H1243">
        <v>25650</v>
      </c>
      <c r="I1243">
        <v>-75</v>
      </c>
      <c r="J1243">
        <f t="shared" si="19"/>
        <v>-3739</v>
      </c>
      <c r="K1243" t="b">
        <v>0</v>
      </c>
      <c r="L1243" t="b">
        <v>0</v>
      </c>
    </row>
    <row r="1244" spans="1:12" x14ac:dyDescent="0.2">
      <c r="A1244" s="1">
        <v>1242</v>
      </c>
      <c r="B1244">
        <v>1</v>
      </c>
      <c r="C1244">
        <v>59925</v>
      </c>
      <c r="D1244" t="s">
        <v>1252</v>
      </c>
      <c r="E1244">
        <v>25650</v>
      </c>
      <c r="F1244">
        <v>59994</v>
      </c>
      <c r="G1244" t="s">
        <v>6113</v>
      </c>
      <c r="H1244">
        <v>25490</v>
      </c>
      <c r="I1244">
        <v>-160</v>
      </c>
      <c r="J1244">
        <f t="shared" si="19"/>
        <v>-3899</v>
      </c>
      <c r="K1244" t="b">
        <v>0</v>
      </c>
      <c r="L1244" t="b">
        <v>1</v>
      </c>
    </row>
    <row r="1245" spans="1:12" x14ac:dyDescent="0.2">
      <c r="A1245" s="1">
        <v>1243</v>
      </c>
      <c r="B1245">
        <v>1</v>
      </c>
      <c r="C1245">
        <v>59995</v>
      </c>
      <c r="D1245" t="s">
        <v>1253</v>
      </c>
      <c r="E1245">
        <v>25526</v>
      </c>
      <c r="F1245">
        <v>60067</v>
      </c>
      <c r="G1245" t="s">
        <v>6115</v>
      </c>
      <c r="H1245">
        <v>25373</v>
      </c>
      <c r="I1245">
        <v>-153</v>
      </c>
      <c r="J1245">
        <f t="shared" si="19"/>
        <v>-4052</v>
      </c>
      <c r="K1245" t="b">
        <v>0</v>
      </c>
      <c r="L1245" t="b">
        <v>1</v>
      </c>
    </row>
    <row r="1246" spans="1:12" x14ac:dyDescent="0.2">
      <c r="A1246" s="1">
        <v>1244</v>
      </c>
      <c r="B1246">
        <v>-1</v>
      </c>
      <c r="C1246">
        <v>60013</v>
      </c>
      <c r="D1246" t="s">
        <v>1254</v>
      </c>
      <c r="E1246">
        <v>25539</v>
      </c>
      <c r="F1246">
        <v>60301</v>
      </c>
      <c r="G1246" t="s">
        <v>6116</v>
      </c>
      <c r="H1246">
        <v>25417</v>
      </c>
      <c r="I1246">
        <v>122</v>
      </c>
      <c r="J1246">
        <f t="shared" si="19"/>
        <v>-3930</v>
      </c>
      <c r="K1246" t="b">
        <v>0</v>
      </c>
      <c r="L1246" t="b">
        <v>1</v>
      </c>
    </row>
    <row r="1247" spans="1:12" x14ac:dyDescent="0.2">
      <c r="A1247" s="1">
        <v>1245</v>
      </c>
      <c r="B1247">
        <v>1</v>
      </c>
      <c r="C1247">
        <v>60020</v>
      </c>
      <c r="D1247" t="s">
        <v>1255</v>
      </c>
      <c r="E1247">
        <v>25560</v>
      </c>
      <c r="F1247">
        <v>60021</v>
      </c>
      <c r="G1247" t="s">
        <v>1256</v>
      </c>
      <c r="H1247">
        <v>25508</v>
      </c>
      <c r="I1247">
        <v>-52</v>
      </c>
      <c r="J1247">
        <f t="shared" si="19"/>
        <v>-3982</v>
      </c>
      <c r="K1247" t="b">
        <v>0</v>
      </c>
      <c r="L1247" t="b">
        <v>0</v>
      </c>
    </row>
    <row r="1248" spans="1:12" x14ac:dyDescent="0.2">
      <c r="A1248" s="1">
        <v>1246</v>
      </c>
      <c r="B1248">
        <v>-1</v>
      </c>
      <c r="C1248">
        <v>60021</v>
      </c>
      <c r="D1248" t="s">
        <v>1256</v>
      </c>
      <c r="E1248">
        <v>25508</v>
      </c>
      <c r="F1248">
        <v>60301</v>
      </c>
      <c r="G1248" t="s">
        <v>6116</v>
      </c>
      <c r="H1248">
        <v>25417</v>
      </c>
      <c r="I1248">
        <v>91</v>
      </c>
      <c r="J1248">
        <f t="shared" si="19"/>
        <v>-3891</v>
      </c>
      <c r="K1248" t="b">
        <v>0</v>
      </c>
      <c r="L1248" t="b">
        <v>1</v>
      </c>
    </row>
    <row r="1249" spans="1:12" x14ac:dyDescent="0.2">
      <c r="A1249" s="1">
        <v>1247</v>
      </c>
      <c r="B1249">
        <v>1</v>
      </c>
      <c r="C1249">
        <v>60081</v>
      </c>
      <c r="D1249" t="s">
        <v>1257</v>
      </c>
      <c r="E1249">
        <v>25380</v>
      </c>
      <c r="F1249">
        <v>60244</v>
      </c>
      <c r="G1249" t="s">
        <v>6117</v>
      </c>
      <c r="H1249">
        <v>25310</v>
      </c>
      <c r="I1249">
        <v>-70</v>
      </c>
      <c r="J1249">
        <f t="shared" si="19"/>
        <v>-3961</v>
      </c>
      <c r="K1249" t="b">
        <v>0</v>
      </c>
      <c r="L1249" t="b">
        <v>1</v>
      </c>
    </row>
    <row r="1250" spans="1:12" x14ac:dyDescent="0.2">
      <c r="A1250" s="1">
        <v>1248</v>
      </c>
      <c r="B1250">
        <v>1</v>
      </c>
      <c r="C1250">
        <v>60251</v>
      </c>
      <c r="D1250" t="s">
        <v>1258</v>
      </c>
      <c r="E1250">
        <v>25350</v>
      </c>
      <c r="F1250">
        <v>60325</v>
      </c>
      <c r="G1250" t="s">
        <v>6118</v>
      </c>
      <c r="H1250">
        <v>25232</v>
      </c>
      <c r="I1250">
        <v>-118</v>
      </c>
      <c r="J1250">
        <f t="shared" si="19"/>
        <v>-4079</v>
      </c>
      <c r="K1250" t="b">
        <v>0</v>
      </c>
      <c r="L1250" t="b">
        <v>1</v>
      </c>
    </row>
    <row r="1251" spans="1:12" x14ac:dyDescent="0.2">
      <c r="A1251" s="1">
        <v>1249</v>
      </c>
      <c r="B1251">
        <v>-1</v>
      </c>
      <c r="C1251">
        <v>60307</v>
      </c>
      <c r="D1251" t="s">
        <v>1259</v>
      </c>
      <c r="E1251">
        <v>25393</v>
      </c>
      <c r="F1251">
        <v>60415</v>
      </c>
      <c r="G1251" t="s">
        <v>6119</v>
      </c>
      <c r="H1251">
        <v>25449</v>
      </c>
      <c r="I1251">
        <v>-56</v>
      </c>
      <c r="J1251">
        <f t="shared" si="19"/>
        <v>-4135</v>
      </c>
      <c r="K1251" t="b">
        <v>0</v>
      </c>
      <c r="L1251" t="b">
        <v>1</v>
      </c>
    </row>
    <row r="1252" spans="1:12" x14ac:dyDescent="0.2">
      <c r="A1252" s="1">
        <v>1250</v>
      </c>
      <c r="B1252">
        <v>1</v>
      </c>
      <c r="C1252">
        <v>60315</v>
      </c>
      <c r="D1252" t="s">
        <v>1260</v>
      </c>
      <c r="E1252">
        <v>25331</v>
      </c>
      <c r="F1252">
        <v>60319</v>
      </c>
      <c r="G1252" t="s">
        <v>1261</v>
      </c>
      <c r="H1252">
        <v>25273</v>
      </c>
      <c r="I1252">
        <v>-58</v>
      </c>
      <c r="J1252">
        <f t="shared" si="19"/>
        <v>-4193</v>
      </c>
      <c r="K1252" t="b">
        <v>0</v>
      </c>
      <c r="L1252" t="b">
        <v>0</v>
      </c>
    </row>
    <row r="1253" spans="1:12" x14ac:dyDescent="0.2">
      <c r="A1253" s="1">
        <v>1251</v>
      </c>
      <c r="B1253">
        <v>-1</v>
      </c>
      <c r="C1253">
        <v>60319</v>
      </c>
      <c r="D1253" t="s">
        <v>1261</v>
      </c>
      <c r="E1253">
        <v>25273</v>
      </c>
      <c r="F1253">
        <v>60415</v>
      </c>
      <c r="G1253" t="s">
        <v>6119</v>
      </c>
      <c r="H1253">
        <v>25449</v>
      </c>
      <c r="I1253">
        <v>-176</v>
      </c>
      <c r="J1253">
        <f t="shared" si="19"/>
        <v>-4369</v>
      </c>
      <c r="K1253" t="b">
        <v>0</v>
      </c>
      <c r="L1253" t="b">
        <v>1</v>
      </c>
    </row>
    <row r="1254" spans="1:12" x14ac:dyDescent="0.2">
      <c r="A1254" s="1">
        <v>1252</v>
      </c>
      <c r="B1254">
        <v>1</v>
      </c>
      <c r="C1254">
        <v>60347</v>
      </c>
      <c r="D1254" t="s">
        <v>1262</v>
      </c>
      <c r="E1254">
        <v>25292</v>
      </c>
      <c r="F1254">
        <v>60855</v>
      </c>
      <c r="G1254" t="s">
        <v>6120</v>
      </c>
      <c r="H1254">
        <v>25969</v>
      </c>
      <c r="I1254">
        <v>677</v>
      </c>
      <c r="J1254">
        <f t="shared" si="19"/>
        <v>-3692</v>
      </c>
      <c r="K1254" t="b">
        <v>0</v>
      </c>
      <c r="L1254" t="b">
        <v>1</v>
      </c>
    </row>
    <row r="1255" spans="1:12" x14ac:dyDescent="0.2">
      <c r="A1255" s="1">
        <v>1253</v>
      </c>
      <c r="B1255">
        <v>-1</v>
      </c>
      <c r="C1255">
        <v>60433</v>
      </c>
      <c r="D1255" t="s">
        <v>1263</v>
      </c>
      <c r="E1255">
        <v>25464</v>
      </c>
      <c r="F1255">
        <v>60539</v>
      </c>
      <c r="G1255" t="s">
        <v>6121</v>
      </c>
      <c r="H1255">
        <v>25574</v>
      </c>
      <c r="I1255">
        <v>-110</v>
      </c>
      <c r="J1255">
        <f t="shared" si="19"/>
        <v>-3802</v>
      </c>
      <c r="K1255" t="b">
        <v>0</v>
      </c>
      <c r="L1255" t="b">
        <v>1</v>
      </c>
    </row>
    <row r="1256" spans="1:12" x14ac:dyDescent="0.2">
      <c r="A1256" s="1">
        <v>1254</v>
      </c>
      <c r="B1256">
        <v>1</v>
      </c>
      <c r="C1256">
        <v>60476</v>
      </c>
      <c r="D1256" t="s">
        <v>1264</v>
      </c>
      <c r="E1256">
        <v>25404</v>
      </c>
      <c r="F1256">
        <v>60855</v>
      </c>
      <c r="G1256" t="s">
        <v>6120</v>
      </c>
      <c r="H1256">
        <v>25969</v>
      </c>
      <c r="I1256">
        <v>565</v>
      </c>
      <c r="J1256">
        <f t="shared" si="19"/>
        <v>-3237</v>
      </c>
      <c r="K1256" t="b">
        <v>0</v>
      </c>
      <c r="L1256" t="b">
        <v>1</v>
      </c>
    </row>
    <row r="1257" spans="1:12" x14ac:dyDescent="0.2">
      <c r="A1257" s="1">
        <v>1255</v>
      </c>
      <c r="B1257">
        <v>-1</v>
      </c>
      <c r="C1257">
        <v>60551</v>
      </c>
      <c r="D1257" t="s">
        <v>1265</v>
      </c>
      <c r="E1257">
        <v>25599</v>
      </c>
      <c r="F1257">
        <v>60565</v>
      </c>
      <c r="G1257" t="s">
        <v>1266</v>
      </c>
      <c r="H1257">
        <v>25685</v>
      </c>
      <c r="I1257">
        <v>-86</v>
      </c>
      <c r="J1257">
        <f t="shared" si="19"/>
        <v>-3323</v>
      </c>
      <c r="K1257" t="b">
        <v>0</v>
      </c>
      <c r="L1257" t="b">
        <v>0</v>
      </c>
    </row>
    <row r="1258" spans="1:12" x14ac:dyDescent="0.2">
      <c r="A1258" s="1">
        <v>1256</v>
      </c>
      <c r="B1258">
        <v>1</v>
      </c>
      <c r="C1258">
        <v>60565</v>
      </c>
      <c r="D1258" t="s">
        <v>1266</v>
      </c>
      <c r="E1258">
        <v>25685</v>
      </c>
      <c r="F1258">
        <v>60855</v>
      </c>
      <c r="G1258" t="s">
        <v>6120</v>
      </c>
      <c r="H1258">
        <v>25969</v>
      </c>
      <c r="I1258">
        <v>284</v>
      </c>
      <c r="J1258">
        <f t="shared" si="19"/>
        <v>-3039</v>
      </c>
      <c r="K1258" t="b">
        <v>0</v>
      </c>
      <c r="L1258" t="b">
        <v>1</v>
      </c>
    </row>
    <row r="1259" spans="1:12" x14ac:dyDescent="0.2">
      <c r="A1259" s="1">
        <v>1257</v>
      </c>
      <c r="B1259">
        <v>1</v>
      </c>
      <c r="C1259">
        <v>60860</v>
      </c>
      <c r="D1259" t="s">
        <v>1267</v>
      </c>
      <c r="E1259">
        <v>25979</v>
      </c>
      <c r="F1259">
        <v>61129</v>
      </c>
      <c r="G1259" t="s">
        <v>6122</v>
      </c>
      <c r="H1259">
        <v>25818</v>
      </c>
      <c r="I1259">
        <v>-161</v>
      </c>
      <c r="J1259">
        <f t="shared" si="19"/>
        <v>-3200</v>
      </c>
      <c r="K1259" t="b">
        <v>0</v>
      </c>
      <c r="L1259" t="b">
        <v>1</v>
      </c>
    </row>
    <row r="1260" spans="1:12" x14ac:dyDescent="0.2">
      <c r="A1260" s="1">
        <v>1258</v>
      </c>
      <c r="B1260">
        <v>-1</v>
      </c>
      <c r="C1260">
        <v>60871</v>
      </c>
      <c r="D1260" t="s">
        <v>1268</v>
      </c>
      <c r="E1260">
        <v>25945</v>
      </c>
      <c r="F1260">
        <v>60948</v>
      </c>
      <c r="G1260" t="s">
        <v>6123</v>
      </c>
      <c r="H1260">
        <v>26061</v>
      </c>
      <c r="I1260">
        <v>-116</v>
      </c>
      <c r="J1260">
        <f t="shared" si="19"/>
        <v>-3316</v>
      </c>
      <c r="K1260" t="b">
        <v>0</v>
      </c>
      <c r="L1260" t="b">
        <v>1</v>
      </c>
    </row>
    <row r="1261" spans="1:12" x14ac:dyDescent="0.2">
      <c r="A1261" s="1">
        <v>1259</v>
      </c>
      <c r="B1261">
        <v>1</v>
      </c>
      <c r="C1261">
        <v>60880</v>
      </c>
      <c r="D1261" t="s">
        <v>1269</v>
      </c>
      <c r="E1261">
        <v>25900</v>
      </c>
      <c r="F1261">
        <v>61129</v>
      </c>
      <c r="G1261" t="s">
        <v>6122</v>
      </c>
      <c r="H1261">
        <v>25818</v>
      </c>
      <c r="I1261">
        <v>-82</v>
      </c>
      <c r="J1261">
        <f t="shared" si="19"/>
        <v>-3398</v>
      </c>
      <c r="K1261" t="b">
        <v>0</v>
      </c>
      <c r="L1261" t="b">
        <v>1</v>
      </c>
    </row>
    <row r="1262" spans="1:12" x14ac:dyDescent="0.2">
      <c r="A1262" s="1">
        <v>1260</v>
      </c>
      <c r="B1262">
        <v>-1</v>
      </c>
      <c r="C1262">
        <v>60955</v>
      </c>
      <c r="D1262" t="s">
        <v>1270</v>
      </c>
      <c r="E1262">
        <v>25974</v>
      </c>
      <c r="F1262">
        <v>61269</v>
      </c>
      <c r="G1262" t="s">
        <v>6124</v>
      </c>
      <c r="H1262">
        <v>25888</v>
      </c>
      <c r="I1262">
        <v>86</v>
      </c>
      <c r="J1262">
        <f t="shared" si="19"/>
        <v>-3312</v>
      </c>
      <c r="K1262" t="b">
        <v>0</v>
      </c>
      <c r="L1262" t="b">
        <v>1</v>
      </c>
    </row>
    <row r="1263" spans="1:12" x14ac:dyDescent="0.2">
      <c r="A1263" s="1">
        <v>1261</v>
      </c>
      <c r="B1263">
        <v>1</v>
      </c>
      <c r="C1263">
        <v>61141</v>
      </c>
      <c r="D1263" t="s">
        <v>1271</v>
      </c>
      <c r="E1263">
        <v>25772</v>
      </c>
      <c r="F1263">
        <v>61375</v>
      </c>
      <c r="G1263" t="s">
        <v>6125</v>
      </c>
      <c r="H1263">
        <v>25689</v>
      </c>
      <c r="I1263">
        <v>-83</v>
      </c>
      <c r="J1263">
        <f t="shared" si="19"/>
        <v>-3395</v>
      </c>
      <c r="K1263" t="b">
        <v>0</v>
      </c>
      <c r="L1263" t="b">
        <v>1</v>
      </c>
    </row>
    <row r="1264" spans="1:12" x14ac:dyDescent="0.2">
      <c r="A1264" s="1">
        <v>1262</v>
      </c>
      <c r="B1264">
        <v>-1</v>
      </c>
      <c r="C1264">
        <v>61145</v>
      </c>
      <c r="D1264" t="s">
        <v>1272</v>
      </c>
      <c r="E1264">
        <v>25783</v>
      </c>
      <c r="F1264">
        <v>61155</v>
      </c>
      <c r="G1264" t="s">
        <v>1273</v>
      </c>
      <c r="H1264">
        <v>25828</v>
      </c>
      <c r="I1264">
        <v>-45</v>
      </c>
      <c r="J1264">
        <f t="shared" si="19"/>
        <v>-3440</v>
      </c>
      <c r="K1264" t="b">
        <v>0</v>
      </c>
      <c r="L1264" t="b">
        <v>0</v>
      </c>
    </row>
    <row r="1265" spans="1:12" x14ac:dyDescent="0.2">
      <c r="A1265" s="1">
        <v>1263</v>
      </c>
      <c r="B1265">
        <v>1</v>
      </c>
      <c r="C1265">
        <v>61155</v>
      </c>
      <c r="D1265" t="s">
        <v>1273</v>
      </c>
      <c r="E1265">
        <v>25828</v>
      </c>
      <c r="F1265">
        <v>61375</v>
      </c>
      <c r="G1265" t="s">
        <v>6125</v>
      </c>
      <c r="H1265">
        <v>25689</v>
      </c>
      <c r="I1265">
        <v>-139</v>
      </c>
      <c r="J1265">
        <f t="shared" si="19"/>
        <v>-3579</v>
      </c>
      <c r="K1265" t="b">
        <v>0</v>
      </c>
      <c r="L1265" t="b">
        <v>1</v>
      </c>
    </row>
    <row r="1266" spans="1:12" x14ac:dyDescent="0.2">
      <c r="A1266" s="1">
        <v>1264</v>
      </c>
      <c r="B1266">
        <v>-1</v>
      </c>
      <c r="C1266">
        <v>61284</v>
      </c>
      <c r="D1266" t="s">
        <v>1274</v>
      </c>
      <c r="E1266">
        <v>25868</v>
      </c>
      <c r="F1266">
        <v>61792</v>
      </c>
      <c r="G1266" t="s">
        <v>6126</v>
      </c>
      <c r="H1266">
        <v>25664</v>
      </c>
      <c r="I1266">
        <v>204</v>
      </c>
      <c r="J1266">
        <f t="shared" si="19"/>
        <v>-3375</v>
      </c>
      <c r="K1266" t="b">
        <v>0</v>
      </c>
      <c r="L1266" t="b">
        <v>1</v>
      </c>
    </row>
    <row r="1267" spans="1:12" x14ac:dyDescent="0.2">
      <c r="A1267" s="1">
        <v>1265</v>
      </c>
      <c r="B1267">
        <v>1</v>
      </c>
      <c r="C1267">
        <v>61391</v>
      </c>
      <c r="D1267" t="s">
        <v>1275</v>
      </c>
      <c r="E1267">
        <v>25586</v>
      </c>
      <c r="F1267">
        <v>61458</v>
      </c>
      <c r="G1267" t="s">
        <v>6127</v>
      </c>
      <c r="H1267">
        <v>25474</v>
      </c>
      <c r="I1267">
        <v>-112</v>
      </c>
      <c r="J1267">
        <f t="shared" si="19"/>
        <v>-3487</v>
      </c>
      <c r="K1267" t="b">
        <v>0</v>
      </c>
      <c r="L1267" t="b">
        <v>1</v>
      </c>
    </row>
    <row r="1268" spans="1:12" x14ac:dyDescent="0.2">
      <c r="A1268" s="1">
        <v>1266</v>
      </c>
      <c r="B1268">
        <v>-1</v>
      </c>
      <c r="C1268">
        <v>61401</v>
      </c>
      <c r="D1268" t="s">
        <v>1276</v>
      </c>
      <c r="E1268">
        <v>25646</v>
      </c>
      <c r="F1268">
        <v>61792</v>
      </c>
      <c r="G1268" t="s">
        <v>6126</v>
      </c>
      <c r="H1268">
        <v>25664</v>
      </c>
      <c r="I1268">
        <v>-18</v>
      </c>
      <c r="J1268">
        <f t="shared" si="19"/>
        <v>-3505</v>
      </c>
      <c r="K1268" t="b">
        <v>0</v>
      </c>
      <c r="L1268" t="b">
        <v>1</v>
      </c>
    </row>
    <row r="1269" spans="1:12" x14ac:dyDescent="0.2">
      <c r="A1269" s="1">
        <v>1267</v>
      </c>
      <c r="B1269">
        <v>1</v>
      </c>
      <c r="C1269">
        <v>61467</v>
      </c>
      <c r="D1269" t="s">
        <v>1277</v>
      </c>
      <c r="E1269">
        <v>25526</v>
      </c>
      <c r="F1269">
        <v>62548</v>
      </c>
      <c r="G1269" t="s">
        <v>1287</v>
      </c>
      <c r="H1269">
        <v>26464</v>
      </c>
      <c r="I1269">
        <v>938</v>
      </c>
      <c r="J1269">
        <f t="shared" si="19"/>
        <v>-2567</v>
      </c>
      <c r="K1269" t="b">
        <v>0</v>
      </c>
      <c r="L1269" t="b">
        <v>1</v>
      </c>
    </row>
    <row r="1270" spans="1:12" x14ac:dyDescent="0.2">
      <c r="A1270" s="1">
        <v>1268</v>
      </c>
      <c r="B1270">
        <v>-1</v>
      </c>
      <c r="C1270">
        <v>61819</v>
      </c>
      <c r="D1270" t="s">
        <v>1278</v>
      </c>
      <c r="E1270">
        <v>25659</v>
      </c>
      <c r="F1270">
        <v>61854</v>
      </c>
      <c r="G1270" t="s">
        <v>1279</v>
      </c>
      <c r="H1270">
        <v>25694</v>
      </c>
      <c r="I1270">
        <v>-35</v>
      </c>
      <c r="J1270">
        <f t="shared" si="19"/>
        <v>-2602</v>
      </c>
      <c r="K1270" t="b">
        <v>0</v>
      </c>
      <c r="L1270" t="b">
        <v>0</v>
      </c>
    </row>
    <row r="1271" spans="1:12" x14ac:dyDescent="0.2">
      <c r="A1271" s="1">
        <v>1269</v>
      </c>
      <c r="B1271">
        <v>1</v>
      </c>
      <c r="C1271">
        <v>61854</v>
      </c>
      <c r="D1271" t="s">
        <v>1279</v>
      </c>
      <c r="E1271">
        <v>25694</v>
      </c>
      <c r="F1271">
        <v>62548</v>
      </c>
      <c r="G1271" t="s">
        <v>1287</v>
      </c>
      <c r="H1271">
        <v>26464</v>
      </c>
      <c r="I1271">
        <v>770</v>
      </c>
      <c r="J1271">
        <f t="shared" si="19"/>
        <v>-1832</v>
      </c>
      <c r="K1271" t="b">
        <v>0</v>
      </c>
      <c r="L1271" t="b">
        <v>1</v>
      </c>
    </row>
    <row r="1272" spans="1:12" x14ac:dyDescent="0.2">
      <c r="A1272" s="1">
        <v>1270</v>
      </c>
      <c r="B1272">
        <v>-1</v>
      </c>
      <c r="C1272">
        <v>61857</v>
      </c>
      <c r="D1272" t="s">
        <v>1280</v>
      </c>
      <c r="E1272">
        <v>25669</v>
      </c>
      <c r="F1272">
        <v>62026</v>
      </c>
      <c r="G1272" t="s">
        <v>6128</v>
      </c>
      <c r="H1272">
        <v>25856</v>
      </c>
      <c r="I1272">
        <v>-187</v>
      </c>
      <c r="J1272">
        <f t="shared" si="19"/>
        <v>-2019</v>
      </c>
      <c r="K1272" t="b">
        <v>0</v>
      </c>
      <c r="L1272" t="b">
        <v>1</v>
      </c>
    </row>
    <row r="1273" spans="1:12" x14ac:dyDescent="0.2">
      <c r="A1273" s="1">
        <v>1271</v>
      </c>
      <c r="B1273">
        <v>-1</v>
      </c>
      <c r="C1273">
        <v>62029</v>
      </c>
      <c r="D1273" t="s">
        <v>1281</v>
      </c>
      <c r="E1273">
        <v>25828</v>
      </c>
      <c r="F1273">
        <v>62192</v>
      </c>
      <c r="G1273" t="s">
        <v>6129</v>
      </c>
      <c r="H1273">
        <v>26015</v>
      </c>
      <c r="I1273">
        <v>-187</v>
      </c>
      <c r="J1273">
        <f t="shared" si="19"/>
        <v>-2206</v>
      </c>
      <c r="K1273" t="b">
        <v>0</v>
      </c>
      <c r="L1273" t="b">
        <v>1</v>
      </c>
    </row>
    <row r="1274" spans="1:12" x14ac:dyDescent="0.2">
      <c r="A1274" s="1">
        <v>1272</v>
      </c>
      <c r="B1274">
        <v>-1</v>
      </c>
      <c r="C1274">
        <v>62199</v>
      </c>
      <c r="D1274" t="s">
        <v>1282</v>
      </c>
      <c r="E1274">
        <v>25988</v>
      </c>
      <c r="F1274">
        <v>62234</v>
      </c>
      <c r="G1274" t="s">
        <v>6130</v>
      </c>
      <c r="H1274">
        <v>26156</v>
      </c>
      <c r="I1274">
        <v>-168</v>
      </c>
      <c r="J1274">
        <f t="shared" si="19"/>
        <v>-2374</v>
      </c>
      <c r="K1274" t="b">
        <v>0</v>
      </c>
      <c r="L1274" t="b">
        <v>1</v>
      </c>
    </row>
    <row r="1275" spans="1:12" x14ac:dyDescent="0.2">
      <c r="A1275" s="1">
        <v>1273</v>
      </c>
      <c r="B1275">
        <v>-1</v>
      </c>
      <c r="C1275">
        <v>62246</v>
      </c>
      <c r="D1275" t="s">
        <v>1283</v>
      </c>
      <c r="E1275">
        <v>26165</v>
      </c>
      <c r="F1275">
        <v>62329</v>
      </c>
      <c r="G1275" t="s">
        <v>6131</v>
      </c>
      <c r="H1275">
        <v>26310</v>
      </c>
      <c r="I1275">
        <v>-145</v>
      </c>
      <c r="J1275">
        <f t="shared" si="19"/>
        <v>-2519</v>
      </c>
      <c r="K1275" t="b">
        <v>0</v>
      </c>
      <c r="L1275" t="b">
        <v>1</v>
      </c>
    </row>
    <row r="1276" spans="1:12" x14ac:dyDescent="0.2">
      <c r="A1276" s="1">
        <v>1274</v>
      </c>
      <c r="B1276">
        <v>-1</v>
      </c>
      <c r="C1276">
        <v>62331</v>
      </c>
      <c r="D1276" t="s">
        <v>1284</v>
      </c>
      <c r="E1276">
        <v>26270</v>
      </c>
      <c r="F1276">
        <v>62389</v>
      </c>
      <c r="G1276" t="s">
        <v>6132</v>
      </c>
      <c r="H1276">
        <v>26460</v>
      </c>
      <c r="I1276">
        <v>-190</v>
      </c>
      <c r="J1276">
        <f t="shared" si="19"/>
        <v>-2709</v>
      </c>
      <c r="K1276" t="b">
        <v>0</v>
      </c>
      <c r="L1276" t="b">
        <v>1</v>
      </c>
    </row>
    <row r="1277" spans="1:12" x14ac:dyDescent="0.2">
      <c r="A1277" s="1">
        <v>1275</v>
      </c>
      <c r="B1277">
        <v>-1</v>
      </c>
      <c r="C1277">
        <v>62402</v>
      </c>
      <c r="D1277" t="s">
        <v>1285</v>
      </c>
      <c r="E1277">
        <v>26428</v>
      </c>
      <c r="F1277">
        <v>62508</v>
      </c>
      <c r="G1277" t="s">
        <v>6133</v>
      </c>
      <c r="H1277">
        <v>26664</v>
      </c>
      <c r="I1277">
        <v>-236</v>
      </c>
      <c r="J1277">
        <f t="shared" si="19"/>
        <v>-2945</v>
      </c>
      <c r="K1277" t="b">
        <v>0</v>
      </c>
      <c r="L1277" t="b">
        <v>1</v>
      </c>
    </row>
    <row r="1278" spans="1:12" x14ac:dyDescent="0.2">
      <c r="A1278" s="1">
        <v>1276</v>
      </c>
      <c r="B1278">
        <v>-1</v>
      </c>
      <c r="C1278">
        <v>62513</v>
      </c>
      <c r="D1278" t="s">
        <v>1286</v>
      </c>
      <c r="E1278">
        <v>26627</v>
      </c>
      <c r="F1278">
        <v>62732</v>
      </c>
      <c r="G1278" t="s">
        <v>6134</v>
      </c>
      <c r="H1278">
        <v>26383</v>
      </c>
      <c r="I1278">
        <v>244</v>
      </c>
      <c r="J1278">
        <f t="shared" si="19"/>
        <v>-2701</v>
      </c>
      <c r="K1278" t="b">
        <v>0</v>
      </c>
      <c r="L1278" t="b">
        <v>1</v>
      </c>
    </row>
    <row r="1279" spans="1:12" x14ac:dyDescent="0.2">
      <c r="A1279" s="1">
        <v>1277</v>
      </c>
      <c r="B1279">
        <v>-1</v>
      </c>
      <c r="C1279">
        <v>62548</v>
      </c>
      <c r="D1279" t="s">
        <v>1287</v>
      </c>
      <c r="E1279">
        <v>26464</v>
      </c>
      <c r="F1279">
        <v>62732</v>
      </c>
      <c r="G1279" t="s">
        <v>6134</v>
      </c>
      <c r="H1279">
        <v>26383</v>
      </c>
      <c r="I1279">
        <v>81</v>
      </c>
      <c r="J1279">
        <f t="shared" si="19"/>
        <v>-2620</v>
      </c>
      <c r="K1279" t="b">
        <v>0</v>
      </c>
      <c r="L1279" t="b">
        <v>1</v>
      </c>
    </row>
    <row r="1280" spans="1:12" x14ac:dyDescent="0.2">
      <c r="A1280" s="1">
        <v>1278</v>
      </c>
      <c r="B1280">
        <v>1</v>
      </c>
      <c r="C1280">
        <v>62552</v>
      </c>
      <c r="D1280" t="s">
        <v>1288</v>
      </c>
      <c r="E1280">
        <v>26461</v>
      </c>
      <c r="F1280">
        <v>62568</v>
      </c>
      <c r="G1280" t="s">
        <v>6135</v>
      </c>
      <c r="H1280">
        <v>26261</v>
      </c>
      <c r="I1280">
        <v>-200</v>
      </c>
      <c r="J1280">
        <f t="shared" si="19"/>
        <v>-2820</v>
      </c>
      <c r="K1280" t="b">
        <v>0</v>
      </c>
      <c r="L1280" t="b">
        <v>1</v>
      </c>
    </row>
    <row r="1281" spans="1:12" x14ac:dyDescent="0.2">
      <c r="A1281" s="1">
        <v>1279</v>
      </c>
      <c r="B1281">
        <v>1</v>
      </c>
      <c r="C1281">
        <v>62571</v>
      </c>
      <c r="D1281" t="s">
        <v>1289</v>
      </c>
      <c r="E1281">
        <v>26359</v>
      </c>
      <c r="F1281">
        <v>62680</v>
      </c>
      <c r="G1281" t="s">
        <v>6136</v>
      </c>
      <c r="H1281">
        <v>26229</v>
      </c>
      <c r="I1281">
        <v>-130</v>
      </c>
      <c r="J1281">
        <f t="shared" si="19"/>
        <v>-2950</v>
      </c>
      <c r="K1281" t="b">
        <v>0</v>
      </c>
      <c r="L1281" t="b">
        <v>1</v>
      </c>
    </row>
    <row r="1282" spans="1:12" x14ac:dyDescent="0.2">
      <c r="A1282" s="1">
        <v>1280</v>
      </c>
      <c r="B1282">
        <v>1</v>
      </c>
      <c r="C1282">
        <v>62688</v>
      </c>
      <c r="D1282" t="s">
        <v>1290</v>
      </c>
      <c r="E1282">
        <v>26229</v>
      </c>
      <c r="F1282">
        <v>63242</v>
      </c>
      <c r="G1282" t="s">
        <v>6137</v>
      </c>
      <c r="H1282">
        <v>26680</v>
      </c>
      <c r="I1282">
        <v>451</v>
      </c>
      <c r="J1282">
        <f t="shared" si="19"/>
        <v>-2499</v>
      </c>
      <c r="K1282" t="b">
        <v>0</v>
      </c>
      <c r="L1282" t="b">
        <v>1</v>
      </c>
    </row>
    <row r="1283" spans="1:12" x14ac:dyDescent="0.2">
      <c r="A1283" s="1">
        <v>1281</v>
      </c>
      <c r="B1283">
        <v>-1</v>
      </c>
      <c r="C1283">
        <v>62735</v>
      </c>
      <c r="D1283" t="s">
        <v>1291</v>
      </c>
      <c r="E1283">
        <v>26334</v>
      </c>
      <c r="F1283">
        <v>62747</v>
      </c>
      <c r="G1283" t="s">
        <v>1292</v>
      </c>
      <c r="H1283">
        <v>26389</v>
      </c>
      <c r="I1283">
        <v>-55</v>
      </c>
      <c r="J1283">
        <f t="shared" si="19"/>
        <v>-2554</v>
      </c>
      <c r="K1283" t="b">
        <v>0</v>
      </c>
      <c r="L1283" t="b">
        <v>0</v>
      </c>
    </row>
    <row r="1284" spans="1:12" x14ac:dyDescent="0.2">
      <c r="A1284" s="1">
        <v>1282</v>
      </c>
      <c r="B1284">
        <v>1</v>
      </c>
      <c r="C1284">
        <v>62747</v>
      </c>
      <c r="D1284" t="s">
        <v>1292</v>
      </c>
      <c r="E1284">
        <v>26389</v>
      </c>
      <c r="F1284">
        <v>62752</v>
      </c>
      <c r="G1284" t="s">
        <v>1293</v>
      </c>
      <c r="H1284">
        <v>26346</v>
      </c>
      <c r="I1284">
        <v>-43</v>
      </c>
      <c r="J1284">
        <f t="shared" ref="J1284:J1347" si="20">I1284+J1283</f>
        <v>-2597</v>
      </c>
      <c r="K1284" t="b">
        <v>0</v>
      </c>
      <c r="L1284" t="b">
        <v>0</v>
      </c>
    </row>
    <row r="1285" spans="1:12" x14ac:dyDescent="0.2">
      <c r="A1285" s="1">
        <v>1283</v>
      </c>
      <c r="B1285">
        <v>-1</v>
      </c>
      <c r="C1285">
        <v>62752</v>
      </c>
      <c r="D1285" t="s">
        <v>1293</v>
      </c>
      <c r="E1285">
        <v>26346</v>
      </c>
      <c r="F1285">
        <v>62789</v>
      </c>
      <c r="G1285" t="s">
        <v>6138</v>
      </c>
      <c r="H1285">
        <v>26463</v>
      </c>
      <c r="I1285">
        <v>-117</v>
      </c>
      <c r="J1285">
        <f t="shared" si="20"/>
        <v>-2714</v>
      </c>
      <c r="K1285" t="b">
        <v>0</v>
      </c>
      <c r="L1285" t="b">
        <v>1</v>
      </c>
    </row>
    <row r="1286" spans="1:12" x14ac:dyDescent="0.2">
      <c r="A1286" s="1">
        <v>1284</v>
      </c>
      <c r="B1286">
        <v>1</v>
      </c>
      <c r="C1286">
        <v>62769</v>
      </c>
      <c r="D1286" t="s">
        <v>1294</v>
      </c>
      <c r="E1286">
        <v>26308</v>
      </c>
      <c r="F1286">
        <v>63242</v>
      </c>
      <c r="G1286" t="s">
        <v>6137</v>
      </c>
      <c r="H1286">
        <v>26680</v>
      </c>
      <c r="I1286">
        <v>372</v>
      </c>
      <c r="J1286">
        <f t="shared" si="20"/>
        <v>-2342</v>
      </c>
      <c r="K1286" t="b">
        <v>0</v>
      </c>
      <c r="L1286" t="b">
        <v>1</v>
      </c>
    </row>
    <row r="1287" spans="1:12" x14ac:dyDescent="0.2">
      <c r="A1287" s="1">
        <v>1285</v>
      </c>
      <c r="B1287">
        <v>-1</v>
      </c>
      <c r="C1287">
        <v>62790</v>
      </c>
      <c r="D1287" t="s">
        <v>1295</v>
      </c>
      <c r="E1287">
        <v>26422</v>
      </c>
      <c r="F1287">
        <v>62855</v>
      </c>
      <c r="G1287" t="s">
        <v>6139</v>
      </c>
      <c r="H1287">
        <v>26570</v>
      </c>
      <c r="I1287">
        <v>-148</v>
      </c>
      <c r="J1287">
        <f t="shared" si="20"/>
        <v>-2490</v>
      </c>
      <c r="K1287" t="b">
        <v>0</v>
      </c>
      <c r="L1287" t="b">
        <v>1</v>
      </c>
    </row>
    <row r="1288" spans="1:12" x14ac:dyDescent="0.2">
      <c r="A1288" s="1">
        <v>1286</v>
      </c>
      <c r="B1288">
        <v>-1</v>
      </c>
      <c r="C1288">
        <v>62876</v>
      </c>
      <c r="D1288" t="s">
        <v>1296</v>
      </c>
      <c r="E1288">
        <v>26540</v>
      </c>
      <c r="F1288">
        <v>63066</v>
      </c>
      <c r="G1288" t="s">
        <v>1297</v>
      </c>
      <c r="H1288">
        <v>26662</v>
      </c>
      <c r="I1288">
        <v>-122</v>
      </c>
      <c r="J1288">
        <f t="shared" si="20"/>
        <v>-2612</v>
      </c>
      <c r="K1288" t="b">
        <v>0</v>
      </c>
      <c r="L1288" t="b">
        <v>1</v>
      </c>
    </row>
    <row r="1289" spans="1:12" x14ac:dyDescent="0.2">
      <c r="A1289" s="1">
        <v>1287</v>
      </c>
      <c r="B1289">
        <v>1</v>
      </c>
      <c r="C1289">
        <v>63066</v>
      </c>
      <c r="D1289" t="s">
        <v>1297</v>
      </c>
      <c r="E1289">
        <v>26662</v>
      </c>
      <c r="F1289">
        <v>63242</v>
      </c>
      <c r="G1289" t="s">
        <v>6137</v>
      </c>
      <c r="H1289">
        <v>26680</v>
      </c>
      <c r="I1289">
        <v>18</v>
      </c>
      <c r="J1289">
        <f t="shared" si="20"/>
        <v>-2594</v>
      </c>
      <c r="K1289" t="b">
        <v>0</v>
      </c>
      <c r="L1289" t="b">
        <v>1</v>
      </c>
    </row>
    <row r="1290" spans="1:12" x14ac:dyDescent="0.2">
      <c r="A1290" s="1">
        <v>1288</v>
      </c>
      <c r="B1290">
        <v>1</v>
      </c>
      <c r="C1290">
        <v>63255</v>
      </c>
      <c r="D1290" t="s">
        <v>1298</v>
      </c>
      <c r="E1290">
        <v>26646</v>
      </c>
      <c r="F1290">
        <v>63297</v>
      </c>
      <c r="G1290" t="s">
        <v>6140</v>
      </c>
      <c r="H1290">
        <v>26469</v>
      </c>
      <c r="I1290">
        <v>-177</v>
      </c>
      <c r="J1290">
        <f t="shared" si="20"/>
        <v>-2771</v>
      </c>
      <c r="K1290" t="b">
        <v>0</v>
      </c>
      <c r="L1290" t="b">
        <v>1</v>
      </c>
    </row>
    <row r="1291" spans="1:12" x14ac:dyDescent="0.2">
      <c r="A1291" s="1">
        <v>1289</v>
      </c>
      <c r="B1291">
        <v>-1</v>
      </c>
      <c r="C1291">
        <v>63270</v>
      </c>
      <c r="D1291" t="s">
        <v>1299</v>
      </c>
      <c r="E1291">
        <v>26618</v>
      </c>
      <c r="F1291">
        <v>63347</v>
      </c>
      <c r="G1291" t="s">
        <v>6141</v>
      </c>
      <c r="H1291">
        <v>26626</v>
      </c>
      <c r="I1291">
        <v>-8</v>
      </c>
      <c r="J1291">
        <f t="shared" si="20"/>
        <v>-2779</v>
      </c>
      <c r="K1291" t="b">
        <v>0</v>
      </c>
      <c r="L1291" t="b">
        <v>1</v>
      </c>
    </row>
    <row r="1292" spans="1:12" x14ac:dyDescent="0.2">
      <c r="A1292" s="1">
        <v>1290</v>
      </c>
      <c r="B1292">
        <v>1</v>
      </c>
      <c r="C1292">
        <v>63277</v>
      </c>
      <c r="D1292" t="s">
        <v>1300</v>
      </c>
      <c r="E1292">
        <v>26645</v>
      </c>
      <c r="F1292">
        <v>63280</v>
      </c>
      <c r="G1292" t="s">
        <v>1301</v>
      </c>
      <c r="H1292">
        <v>26589</v>
      </c>
      <c r="I1292">
        <v>-56</v>
      </c>
      <c r="J1292">
        <f t="shared" si="20"/>
        <v>-2835</v>
      </c>
      <c r="K1292" t="b">
        <v>0</v>
      </c>
      <c r="L1292" t="b">
        <v>0</v>
      </c>
    </row>
    <row r="1293" spans="1:12" x14ac:dyDescent="0.2">
      <c r="A1293" s="1">
        <v>1291</v>
      </c>
      <c r="B1293">
        <v>-1</v>
      </c>
      <c r="C1293">
        <v>63280</v>
      </c>
      <c r="D1293" t="s">
        <v>1301</v>
      </c>
      <c r="E1293">
        <v>26589</v>
      </c>
      <c r="F1293">
        <v>63347</v>
      </c>
      <c r="G1293" t="s">
        <v>6141</v>
      </c>
      <c r="H1293">
        <v>26626</v>
      </c>
      <c r="I1293">
        <v>-37</v>
      </c>
      <c r="J1293">
        <f t="shared" si="20"/>
        <v>-2872</v>
      </c>
      <c r="K1293" t="b">
        <v>0</v>
      </c>
      <c r="L1293" t="b">
        <v>1</v>
      </c>
    </row>
    <row r="1294" spans="1:12" x14ac:dyDescent="0.2">
      <c r="A1294" s="1">
        <v>1292</v>
      </c>
      <c r="B1294">
        <v>1</v>
      </c>
      <c r="C1294">
        <v>63306</v>
      </c>
      <c r="D1294" t="s">
        <v>1302</v>
      </c>
      <c r="E1294">
        <v>26507</v>
      </c>
      <c r="F1294">
        <v>63310</v>
      </c>
      <c r="G1294" t="s">
        <v>1303</v>
      </c>
      <c r="H1294">
        <v>26446</v>
      </c>
      <c r="I1294">
        <v>-61</v>
      </c>
      <c r="J1294">
        <f t="shared" si="20"/>
        <v>-2933</v>
      </c>
      <c r="K1294" t="b">
        <v>0</v>
      </c>
      <c r="L1294" t="b">
        <v>0</v>
      </c>
    </row>
    <row r="1295" spans="1:12" x14ac:dyDescent="0.2">
      <c r="A1295" s="1">
        <v>1293</v>
      </c>
      <c r="B1295">
        <v>-1</v>
      </c>
      <c r="C1295">
        <v>63310</v>
      </c>
      <c r="D1295" t="s">
        <v>1303</v>
      </c>
      <c r="E1295">
        <v>26446</v>
      </c>
      <c r="F1295">
        <v>63347</v>
      </c>
      <c r="G1295" t="s">
        <v>6141</v>
      </c>
      <c r="H1295">
        <v>26626</v>
      </c>
      <c r="I1295">
        <v>-180</v>
      </c>
      <c r="J1295">
        <f t="shared" si="20"/>
        <v>-3113</v>
      </c>
      <c r="K1295" t="b">
        <v>0</v>
      </c>
      <c r="L1295" t="b">
        <v>1</v>
      </c>
    </row>
    <row r="1296" spans="1:12" x14ac:dyDescent="0.2">
      <c r="A1296" s="1">
        <v>1294</v>
      </c>
      <c r="B1296">
        <v>-1</v>
      </c>
      <c r="C1296">
        <v>63356</v>
      </c>
      <c r="D1296" t="s">
        <v>1304</v>
      </c>
      <c r="E1296">
        <v>26606</v>
      </c>
      <c r="F1296">
        <v>63509</v>
      </c>
      <c r="G1296" t="s">
        <v>6142</v>
      </c>
      <c r="H1296">
        <v>26516</v>
      </c>
      <c r="I1296">
        <v>90</v>
      </c>
      <c r="J1296">
        <f t="shared" si="20"/>
        <v>-3023</v>
      </c>
      <c r="K1296" t="b">
        <v>0</v>
      </c>
      <c r="L1296" t="b">
        <v>1</v>
      </c>
    </row>
    <row r="1297" spans="1:12" x14ac:dyDescent="0.2">
      <c r="A1297" s="1">
        <v>1295</v>
      </c>
      <c r="B1297">
        <v>1</v>
      </c>
      <c r="C1297">
        <v>63382</v>
      </c>
      <c r="D1297" t="s">
        <v>1305</v>
      </c>
      <c r="E1297">
        <v>26524</v>
      </c>
      <c r="F1297">
        <v>63437</v>
      </c>
      <c r="G1297" t="s">
        <v>6143</v>
      </c>
      <c r="H1297">
        <v>26379</v>
      </c>
      <c r="I1297">
        <v>-145</v>
      </c>
      <c r="J1297">
        <f t="shared" si="20"/>
        <v>-3168</v>
      </c>
      <c r="K1297" t="b">
        <v>0</v>
      </c>
      <c r="L1297" t="b">
        <v>1</v>
      </c>
    </row>
    <row r="1298" spans="1:12" x14ac:dyDescent="0.2">
      <c r="A1298" s="1">
        <v>1296</v>
      </c>
      <c r="B1298">
        <v>-1</v>
      </c>
      <c r="C1298">
        <v>63394</v>
      </c>
      <c r="D1298" t="s">
        <v>1306</v>
      </c>
      <c r="E1298">
        <v>26541</v>
      </c>
      <c r="F1298">
        <v>63509</v>
      </c>
      <c r="G1298" t="s">
        <v>6142</v>
      </c>
      <c r="H1298">
        <v>26516</v>
      </c>
      <c r="I1298">
        <v>25</v>
      </c>
      <c r="J1298">
        <f t="shared" si="20"/>
        <v>-3143</v>
      </c>
      <c r="K1298" t="b">
        <v>0</v>
      </c>
      <c r="L1298" t="b">
        <v>1</v>
      </c>
    </row>
    <row r="1299" spans="1:12" x14ac:dyDescent="0.2">
      <c r="A1299" s="1">
        <v>1297</v>
      </c>
      <c r="B1299">
        <v>1</v>
      </c>
      <c r="C1299">
        <v>63438</v>
      </c>
      <c r="D1299" t="s">
        <v>1307</v>
      </c>
      <c r="E1299">
        <v>26420</v>
      </c>
      <c r="F1299">
        <v>63803</v>
      </c>
      <c r="G1299" t="s">
        <v>6144</v>
      </c>
      <c r="H1299">
        <v>26696</v>
      </c>
      <c r="I1299">
        <v>276</v>
      </c>
      <c r="J1299">
        <f t="shared" si="20"/>
        <v>-2867</v>
      </c>
      <c r="K1299" t="b">
        <v>0</v>
      </c>
      <c r="L1299" t="b">
        <v>1</v>
      </c>
    </row>
    <row r="1300" spans="1:12" x14ac:dyDescent="0.2">
      <c r="A1300" s="1">
        <v>1298</v>
      </c>
      <c r="B1300">
        <v>-1</v>
      </c>
      <c r="C1300">
        <v>63546</v>
      </c>
      <c r="D1300" t="s">
        <v>1308</v>
      </c>
      <c r="E1300">
        <v>26750</v>
      </c>
      <c r="F1300">
        <v>63640</v>
      </c>
      <c r="G1300" t="s">
        <v>6145</v>
      </c>
      <c r="H1300">
        <v>26920</v>
      </c>
      <c r="I1300">
        <v>-170</v>
      </c>
      <c r="J1300">
        <f t="shared" si="20"/>
        <v>-3037</v>
      </c>
      <c r="K1300" t="b">
        <v>0</v>
      </c>
      <c r="L1300" t="b">
        <v>1</v>
      </c>
    </row>
    <row r="1301" spans="1:12" x14ac:dyDescent="0.2">
      <c r="A1301" s="1">
        <v>1299</v>
      </c>
      <c r="B1301">
        <v>1</v>
      </c>
      <c r="C1301">
        <v>63578</v>
      </c>
      <c r="D1301" t="s">
        <v>1309</v>
      </c>
      <c r="E1301">
        <v>26800</v>
      </c>
      <c r="F1301">
        <v>63803</v>
      </c>
      <c r="G1301" t="s">
        <v>6144</v>
      </c>
      <c r="H1301">
        <v>26696</v>
      </c>
      <c r="I1301">
        <v>-104</v>
      </c>
      <c r="J1301">
        <f t="shared" si="20"/>
        <v>-3141</v>
      </c>
      <c r="K1301" t="b">
        <v>0</v>
      </c>
      <c r="L1301" t="b">
        <v>1</v>
      </c>
    </row>
    <row r="1302" spans="1:12" x14ac:dyDescent="0.2">
      <c r="A1302" s="1">
        <v>1300</v>
      </c>
      <c r="B1302">
        <v>-1</v>
      </c>
      <c r="C1302">
        <v>63659</v>
      </c>
      <c r="D1302" t="s">
        <v>1310</v>
      </c>
      <c r="E1302">
        <v>26883</v>
      </c>
      <c r="F1302">
        <v>64106</v>
      </c>
      <c r="G1302" t="s">
        <v>6146</v>
      </c>
      <c r="H1302">
        <v>26905</v>
      </c>
      <c r="I1302">
        <v>-22</v>
      </c>
      <c r="J1302">
        <f t="shared" si="20"/>
        <v>-3163</v>
      </c>
      <c r="K1302" t="b">
        <v>0</v>
      </c>
      <c r="L1302" t="b">
        <v>1</v>
      </c>
    </row>
    <row r="1303" spans="1:12" x14ac:dyDescent="0.2">
      <c r="A1303" s="1">
        <v>1301</v>
      </c>
      <c r="B1303">
        <v>1</v>
      </c>
      <c r="C1303">
        <v>63807</v>
      </c>
      <c r="D1303" t="s">
        <v>1311</v>
      </c>
      <c r="E1303">
        <v>26738</v>
      </c>
      <c r="F1303">
        <v>64341</v>
      </c>
      <c r="G1303" t="s">
        <v>6147</v>
      </c>
      <c r="H1303">
        <v>26700</v>
      </c>
      <c r="I1303">
        <v>-38</v>
      </c>
      <c r="J1303">
        <f t="shared" si="20"/>
        <v>-3201</v>
      </c>
      <c r="K1303" t="b">
        <v>0</v>
      </c>
      <c r="L1303" t="b">
        <v>1</v>
      </c>
    </row>
    <row r="1304" spans="1:12" x14ac:dyDescent="0.2">
      <c r="A1304" s="1">
        <v>1302</v>
      </c>
      <c r="B1304">
        <v>-1</v>
      </c>
      <c r="C1304">
        <v>63816</v>
      </c>
      <c r="D1304" t="s">
        <v>1312</v>
      </c>
      <c r="E1304">
        <v>26720</v>
      </c>
      <c r="F1304">
        <v>63822</v>
      </c>
      <c r="G1304" t="s">
        <v>1313</v>
      </c>
      <c r="H1304">
        <v>26786</v>
      </c>
      <c r="I1304">
        <v>-66</v>
      </c>
      <c r="J1304">
        <f t="shared" si="20"/>
        <v>-3267</v>
      </c>
      <c r="K1304" t="b">
        <v>0</v>
      </c>
      <c r="L1304" t="b">
        <v>0</v>
      </c>
    </row>
    <row r="1305" spans="1:12" x14ac:dyDescent="0.2">
      <c r="A1305" s="1">
        <v>1303</v>
      </c>
      <c r="B1305">
        <v>1</v>
      </c>
      <c r="C1305">
        <v>63822</v>
      </c>
      <c r="D1305" t="s">
        <v>1313</v>
      </c>
      <c r="E1305">
        <v>26786</v>
      </c>
      <c r="F1305">
        <v>64341</v>
      </c>
      <c r="G1305" t="s">
        <v>6147</v>
      </c>
      <c r="H1305">
        <v>26700</v>
      </c>
      <c r="I1305">
        <v>-86</v>
      </c>
      <c r="J1305">
        <f t="shared" si="20"/>
        <v>-3353</v>
      </c>
      <c r="K1305" t="b">
        <v>0</v>
      </c>
      <c r="L1305" t="b">
        <v>1</v>
      </c>
    </row>
    <row r="1306" spans="1:12" x14ac:dyDescent="0.2">
      <c r="A1306" s="1">
        <v>1304</v>
      </c>
      <c r="B1306">
        <v>-1</v>
      </c>
      <c r="C1306">
        <v>64108</v>
      </c>
      <c r="D1306" t="s">
        <v>1314</v>
      </c>
      <c r="E1306">
        <v>26864</v>
      </c>
      <c r="F1306">
        <v>64542</v>
      </c>
      <c r="G1306" t="s">
        <v>6148</v>
      </c>
      <c r="H1306">
        <v>26851</v>
      </c>
      <c r="I1306">
        <v>13</v>
      </c>
      <c r="J1306">
        <f t="shared" si="20"/>
        <v>-3340</v>
      </c>
      <c r="K1306" t="b">
        <v>0</v>
      </c>
      <c r="L1306" t="b">
        <v>1</v>
      </c>
    </row>
    <row r="1307" spans="1:12" x14ac:dyDescent="0.2">
      <c r="A1307" s="1">
        <v>1305</v>
      </c>
      <c r="B1307">
        <v>1</v>
      </c>
      <c r="C1307">
        <v>64343</v>
      </c>
      <c r="D1307" t="s">
        <v>1315</v>
      </c>
      <c r="E1307">
        <v>26750</v>
      </c>
      <c r="F1307">
        <v>64622</v>
      </c>
      <c r="G1307" t="s">
        <v>6149</v>
      </c>
      <c r="H1307">
        <v>26725</v>
      </c>
      <c r="I1307">
        <v>-25</v>
      </c>
      <c r="J1307">
        <f t="shared" si="20"/>
        <v>-3365</v>
      </c>
      <c r="K1307" t="b">
        <v>0</v>
      </c>
      <c r="L1307" t="b">
        <v>1</v>
      </c>
    </row>
    <row r="1308" spans="1:12" x14ac:dyDescent="0.2">
      <c r="A1308" s="1">
        <v>1306</v>
      </c>
      <c r="B1308">
        <v>-1</v>
      </c>
      <c r="C1308">
        <v>64359</v>
      </c>
      <c r="D1308" t="s">
        <v>1316</v>
      </c>
      <c r="E1308">
        <v>26742</v>
      </c>
      <c r="F1308">
        <v>64542</v>
      </c>
      <c r="G1308" t="s">
        <v>6148</v>
      </c>
      <c r="H1308">
        <v>26851</v>
      </c>
      <c r="I1308">
        <v>-109</v>
      </c>
      <c r="J1308">
        <f t="shared" si="20"/>
        <v>-3474</v>
      </c>
      <c r="K1308" t="b">
        <v>0</v>
      </c>
      <c r="L1308" t="b">
        <v>1</v>
      </c>
    </row>
    <row r="1309" spans="1:12" x14ac:dyDescent="0.2">
      <c r="A1309" s="1">
        <v>1307</v>
      </c>
      <c r="B1309">
        <v>-1</v>
      </c>
      <c r="C1309">
        <v>64550</v>
      </c>
      <c r="D1309" t="s">
        <v>1317</v>
      </c>
      <c r="E1309">
        <v>26825</v>
      </c>
      <c r="F1309">
        <v>64966</v>
      </c>
      <c r="G1309" t="s">
        <v>6150</v>
      </c>
      <c r="H1309">
        <v>26532</v>
      </c>
      <c r="I1309">
        <v>293</v>
      </c>
      <c r="J1309">
        <f t="shared" si="20"/>
        <v>-3181</v>
      </c>
      <c r="K1309" t="b">
        <v>0</v>
      </c>
      <c r="L1309" t="b">
        <v>1</v>
      </c>
    </row>
    <row r="1310" spans="1:12" x14ac:dyDescent="0.2">
      <c r="A1310" s="1">
        <v>1308</v>
      </c>
      <c r="B1310">
        <v>1</v>
      </c>
      <c r="C1310">
        <v>64589</v>
      </c>
      <c r="D1310" t="s">
        <v>1318</v>
      </c>
      <c r="E1310">
        <v>26833</v>
      </c>
      <c r="F1310">
        <v>64622</v>
      </c>
      <c r="G1310" t="s">
        <v>6149</v>
      </c>
      <c r="H1310">
        <v>26725</v>
      </c>
      <c r="I1310">
        <v>-108</v>
      </c>
      <c r="J1310">
        <f t="shared" si="20"/>
        <v>-3289</v>
      </c>
      <c r="K1310" t="b">
        <v>0</v>
      </c>
      <c r="L1310" t="b">
        <v>1</v>
      </c>
    </row>
    <row r="1311" spans="1:12" x14ac:dyDescent="0.2">
      <c r="A1311" s="1">
        <v>1309</v>
      </c>
      <c r="B1311">
        <v>1</v>
      </c>
      <c r="C1311">
        <v>64624</v>
      </c>
      <c r="D1311" t="s">
        <v>1319</v>
      </c>
      <c r="E1311">
        <v>26766</v>
      </c>
      <c r="F1311">
        <v>64625</v>
      </c>
      <c r="G1311" t="s">
        <v>1320</v>
      </c>
      <c r="H1311">
        <v>26732</v>
      </c>
      <c r="I1311">
        <v>-34</v>
      </c>
      <c r="J1311">
        <f t="shared" si="20"/>
        <v>-3323</v>
      </c>
      <c r="K1311" t="b">
        <v>0</v>
      </c>
      <c r="L1311" t="b">
        <v>0</v>
      </c>
    </row>
    <row r="1312" spans="1:12" x14ac:dyDescent="0.2">
      <c r="A1312" s="1">
        <v>1310</v>
      </c>
      <c r="B1312">
        <v>-1</v>
      </c>
      <c r="C1312">
        <v>64625</v>
      </c>
      <c r="D1312" t="s">
        <v>1320</v>
      </c>
      <c r="E1312">
        <v>26732</v>
      </c>
      <c r="F1312">
        <v>64966</v>
      </c>
      <c r="G1312" t="s">
        <v>6150</v>
      </c>
      <c r="H1312">
        <v>26532</v>
      </c>
      <c r="I1312">
        <v>200</v>
      </c>
      <c r="J1312">
        <f t="shared" si="20"/>
        <v>-3123</v>
      </c>
      <c r="K1312" t="b">
        <v>0</v>
      </c>
      <c r="L1312" t="b">
        <v>1</v>
      </c>
    </row>
    <row r="1313" spans="1:12" x14ac:dyDescent="0.2">
      <c r="A1313" s="1">
        <v>1311</v>
      </c>
      <c r="B1313">
        <v>1</v>
      </c>
      <c r="C1313">
        <v>64669</v>
      </c>
      <c r="D1313" t="s">
        <v>1321</v>
      </c>
      <c r="E1313">
        <v>26566</v>
      </c>
      <c r="F1313">
        <v>64719</v>
      </c>
      <c r="G1313" t="s">
        <v>6151</v>
      </c>
      <c r="H1313">
        <v>26381</v>
      </c>
      <c r="I1313">
        <v>-185</v>
      </c>
      <c r="J1313">
        <f t="shared" si="20"/>
        <v>-3308</v>
      </c>
      <c r="K1313" t="b">
        <v>0</v>
      </c>
      <c r="L1313" t="b">
        <v>1</v>
      </c>
    </row>
    <row r="1314" spans="1:12" x14ac:dyDescent="0.2">
      <c r="A1314" s="1">
        <v>1312</v>
      </c>
      <c r="B1314">
        <v>1</v>
      </c>
      <c r="C1314">
        <v>64732</v>
      </c>
      <c r="D1314" t="s">
        <v>1322</v>
      </c>
      <c r="E1314">
        <v>26378</v>
      </c>
      <c r="F1314">
        <v>65381</v>
      </c>
      <c r="G1314" t="s">
        <v>6152</v>
      </c>
      <c r="H1314">
        <v>26695</v>
      </c>
      <c r="I1314">
        <v>317</v>
      </c>
      <c r="J1314">
        <f t="shared" si="20"/>
        <v>-2991</v>
      </c>
      <c r="K1314" t="b">
        <v>0</v>
      </c>
      <c r="L1314" t="b">
        <v>1</v>
      </c>
    </row>
    <row r="1315" spans="1:12" x14ac:dyDescent="0.2">
      <c r="A1315" s="1">
        <v>1313</v>
      </c>
      <c r="B1315">
        <v>-1</v>
      </c>
      <c r="C1315">
        <v>64970</v>
      </c>
      <c r="D1315" t="s">
        <v>1323</v>
      </c>
      <c r="E1315">
        <v>26472</v>
      </c>
      <c r="F1315">
        <v>65126</v>
      </c>
      <c r="G1315" t="s">
        <v>6153</v>
      </c>
      <c r="H1315">
        <v>26568</v>
      </c>
      <c r="I1315">
        <v>-96</v>
      </c>
      <c r="J1315">
        <f t="shared" si="20"/>
        <v>-3087</v>
      </c>
      <c r="K1315" t="b">
        <v>0</v>
      </c>
      <c r="L1315" t="b">
        <v>1</v>
      </c>
    </row>
    <row r="1316" spans="1:12" x14ac:dyDescent="0.2">
      <c r="A1316" s="1">
        <v>1314</v>
      </c>
      <c r="B1316">
        <v>1</v>
      </c>
      <c r="C1316">
        <v>64999</v>
      </c>
      <c r="D1316" t="s">
        <v>1324</v>
      </c>
      <c r="E1316">
        <v>26493</v>
      </c>
      <c r="F1316">
        <v>65381</v>
      </c>
      <c r="G1316" t="s">
        <v>6152</v>
      </c>
      <c r="H1316">
        <v>26695</v>
      </c>
      <c r="I1316">
        <v>202</v>
      </c>
      <c r="J1316">
        <f t="shared" si="20"/>
        <v>-2885</v>
      </c>
      <c r="K1316" t="b">
        <v>0</v>
      </c>
      <c r="L1316" t="b">
        <v>1</v>
      </c>
    </row>
    <row r="1317" spans="1:12" x14ac:dyDescent="0.2">
      <c r="A1317" s="1">
        <v>1315</v>
      </c>
      <c r="B1317">
        <v>-1</v>
      </c>
      <c r="C1317">
        <v>65143</v>
      </c>
      <c r="D1317" t="s">
        <v>1325</v>
      </c>
      <c r="E1317">
        <v>26541</v>
      </c>
      <c r="F1317">
        <v>65145</v>
      </c>
      <c r="G1317" t="s">
        <v>1326</v>
      </c>
      <c r="H1317">
        <v>26573</v>
      </c>
      <c r="I1317">
        <v>-32</v>
      </c>
      <c r="J1317">
        <f t="shared" si="20"/>
        <v>-2917</v>
      </c>
      <c r="K1317" t="b">
        <v>0</v>
      </c>
      <c r="L1317" t="b">
        <v>0</v>
      </c>
    </row>
    <row r="1318" spans="1:12" x14ac:dyDescent="0.2">
      <c r="A1318" s="1">
        <v>1316</v>
      </c>
      <c r="B1318">
        <v>1</v>
      </c>
      <c r="C1318">
        <v>65145</v>
      </c>
      <c r="D1318" t="s">
        <v>1326</v>
      </c>
      <c r="E1318">
        <v>26573</v>
      </c>
      <c r="F1318">
        <v>65147</v>
      </c>
      <c r="G1318" t="s">
        <v>1327</v>
      </c>
      <c r="H1318">
        <v>26545</v>
      </c>
      <c r="I1318">
        <v>-28</v>
      </c>
      <c r="J1318">
        <f t="shared" si="20"/>
        <v>-2945</v>
      </c>
      <c r="K1318" t="b">
        <v>0</v>
      </c>
      <c r="L1318" t="b">
        <v>0</v>
      </c>
    </row>
    <row r="1319" spans="1:12" x14ac:dyDescent="0.2">
      <c r="A1319" s="1">
        <v>1317</v>
      </c>
      <c r="B1319">
        <v>-1</v>
      </c>
      <c r="C1319">
        <v>65147</v>
      </c>
      <c r="D1319" t="s">
        <v>1327</v>
      </c>
      <c r="E1319">
        <v>26545</v>
      </c>
      <c r="F1319">
        <v>65178</v>
      </c>
      <c r="G1319" t="s">
        <v>6154</v>
      </c>
      <c r="H1319">
        <v>26790</v>
      </c>
      <c r="I1319">
        <v>-245</v>
      </c>
      <c r="J1319">
        <f t="shared" si="20"/>
        <v>-3190</v>
      </c>
      <c r="K1319" t="b">
        <v>0</v>
      </c>
      <c r="L1319" t="b">
        <v>1</v>
      </c>
    </row>
    <row r="1320" spans="1:12" x14ac:dyDescent="0.2">
      <c r="A1320" s="1">
        <v>1318</v>
      </c>
      <c r="B1320">
        <v>-1</v>
      </c>
      <c r="C1320">
        <v>65179</v>
      </c>
      <c r="D1320" t="s">
        <v>1328</v>
      </c>
      <c r="E1320">
        <v>26745</v>
      </c>
      <c r="F1320">
        <v>65273</v>
      </c>
      <c r="G1320" t="s">
        <v>6155</v>
      </c>
      <c r="H1320">
        <v>26900</v>
      </c>
      <c r="I1320">
        <v>-155</v>
      </c>
      <c r="J1320">
        <f t="shared" si="20"/>
        <v>-3345</v>
      </c>
      <c r="K1320" t="b">
        <v>0</v>
      </c>
      <c r="L1320" t="b">
        <v>1</v>
      </c>
    </row>
    <row r="1321" spans="1:12" x14ac:dyDescent="0.2">
      <c r="A1321" s="1">
        <v>1319</v>
      </c>
      <c r="B1321">
        <v>-1</v>
      </c>
      <c r="C1321">
        <v>65278</v>
      </c>
      <c r="D1321" t="s">
        <v>1329</v>
      </c>
      <c r="E1321">
        <v>26865</v>
      </c>
      <c r="F1321">
        <v>65455</v>
      </c>
      <c r="G1321" t="s">
        <v>6156</v>
      </c>
      <c r="H1321">
        <v>26718</v>
      </c>
      <c r="I1321">
        <v>147</v>
      </c>
      <c r="J1321">
        <f t="shared" si="20"/>
        <v>-3198</v>
      </c>
      <c r="K1321" t="b">
        <v>0</v>
      </c>
      <c r="L1321" t="b">
        <v>1</v>
      </c>
    </row>
    <row r="1322" spans="1:12" x14ac:dyDescent="0.2">
      <c r="A1322" s="1">
        <v>1320</v>
      </c>
      <c r="B1322">
        <v>1</v>
      </c>
      <c r="C1322">
        <v>65396</v>
      </c>
      <c r="D1322" t="s">
        <v>1330</v>
      </c>
      <c r="E1322">
        <v>26569</v>
      </c>
      <c r="F1322">
        <v>65729</v>
      </c>
      <c r="G1322" t="s">
        <v>6157</v>
      </c>
      <c r="H1322">
        <v>26582</v>
      </c>
      <c r="I1322">
        <v>13</v>
      </c>
      <c r="J1322">
        <f t="shared" si="20"/>
        <v>-3185</v>
      </c>
      <c r="K1322" t="b">
        <v>0</v>
      </c>
      <c r="L1322" t="b">
        <v>1</v>
      </c>
    </row>
    <row r="1323" spans="1:12" x14ac:dyDescent="0.2">
      <c r="A1323" s="1">
        <v>1321</v>
      </c>
      <c r="B1323">
        <v>-1</v>
      </c>
      <c r="C1323">
        <v>65413</v>
      </c>
      <c r="D1323" t="s">
        <v>1331</v>
      </c>
      <c r="E1323">
        <v>26585</v>
      </c>
      <c r="F1323">
        <v>65416</v>
      </c>
      <c r="G1323" t="s">
        <v>1332</v>
      </c>
      <c r="H1323">
        <v>26655</v>
      </c>
      <c r="I1323">
        <v>-70</v>
      </c>
      <c r="J1323">
        <f t="shared" si="20"/>
        <v>-3255</v>
      </c>
      <c r="K1323" t="b">
        <v>0</v>
      </c>
      <c r="L1323" t="b">
        <v>0</v>
      </c>
    </row>
    <row r="1324" spans="1:12" x14ac:dyDescent="0.2">
      <c r="A1324" s="1">
        <v>1322</v>
      </c>
      <c r="B1324">
        <v>1</v>
      </c>
      <c r="C1324">
        <v>65416</v>
      </c>
      <c r="D1324" t="s">
        <v>1332</v>
      </c>
      <c r="E1324">
        <v>26655</v>
      </c>
      <c r="F1324">
        <v>65729</v>
      </c>
      <c r="G1324" t="s">
        <v>6157</v>
      </c>
      <c r="H1324">
        <v>26582</v>
      </c>
      <c r="I1324">
        <v>-73</v>
      </c>
      <c r="J1324">
        <f t="shared" si="20"/>
        <v>-3328</v>
      </c>
      <c r="K1324" t="b">
        <v>0</v>
      </c>
      <c r="L1324" t="b">
        <v>1</v>
      </c>
    </row>
    <row r="1325" spans="1:12" x14ac:dyDescent="0.2">
      <c r="A1325" s="1">
        <v>1323</v>
      </c>
      <c r="B1325">
        <v>-1</v>
      </c>
      <c r="C1325">
        <v>65467</v>
      </c>
      <c r="D1325" t="s">
        <v>1333</v>
      </c>
      <c r="E1325">
        <v>26692</v>
      </c>
      <c r="F1325">
        <v>65482</v>
      </c>
      <c r="G1325" t="s">
        <v>1334</v>
      </c>
      <c r="H1325">
        <v>26750</v>
      </c>
      <c r="I1325">
        <v>-58</v>
      </c>
      <c r="J1325">
        <f t="shared" si="20"/>
        <v>-3386</v>
      </c>
      <c r="K1325" t="b">
        <v>0</v>
      </c>
      <c r="L1325" t="b">
        <v>0</v>
      </c>
    </row>
    <row r="1326" spans="1:12" x14ac:dyDescent="0.2">
      <c r="A1326" s="1">
        <v>1324</v>
      </c>
      <c r="B1326">
        <v>1</v>
      </c>
      <c r="C1326">
        <v>65482</v>
      </c>
      <c r="D1326" t="s">
        <v>1334</v>
      </c>
      <c r="E1326">
        <v>26750</v>
      </c>
      <c r="F1326">
        <v>65483</v>
      </c>
      <c r="G1326" t="s">
        <v>1335</v>
      </c>
      <c r="H1326">
        <v>26713</v>
      </c>
      <c r="I1326">
        <v>-37</v>
      </c>
      <c r="J1326">
        <f t="shared" si="20"/>
        <v>-3423</v>
      </c>
      <c r="K1326" t="b">
        <v>0</v>
      </c>
      <c r="L1326" t="b">
        <v>0</v>
      </c>
    </row>
    <row r="1327" spans="1:12" x14ac:dyDescent="0.2">
      <c r="A1327" s="1">
        <v>1325</v>
      </c>
      <c r="B1327">
        <v>-1</v>
      </c>
      <c r="C1327">
        <v>65483</v>
      </c>
      <c r="D1327" t="s">
        <v>1335</v>
      </c>
      <c r="E1327">
        <v>26713</v>
      </c>
      <c r="F1327">
        <v>65984</v>
      </c>
      <c r="G1327" t="s">
        <v>6158</v>
      </c>
      <c r="H1327">
        <v>26785</v>
      </c>
      <c r="I1327">
        <v>-72</v>
      </c>
      <c r="J1327">
        <f t="shared" si="20"/>
        <v>-3495</v>
      </c>
      <c r="K1327" t="b">
        <v>0</v>
      </c>
      <c r="L1327" t="b">
        <v>1</v>
      </c>
    </row>
    <row r="1328" spans="1:12" x14ac:dyDescent="0.2">
      <c r="A1328" s="1">
        <v>1326</v>
      </c>
      <c r="B1328">
        <v>1</v>
      </c>
      <c r="C1328">
        <v>65731</v>
      </c>
      <c r="D1328" t="s">
        <v>1336</v>
      </c>
      <c r="E1328">
        <v>26589</v>
      </c>
      <c r="F1328">
        <v>65825</v>
      </c>
      <c r="G1328" t="s">
        <v>6159</v>
      </c>
      <c r="H1328">
        <v>26468</v>
      </c>
      <c r="I1328">
        <v>-121</v>
      </c>
      <c r="J1328">
        <f t="shared" si="20"/>
        <v>-3616</v>
      </c>
      <c r="K1328" t="b">
        <v>0</v>
      </c>
      <c r="L1328" t="b">
        <v>1</v>
      </c>
    </row>
    <row r="1329" spans="1:12" x14ac:dyDescent="0.2">
      <c r="A1329" s="1">
        <v>1327</v>
      </c>
      <c r="B1329">
        <v>-1</v>
      </c>
      <c r="C1329">
        <v>65751</v>
      </c>
      <c r="D1329" t="s">
        <v>1337</v>
      </c>
      <c r="E1329">
        <v>26575</v>
      </c>
      <c r="F1329">
        <v>65984</v>
      </c>
      <c r="G1329" t="s">
        <v>6158</v>
      </c>
      <c r="H1329">
        <v>26785</v>
      </c>
      <c r="I1329">
        <v>-210</v>
      </c>
      <c r="J1329">
        <f t="shared" si="20"/>
        <v>-3826</v>
      </c>
      <c r="K1329" t="b">
        <v>0</v>
      </c>
      <c r="L1329" t="b">
        <v>1</v>
      </c>
    </row>
    <row r="1330" spans="1:12" x14ac:dyDescent="0.2">
      <c r="A1330" s="1">
        <v>1328</v>
      </c>
      <c r="B1330">
        <v>1</v>
      </c>
      <c r="C1330">
        <v>65827</v>
      </c>
      <c r="D1330" t="s">
        <v>1338</v>
      </c>
      <c r="E1330">
        <v>26503</v>
      </c>
      <c r="F1330">
        <v>66275</v>
      </c>
      <c r="G1330" t="s">
        <v>1342</v>
      </c>
      <c r="H1330">
        <v>26640</v>
      </c>
      <c r="I1330">
        <v>137</v>
      </c>
      <c r="J1330">
        <f t="shared" si="20"/>
        <v>-3689</v>
      </c>
      <c r="K1330" t="b">
        <v>0</v>
      </c>
      <c r="L1330" t="b">
        <v>1</v>
      </c>
    </row>
    <row r="1331" spans="1:12" x14ac:dyDescent="0.2">
      <c r="A1331" s="1">
        <v>1329</v>
      </c>
      <c r="B1331">
        <v>-1</v>
      </c>
      <c r="C1331">
        <v>65987</v>
      </c>
      <c r="D1331" t="s">
        <v>1339</v>
      </c>
      <c r="E1331">
        <v>26737</v>
      </c>
      <c r="F1331">
        <v>66000</v>
      </c>
      <c r="G1331" t="s">
        <v>6160</v>
      </c>
      <c r="H1331">
        <v>26840</v>
      </c>
      <c r="I1331">
        <v>-103</v>
      </c>
      <c r="J1331">
        <f t="shared" si="20"/>
        <v>-3792</v>
      </c>
      <c r="K1331" t="b">
        <v>0</v>
      </c>
      <c r="L1331" t="b">
        <v>1</v>
      </c>
    </row>
    <row r="1332" spans="1:12" x14ac:dyDescent="0.2">
      <c r="A1332" s="1">
        <v>1330</v>
      </c>
      <c r="B1332">
        <v>1</v>
      </c>
      <c r="C1332">
        <v>65995</v>
      </c>
      <c r="D1332" t="s">
        <v>1340</v>
      </c>
      <c r="E1332">
        <v>26690</v>
      </c>
      <c r="F1332">
        <v>66275</v>
      </c>
      <c r="G1332" t="s">
        <v>1342</v>
      </c>
      <c r="H1332">
        <v>26640</v>
      </c>
      <c r="I1332">
        <v>-50</v>
      </c>
      <c r="J1332">
        <f t="shared" si="20"/>
        <v>-3842</v>
      </c>
      <c r="K1332" t="b">
        <v>0</v>
      </c>
      <c r="L1332" t="b">
        <v>1</v>
      </c>
    </row>
    <row r="1333" spans="1:12" x14ac:dyDescent="0.2">
      <c r="A1333" s="1">
        <v>1331</v>
      </c>
      <c r="B1333">
        <v>-1</v>
      </c>
      <c r="C1333">
        <v>66004</v>
      </c>
      <c r="D1333" t="s">
        <v>1341</v>
      </c>
      <c r="E1333">
        <v>26800</v>
      </c>
      <c r="F1333">
        <v>66489</v>
      </c>
      <c r="G1333" t="s">
        <v>6161</v>
      </c>
      <c r="H1333">
        <v>26814</v>
      </c>
      <c r="I1333">
        <v>-14</v>
      </c>
      <c r="J1333">
        <f t="shared" si="20"/>
        <v>-3856</v>
      </c>
      <c r="K1333" t="b">
        <v>0</v>
      </c>
      <c r="L1333" t="b">
        <v>1</v>
      </c>
    </row>
    <row r="1334" spans="1:12" x14ac:dyDescent="0.2">
      <c r="A1334" s="1">
        <v>1332</v>
      </c>
      <c r="B1334">
        <v>-1</v>
      </c>
      <c r="C1334">
        <v>66275</v>
      </c>
      <c r="D1334" t="s">
        <v>1342</v>
      </c>
      <c r="E1334">
        <v>26640</v>
      </c>
      <c r="F1334">
        <v>66281</v>
      </c>
      <c r="G1334" t="s">
        <v>1343</v>
      </c>
      <c r="H1334">
        <v>26687</v>
      </c>
      <c r="I1334">
        <v>-47</v>
      </c>
      <c r="J1334">
        <f t="shared" si="20"/>
        <v>-3903</v>
      </c>
      <c r="K1334" t="b">
        <v>0</v>
      </c>
      <c r="L1334" t="b">
        <v>0</v>
      </c>
    </row>
    <row r="1335" spans="1:12" x14ac:dyDescent="0.2">
      <c r="A1335" s="1">
        <v>1333</v>
      </c>
      <c r="B1335">
        <v>1</v>
      </c>
      <c r="C1335">
        <v>66281</v>
      </c>
      <c r="D1335" t="s">
        <v>1343</v>
      </c>
      <c r="E1335">
        <v>26687</v>
      </c>
      <c r="F1335">
        <v>67356</v>
      </c>
      <c r="G1335" t="s">
        <v>6162</v>
      </c>
      <c r="H1335">
        <v>26667</v>
      </c>
      <c r="I1335">
        <v>-20</v>
      </c>
      <c r="J1335">
        <f t="shared" si="20"/>
        <v>-3923</v>
      </c>
      <c r="K1335" t="b">
        <v>0</v>
      </c>
      <c r="L1335" t="b">
        <v>1</v>
      </c>
    </row>
    <row r="1336" spans="1:12" x14ac:dyDescent="0.2">
      <c r="A1336" s="1">
        <v>1334</v>
      </c>
      <c r="B1336">
        <v>-1</v>
      </c>
      <c r="C1336">
        <v>66288</v>
      </c>
      <c r="D1336" t="s">
        <v>1344</v>
      </c>
      <c r="E1336">
        <v>26696</v>
      </c>
      <c r="F1336">
        <v>66489</v>
      </c>
      <c r="G1336" t="s">
        <v>6161</v>
      </c>
      <c r="H1336">
        <v>26814</v>
      </c>
      <c r="I1336">
        <v>-118</v>
      </c>
      <c r="J1336">
        <f t="shared" si="20"/>
        <v>-4041</v>
      </c>
      <c r="K1336" t="b">
        <v>0</v>
      </c>
      <c r="L1336" t="b">
        <v>1</v>
      </c>
    </row>
    <row r="1337" spans="1:12" x14ac:dyDescent="0.2">
      <c r="A1337" s="1">
        <v>1335</v>
      </c>
      <c r="B1337">
        <v>-1</v>
      </c>
      <c r="C1337">
        <v>66518</v>
      </c>
      <c r="D1337" t="s">
        <v>1345</v>
      </c>
      <c r="E1337">
        <v>26810</v>
      </c>
      <c r="F1337">
        <v>67338</v>
      </c>
      <c r="G1337" t="s">
        <v>6163</v>
      </c>
      <c r="H1337">
        <v>26923</v>
      </c>
      <c r="I1337">
        <v>-113</v>
      </c>
      <c r="J1337">
        <f t="shared" si="20"/>
        <v>-4154</v>
      </c>
      <c r="K1337" t="b">
        <v>0</v>
      </c>
      <c r="L1337" t="b">
        <v>1</v>
      </c>
    </row>
    <row r="1338" spans="1:12" x14ac:dyDescent="0.2">
      <c r="A1338" s="1">
        <v>1336</v>
      </c>
      <c r="B1338">
        <v>1</v>
      </c>
      <c r="C1338">
        <v>66522</v>
      </c>
      <c r="D1338" t="s">
        <v>1346</v>
      </c>
      <c r="E1338">
        <v>26824</v>
      </c>
      <c r="F1338">
        <v>66523</v>
      </c>
      <c r="G1338" t="s">
        <v>1347</v>
      </c>
      <c r="H1338">
        <v>26802</v>
      </c>
      <c r="I1338">
        <v>-22</v>
      </c>
      <c r="J1338">
        <f t="shared" si="20"/>
        <v>-4176</v>
      </c>
      <c r="K1338" t="b">
        <v>0</v>
      </c>
      <c r="L1338" t="b">
        <v>0</v>
      </c>
    </row>
    <row r="1339" spans="1:12" x14ac:dyDescent="0.2">
      <c r="A1339" s="1">
        <v>1337</v>
      </c>
      <c r="B1339">
        <v>-1</v>
      </c>
      <c r="C1339">
        <v>66523</v>
      </c>
      <c r="D1339" t="s">
        <v>1347</v>
      </c>
      <c r="E1339">
        <v>26802</v>
      </c>
      <c r="F1339">
        <v>67338</v>
      </c>
      <c r="G1339" t="s">
        <v>6163</v>
      </c>
      <c r="H1339">
        <v>26923</v>
      </c>
      <c r="I1339">
        <v>-121</v>
      </c>
      <c r="J1339">
        <f t="shared" si="20"/>
        <v>-4297</v>
      </c>
      <c r="K1339" t="b">
        <v>0</v>
      </c>
      <c r="L1339" t="b">
        <v>1</v>
      </c>
    </row>
    <row r="1340" spans="1:12" x14ac:dyDescent="0.2">
      <c r="A1340" s="1">
        <v>1338</v>
      </c>
      <c r="B1340">
        <v>-1</v>
      </c>
      <c r="C1340">
        <v>67341</v>
      </c>
      <c r="D1340" t="s">
        <v>1348</v>
      </c>
      <c r="E1340">
        <v>26857</v>
      </c>
      <c r="F1340">
        <v>67561</v>
      </c>
      <c r="G1340" t="s">
        <v>6164</v>
      </c>
      <c r="H1340">
        <v>26463</v>
      </c>
      <c r="I1340">
        <v>394</v>
      </c>
      <c r="J1340">
        <f t="shared" si="20"/>
        <v>-3903</v>
      </c>
      <c r="K1340" t="b">
        <v>0</v>
      </c>
      <c r="L1340" t="b">
        <v>1</v>
      </c>
    </row>
    <row r="1341" spans="1:12" x14ac:dyDescent="0.2">
      <c r="A1341" s="1">
        <v>1339</v>
      </c>
      <c r="B1341">
        <v>1</v>
      </c>
      <c r="C1341">
        <v>67351</v>
      </c>
      <c r="D1341" t="s">
        <v>1349</v>
      </c>
      <c r="E1341">
        <v>26812</v>
      </c>
      <c r="F1341">
        <v>67356</v>
      </c>
      <c r="G1341" t="s">
        <v>6162</v>
      </c>
      <c r="H1341">
        <v>26667</v>
      </c>
      <c r="I1341">
        <v>-145</v>
      </c>
      <c r="J1341">
        <f t="shared" si="20"/>
        <v>-4048</v>
      </c>
      <c r="K1341" t="b">
        <v>0</v>
      </c>
      <c r="L1341" t="b">
        <v>1</v>
      </c>
    </row>
    <row r="1342" spans="1:12" x14ac:dyDescent="0.2">
      <c r="A1342" s="1">
        <v>1340</v>
      </c>
      <c r="B1342">
        <v>1</v>
      </c>
      <c r="C1342">
        <v>67365</v>
      </c>
      <c r="D1342" t="s">
        <v>1350</v>
      </c>
      <c r="E1342">
        <v>26617</v>
      </c>
      <c r="F1342">
        <v>67371</v>
      </c>
      <c r="G1342" t="s">
        <v>1351</v>
      </c>
      <c r="H1342">
        <v>26576</v>
      </c>
      <c r="I1342">
        <v>-41</v>
      </c>
      <c r="J1342">
        <f t="shared" si="20"/>
        <v>-4089</v>
      </c>
      <c r="K1342" t="b">
        <v>0</v>
      </c>
      <c r="L1342" t="b">
        <v>0</v>
      </c>
    </row>
    <row r="1343" spans="1:12" x14ac:dyDescent="0.2">
      <c r="A1343" s="1">
        <v>1341</v>
      </c>
      <c r="B1343">
        <v>-1</v>
      </c>
      <c r="C1343">
        <v>67371</v>
      </c>
      <c r="D1343" t="s">
        <v>1351</v>
      </c>
      <c r="E1343">
        <v>26576</v>
      </c>
      <c r="F1343">
        <v>67561</v>
      </c>
      <c r="G1343" t="s">
        <v>6164</v>
      </c>
      <c r="H1343">
        <v>26463</v>
      </c>
      <c r="I1343">
        <v>113</v>
      </c>
      <c r="J1343">
        <f t="shared" si="20"/>
        <v>-3976</v>
      </c>
      <c r="K1343" t="b">
        <v>0</v>
      </c>
      <c r="L1343" t="b">
        <v>1</v>
      </c>
    </row>
    <row r="1344" spans="1:12" x14ac:dyDescent="0.2">
      <c r="A1344" s="1">
        <v>1342</v>
      </c>
      <c r="B1344">
        <v>1</v>
      </c>
      <c r="C1344">
        <v>67377</v>
      </c>
      <c r="D1344" t="s">
        <v>1352</v>
      </c>
      <c r="E1344">
        <v>26605</v>
      </c>
      <c r="F1344">
        <v>67469</v>
      </c>
      <c r="G1344" t="s">
        <v>6165</v>
      </c>
      <c r="H1344">
        <v>26510</v>
      </c>
      <c r="I1344">
        <v>-95</v>
      </c>
      <c r="J1344">
        <f t="shared" si="20"/>
        <v>-4071</v>
      </c>
      <c r="K1344" t="b">
        <v>0</v>
      </c>
      <c r="L1344" t="b">
        <v>1</v>
      </c>
    </row>
    <row r="1345" spans="1:12" x14ac:dyDescent="0.2">
      <c r="A1345" s="1">
        <v>1343</v>
      </c>
      <c r="B1345">
        <v>1</v>
      </c>
      <c r="C1345">
        <v>67480</v>
      </c>
      <c r="D1345" t="s">
        <v>1353</v>
      </c>
      <c r="E1345">
        <v>26348</v>
      </c>
      <c r="F1345">
        <v>67482</v>
      </c>
      <c r="G1345" t="s">
        <v>1354</v>
      </c>
      <c r="H1345">
        <v>26308</v>
      </c>
      <c r="I1345">
        <v>-40</v>
      </c>
      <c r="J1345">
        <f t="shared" si="20"/>
        <v>-4111</v>
      </c>
      <c r="K1345" t="b">
        <v>0</v>
      </c>
      <c r="L1345" t="b">
        <v>0</v>
      </c>
    </row>
    <row r="1346" spans="1:12" x14ac:dyDescent="0.2">
      <c r="A1346" s="1">
        <v>1344</v>
      </c>
      <c r="B1346">
        <v>-1</v>
      </c>
      <c r="C1346">
        <v>67482</v>
      </c>
      <c r="D1346" t="s">
        <v>1354</v>
      </c>
      <c r="E1346">
        <v>26308</v>
      </c>
      <c r="F1346">
        <v>67561</v>
      </c>
      <c r="G1346" t="s">
        <v>6164</v>
      </c>
      <c r="H1346">
        <v>26463</v>
      </c>
      <c r="I1346">
        <v>-155</v>
      </c>
      <c r="J1346">
        <f t="shared" si="20"/>
        <v>-4266</v>
      </c>
      <c r="K1346" t="b">
        <v>0</v>
      </c>
      <c r="L1346" t="b">
        <v>1</v>
      </c>
    </row>
    <row r="1347" spans="1:12" x14ac:dyDescent="0.2">
      <c r="A1347" s="1">
        <v>1345</v>
      </c>
      <c r="B1347">
        <v>-1</v>
      </c>
      <c r="C1347">
        <v>67599</v>
      </c>
      <c r="D1347" t="s">
        <v>1355</v>
      </c>
      <c r="E1347">
        <v>26535</v>
      </c>
      <c r="F1347">
        <v>67822</v>
      </c>
      <c r="G1347" t="s">
        <v>6166</v>
      </c>
      <c r="H1347">
        <v>26568</v>
      </c>
      <c r="I1347">
        <v>-33</v>
      </c>
      <c r="J1347">
        <f t="shared" si="20"/>
        <v>-4299</v>
      </c>
      <c r="K1347" t="b">
        <v>0</v>
      </c>
      <c r="L1347" t="b">
        <v>1</v>
      </c>
    </row>
    <row r="1348" spans="1:12" x14ac:dyDescent="0.2">
      <c r="A1348" s="1">
        <v>1346</v>
      </c>
      <c r="B1348">
        <v>1</v>
      </c>
      <c r="C1348">
        <v>67626</v>
      </c>
      <c r="D1348" t="s">
        <v>1356</v>
      </c>
      <c r="E1348">
        <v>26555</v>
      </c>
      <c r="F1348">
        <v>67693</v>
      </c>
      <c r="G1348" t="s">
        <v>6167</v>
      </c>
      <c r="H1348">
        <v>26428</v>
      </c>
      <c r="I1348">
        <v>-127</v>
      </c>
      <c r="J1348">
        <f t="shared" ref="J1348:J1411" si="21">I1348+J1347</f>
        <v>-4426</v>
      </c>
      <c r="K1348" t="b">
        <v>0</v>
      </c>
      <c r="L1348" t="b">
        <v>1</v>
      </c>
    </row>
    <row r="1349" spans="1:12" x14ac:dyDescent="0.2">
      <c r="A1349" s="1">
        <v>1347</v>
      </c>
      <c r="B1349">
        <v>-1</v>
      </c>
      <c r="C1349">
        <v>67633</v>
      </c>
      <c r="D1349" t="s">
        <v>1357</v>
      </c>
      <c r="E1349">
        <v>26595</v>
      </c>
      <c r="F1349">
        <v>67822</v>
      </c>
      <c r="G1349" t="s">
        <v>6166</v>
      </c>
      <c r="H1349">
        <v>26568</v>
      </c>
      <c r="I1349">
        <v>27</v>
      </c>
      <c r="J1349">
        <f t="shared" si="21"/>
        <v>-4399</v>
      </c>
      <c r="K1349" t="b">
        <v>0</v>
      </c>
      <c r="L1349" t="b">
        <v>1</v>
      </c>
    </row>
    <row r="1350" spans="1:12" x14ac:dyDescent="0.2">
      <c r="A1350" s="1">
        <v>1348</v>
      </c>
      <c r="B1350">
        <v>1</v>
      </c>
      <c r="C1350">
        <v>67704</v>
      </c>
      <c r="D1350" t="s">
        <v>1358</v>
      </c>
      <c r="E1350">
        <v>26412</v>
      </c>
      <c r="F1350">
        <v>68875</v>
      </c>
      <c r="G1350" t="s">
        <v>6168</v>
      </c>
      <c r="H1350">
        <v>27481</v>
      </c>
      <c r="I1350">
        <v>1069</v>
      </c>
      <c r="J1350">
        <f t="shared" si="21"/>
        <v>-3330</v>
      </c>
      <c r="K1350" t="b">
        <v>0</v>
      </c>
      <c r="L1350" t="b">
        <v>1</v>
      </c>
    </row>
    <row r="1351" spans="1:12" x14ac:dyDescent="0.2">
      <c r="A1351" s="1">
        <v>1349</v>
      </c>
      <c r="B1351">
        <v>-1</v>
      </c>
      <c r="C1351">
        <v>67826</v>
      </c>
      <c r="D1351" t="s">
        <v>1359</v>
      </c>
      <c r="E1351">
        <v>26568</v>
      </c>
      <c r="F1351">
        <v>68068</v>
      </c>
      <c r="G1351" t="s">
        <v>6169</v>
      </c>
      <c r="H1351">
        <v>26631</v>
      </c>
      <c r="I1351">
        <v>-63</v>
      </c>
      <c r="J1351">
        <f t="shared" si="21"/>
        <v>-3393</v>
      </c>
      <c r="K1351" t="b">
        <v>0</v>
      </c>
      <c r="L1351" t="b">
        <v>1</v>
      </c>
    </row>
    <row r="1352" spans="1:12" x14ac:dyDescent="0.2">
      <c r="A1352" s="1">
        <v>1350</v>
      </c>
      <c r="B1352">
        <v>1</v>
      </c>
      <c r="C1352">
        <v>67835</v>
      </c>
      <c r="D1352" t="s">
        <v>1360</v>
      </c>
      <c r="E1352">
        <v>26538</v>
      </c>
      <c r="F1352">
        <v>68875</v>
      </c>
      <c r="G1352" t="s">
        <v>6168</v>
      </c>
      <c r="H1352">
        <v>27481</v>
      </c>
      <c r="I1352">
        <v>943</v>
      </c>
      <c r="J1352">
        <f t="shared" si="21"/>
        <v>-2450</v>
      </c>
      <c r="K1352" t="b">
        <v>0</v>
      </c>
      <c r="L1352" t="b">
        <v>1</v>
      </c>
    </row>
    <row r="1353" spans="1:12" x14ac:dyDescent="0.2">
      <c r="A1353" s="1">
        <v>1351</v>
      </c>
      <c r="B1353">
        <v>-1</v>
      </c>
      <c r="C1353">
        <v>68086</v>
      </c>
      <c r="D1353" t="s">
        <v>1361</v>
      </c>
      <c r="E1353">
        <v>26654</v>
      </c>
      <c r="F1353">
        <v>68436</v>
      </c>
      <c r="G1353" t="s">
        <v>6170</v>
      </c>
      <c r="H1353">
        <v>26820</v>
      </c>
      <c r="I1353">
        <v>-166</v>
      </c>
      <c r="J1353">
        <f t="shared" si="21"/>
        <v>-2616</v>
      </c>
      <c r="K1353" t="b">
        <v>0</v>
      </c>
      <c r="L1353" t="b">
        <v>1</v>
      </c>
    </row>
    <row r="1354" spans="1:12" x14ac:dyDescent="0.2">
      <c r="A1354" s="1">
        <v>1352</v>
      </c>
      <c r="B1354">
        <v>-1</v>
      </c>
      <c r="C1354">
        <v>68450</v>
      </c>
      <c r="D1354" t="s">
        <v>1362</v>
      </c>
      <c r="E1354">
        <v>26793</v>
      </c>
      <c r="F1354">
        <v>68663</v>
      </c>
      <c r="G1354" t="s">
        <v>6171</v>
      </c>
      <c r="H1354">
        <v>27047</v>
      </c>
      <c r="I1354">
        <v>-254</v>
      </c>
      <c r="J1354">
        <f t="shared" si="21"/>
        <v>-2870</v>
      </c>
      <c r="K1354" t="b">
        <v>0</v>
      </c>
      <c r="L1354" t="b">
        <v>1</v>
      </c>
    </row>
    <row r="1355" spans="1:12" x14ac:dyDescent="0.2">
      <c r="A1355" s="1">
        <v>1353</v>
      </c>
      <c r="B1355">
        <v>-1</v>
      </c>
      <c r="C1355">
        <v>68685</v>
      </c>
      <c r="D1355" t="s">
        <v>1363</v>
      </c>
      <c r="E1355">
        <v>27244</v>
      </c>
      <c r="F1355">
        <v>68691</v>
      </c>
      <c r="G1355" t="s">
        <v>1364</v>
      </c>
      <c r="H1355">
        <v>27289</v>
      </c>
      <c r="I1355">
        <v>-45</v>
      </c>
      <c r="J1355">
        <f t="shared" si="21"/>
        <v>-2915</v>
      </c>
      <c r="K1355" t="b">
        <v>0</v>
      </c>
      <c r="L1355" t="b">
        <v>0</v>
      </c>
    </row>
    <row r="1356" spans="1:12" x14ac:dyDescent="0.2">
      <c r="A1356" s="1">
        <v>1354</v>
      </c>
      <c r="B1356">
        <v>1</v>
      </c>
      <c r="C1356">
        <v>68691</v>
      </c>
      <c r="D1356" t="s">
        <v>1364</v>
      </c>
      <c r="E1356">
        <v>27289</v>
      </c>
      <c r="F1356">
        <v>68875</v>
      </c>
      <c r="G1356" t="s">
        <v>6168</v>
      </c>
      <c r="H1356">
        <v>27481</v>
      </c>
      <c r="I1356">
        <v>192</v>
      </c>
      <c r="J1356">
        <f t="shared" si="21"/>
        <v>-2723</v>
      </c>
      <c r="K1356" t="b">
        <v>0</v>
      </c>
      <c r="L1356" t="b">
        <v>1</v>
      </c>
    </row>
    <row r="1357" spans="1:12" x14ac:dyDescent="0.2">
      <c r="A1357" s="1">
        <v>1355</v>
      </c>
      <c r="B1357">
        <v>1</v>
      </c>
      <c r="C1357">
        <v>68880</v>
      </c>
      <c r="D1357" t="s">
        <v>1365</v>
      </c>
      <c r="E1357">
        <v>27512</v>
      </c>
      <c r="F1357">
        <v>68949</v>
      </c>
      <c r="G1357" t="s">
        <v>6172</v>
      </c>
      <c r="H1357">
        <v>27381</v>
      </c>
      <c r="I1357">
        <v>-131</v>
      </c>
      <c r="J1357">
        <f t="shared" si="21"/>
        <v>-2854</v>
      </c>
      <c r="K1357" t="b">
        <v>0</v>
      </c>
      <c r="L1357" t="b">
        <v>1</v>
      </c>
    </row>
    <row r="1358" spans="1:12" x14ac:dyDescent="0.2">
      <c r="A1358" s="1">
        <v>1356</v>
      </c>
      <c r="B1358">
        <v>-1</v>
      </c>
      <c r="C1358">
        <v>68899</v>
      </c>
      <c r="D1358" t="s">
        <v>1366</v>
      </c>
      <c r="E1358">
        <v>27491</v>
      </c>
      <c r="F1358">
        <v>69040</v>
      </c>
      <c r="G1358" t="s">
        <v>6173</v>
      </c>
      <c r="H1358">
        <v>27568</v>
      </c>
      <c r="I1358">
        <v>-77</v>
      </c>
      <c r="J1358">
        <f t="shared" si="21"/>
        <v>-2931</v>
      </c>
      <c r="K1358" t="b">
        <v>0</v>
      </c>
      <c r="L1358" t="b">
        <v>1</v>
      </c>
    </row>
    <row r="1359" spans="1:12" x14ac:dyDescent="0.2">
      <c r="A1359" s="1">
        <v>1357</v>
      </c>
      <c r="B1359">
        <v>1</v>
      </c>
      <c r="C1359">
        <v>68908</v>
      </c>
      <c r="D1359" t="s">
        <v>1367</v>
      </c>
      <c r="E1359">
        <v>27541</v>
      </c>
      <c r="F1359">
        <v>68949</v>
      </c>
      <c r="G1359" t="s">
        <v>6172</v>
      </c>
      <c r="H1359">
        <v>27381</v>
      </c>
      <c r="I1359">
        <v>-160</v>
      </c>
      <c r="J1359">
        <f t="shared" si="21"/>
        <v>-3091</v>
      </c>
      <c r="K1359" t="b">
        <v>0</v>
      </c>
      <c r="L1359" t="b">
        <v>1</v>
      </c>
    </row>
    <row r="1360" spans="1:12" x14ac:dyDescent="0.2">
      <c r="A1360" s="1">
        <v>1358</v>
      </c>
      <c r="B1360">
        <v>1</v>
      </c>
      <c r="C1360">
        <v>68953</v>
      </c>
      <c r="D1360" t="s">
        <v>1368</v>
      </c>
      <c r="E1360">
        <v>27415</v>
      </c>
      <c r="F1360">
        <v>69486</v>
      </c>
      <c r="G1360" t="s">
        <v>6174</v>
      </c>
      <c r="H1360">
        <v>27402</v>
      </c>
      <c r="I1360">
        <v>-13</v>
      </c>
      <c r="J1360">
        <f t="shared" si="21"/>
        <v>-3104</v>
      </c>
      <c r="K1360" t="b">
        <v>0</v>
      </c>
      <c r="L1360" t="b">
        <v>1</v>
      </c>
    </row>
    <row r="1361" spans="1:12" x14ac:dyDescent="0.2">
      <c r="A1361" s="1">
        <v>1359</v>
      </c>
      <c r="B1361">
        <v>-1</v>
      </c>
      <c r="C1361">
        <v>68960</v>
      </c>
      <c r="D1361" t="s">
        <v>1369</v>
      </c>
      <c r="E1361">
        <v>27385</v>
      </c>
      <c r="F1361">
        <v>69133</v>
      </c>
      <c r="G1361" t="s">
        <v>6175</v>
      </c>
      <c r="H1361">
        <v>27588</v>
      </c>
      <c r="I1361">
        <v>-203</v>
      </c>
      <c r="J1361">
        <f t="shared" si="21"/>
        <v>-3307</v>
      </c>
      <c r="K1361" t="b">
        <v>0</v>
      </c>
      <c r="L1361" t="b">
        <v>1</v>
      </c>
    </row>
    <row r="1362" spans="1:12" x14ac:dyDescent="0.2">
      <c r="A1362" s="1">
        <v>1360</v>
      </c>
      <c r="B1362">
        <v>-1</v>
      </c>
      <c r="C1362">
        <v>69044</v>
      </c>
      <c r="D1362" t="s">
        <v>1370</v>
      </c>
      <c r="E1362">
        <v>27523</v>
      </c>
      <c r="F1362">
        <v>69480</v>
      </c>
      <c r="G1362" t="s">
        <v>6176</v>
      </c>
      <c r="H1362">
        <v>27620</v>
      </c>
      <c r="I1362">
        <v>-97</v>
      </c>
      <c r="J1362">
        <f t="shared" si="21"/>
        <v>-3404</v>
      </c>
      <c r="K1362" t="b">
        <v>0</v>
      </c>
      <c r="L1362" t="b">
        <v>1</v>
      </c>
    </row>
    <row r="1363" spans="1:12" x14ac:dyDescent="0.2">
      <c r="A1363" s="1">
        <v>1361</v>
      </c>
      <c r="B1363">
        <v>-1</v>
      </c>
      <c r="C1363">
        <v>69135</v>
      </c>
      <c r="D1363" t="s">
        <v>1371</v>
      </c>
      <c r="E1363">
        <v>27558</v>
      </c>
      <c r="F1363">
        <v>69138</v>
      </c>
      <c r="G1363" t="s">
        <v>1372</v>
      </c>
      <c r="H1363">
        <v>27590</v>
      </c>
      <c r="I1363">
        <v>-32</v>
      </c>
      <c r="J1363">
        <f t="shared" si="21"/>
        <v>-3436</v>
      </c>
      <c r="K1363" t="b">
        <v>0</v>
      </c>
      <c r="L1363" t="b">
        <v>0</v>
      </c>
    </row>
    <row r="1364" spans="1:12" x14ac:dyDescent="0.2">
      <c r="A1364" s="1">
        <v>1362</v>
      </c>
      <c r="B1364">
        <v>1</v>
      </c>
      <c r="C1364">
        <v>69138</v>
      </c>
      <c r="D1364" t="s">
        <v>1372</v>
      </c>
      <c r="E1364">
        <v>27590</v>
      </c>
      <c r="F1364">
        <v>69152</v>
      </c>
      <c r="G1364" t="s">
        <v>1373</v>
      </c>
      <c r="H1364">
        <v>27566</v>
      </c>
      <c r="I1364">
        <v>-24</v>
      </c>
      <c r="J1364">
        <f t="shared" si="21"/>
        <v>-3460</v>
      </c>
      <c r="K1364" t="b">
        <v>0</v>
      </c>
      <c r="L1364" t="b">
        <v>0</v>
      </c>
    </row>
    <row r="1365" spans="1:12" x14ac:dyDescent="0.2">
      <c r="A1365" s="1">
        <v>1363</v>
      </c>
      <c r="B1365">
        <v>-1</v>
      </c>
      <c r="C1365">
        <v>69152</v>
      </c>
      <c r="D1365" t="s">
        <v>1373</v>
      </c>
      <c r="E1365">
        <v>27566</v>
      </c>
      <c r="F1365">
        <v>69480</v>
      </c>
      <c r="G1365" t="s">
        <v>6176</v>
      </c>
      <c r="H1365">
        <v>27620</v>
      </c>
      <c r="I1365">
        <v>-54</v>
      </c>
      <c r="J1365">
        <f t="shared" si="21"/>
        <v>-3514</v>
      </c>
      <c r="K1365" t="b">
        <v>0</v>
      </c>
      <c r="L1365" t="b">
        <v>1</v>
      </c>
    </row>
    <row r="1366" spans="1:12" x14ac:dyDescent="0.2">
      <c r="A1366" s="1">
        <v>1364</v>
      </c>
      <c r="B1366">
        <v>-1</v>
      </c>
      <c r="C1366">
        <v>69481</v>
      </c>
      <c r="D1366" t="s">
        <v>1374</v>
      </c>
      <c r="E1366">
        <v>27581</v>
      </c>
      <c r="F1366">
        <v>69505</v>
      </c>
      <c r="G1366" t="s">
        <v>6177</v>
      </c>
      <c r="H1366">
        <v>27267</v>
      </c>
      <c r="I1366">
        <v>314</v>
      </c>
      <c r="J1366">
        <f t="shared" si="21"/>
        <v>-3200</v>
      </c>
      <c r="K1366" t="b">
        <v>0</v>
      </c>
      <c r="L1366" t="b">
        <v>1</v>
      </c>
    </row>
    <row r="1367" spans="1:12" x14ac:dyDescent="0.2">
      <c r="A1367" s="1">
        <v>1365</v>
      </c>
      <c r="B1367">
        <v>1</v>
      </c>
      <c r="C1367">
        <v>69497</v>
      </c>
      <c r="D1367" t="s">
        <v>1375</v>
      </c>
      <c r="E1367">
        <v>27150</v>
      </c>
      <c r="F1367">
        <v>69499</v>
      </c>
      <c r="G1367" t="s">
        <v>1376</v>
      </c>
      <c r="H1367">
        <v>27068</v>
      </c>
      <c r="I1367">
        <v>-82</v>
      </c>
      <c r="J1367">
        <f t="shared" si="21"/>
        <v>-3282</v>
      </c>
      <c r="K1367" t="b">
        <v>0</v>
      </c>
      <c r="L1367" t="b">
        <v>0</v>
      </c>
    </row>
    <row r="1368" spans="1:12" x14ac:dyDescent="0.2">
      <c r="A1368" s="1">
        <v>1366</v>
      </c>
      <c r="B1368">
        <v>-1</v>
      </c>
      <c r="C1368">
        <v>69499</v>
      </c>
      <c r="D1368" t="s">
        <v>1376</v>
      </c>
      <c r="E1368">
        <v>27068</v>
      </c>
      <c r="F1368">
        <v>69504</v>
      </c>
      <c r="G1368" t="s">
        <v>1377</v>
      </c>
      <c r="H1368">
        <v>27224</v>
      </c>
      <c r="I1368">
        <v>-156</v>
      </c>
      <c r="J1368">
        <f t="shared" si="21"/>
        <v>-3438</v>
      </c>
      <c r="K1368" t="b">
        <v>0</v>
      </c>
      <c r="L1368" t="b">
        <v>0</v>
      </c>
    </row>
    <row r="1369" spans="1:12" x14ac:dyDescent="0.2">
      <c r="A1369" s="1">
        <v>1367</v>
      </c>
      <c r="B1369">
        <v>1</v>
      </c>
      <c r="C1369">
        <v>69504</v>
      </c>
      <c r="D1369" t="s">
        <v>1377</v>
      </c>
      <c r="E1369">
        <v>27224</v>
      </c>
      <c r="F1369">
        <v>69674</v>
      </c>
      <c r="G1369" t="s">
        <v>1381</v>
      </c>
      <c r="H1369">
        <v>27249</v>
      </c>
      <c r="I1369">
        <v>25</v>
      </c>
      <c r="J1369">
        <f t="shared" si="21"/>
        <v>-3413</v>
      </c>
      <c r="K1369" t="b">
        <v>0</v>
      </c>
      <c r="L1369" t="b">
        <v>1</v>
      </c>
    </row>
    <row r="1370" spans="1:12" x14ac:dyDescent="0.2">
      <c r="A1370" s="1">
        <v>1368</v>
      </c>
      <c r="B1370">
        <v>-1</v>
      </c>
      <c r="C1370">
        <v>69515</v>
      </c>
      <c r="D1370" t="s">
        <v>1378</v>
      </c>
      <c r="E1370">
        <v>27256</v>
      </c>
      <c r="F1370">
        <v>69582</v>
      </c>
      <c r="G1370" t="s">
        <v>6178</v>
      </c>
      <c r="H1370">
        <v>27414</v>
      </c>
      <c r="I1370">
        <v>-158</v>
      </c>
      <c r="J1370">
        <f t="shared" si="21"/>
        <v>-3571</v>
      </c>
      <c r="K1370" t="b">
        <v>0</v>
      </c>
      <c r="L1370" t="b">
        <v>1</v>
      </c>
    </row>
    <row r="1371" spans="1:12" x14ac:dyDescent="0.2">
      <c r="A1371" s="1">
        <v>1369</v>
      </c>
      <c r="B1371">
        <v>1</v>
      </c>
      <c r="C1371">
        <v>69526</v>
      </c>
      <c r="D1371" t="s">
        <v>1379</v>
      </c>
      <c r="E1371">
        <v>27288</v>
      </c>
      <c r="F1371">
        <v>69674</v>
      </c>
      <c r="G1371" t="s">
        <v>1381</v>
      </c>
      <c r="H1371">
        <v>27249</v>
      </c>
      <c r="I1371">
        <v>-39</v>
      </c>
      <c r="J1371">
        <f t="shared" si="21"/>
        <v>-3610</v>
      </c>
      <c r="K1371" t="b">
        <v>0</v>
      </c>
      <c r="L1371" t="b">
        <v>1</v>
      </c>
    </row>
    <row r="1372" spans="1:12" x14ac:dyDescent="0.2">
      <c r="A1372" s="1">
        <v>1370</v>
      </c>
      <c r="B1372">
        <v>-1</v>
      </c>
      <c r="C1372">
        <v>69586</v>
      </c>
      <c r="D1372" t="s">
        <v>1380</v>
      </c>
      <c r="E1372">
        <v>27359</v>
      </c>
      <c r="F1372">
        <v>69875</v>
      </c>
      <c r="G1372" t="s">
        <v>1384</v>
      </c>
      <c r="H1372">
        <v>27176</v>
      </c>
      <c r="I1372">
        <v>183</v>
      </c>
      <c r="J1372">
        <f t="shared" si="21"/>
        <v>-3427</v>
      </c>
      <c r="K1372" t="b">
        <v>0</v>
      </c>
      <c r="L1372" t="b">
        <v>1</v>
      </c>
    </row>
    <row r="1373" spans="1:12" x14ac:dyDescent="0.2">
      <c r="A1373" s="1">
        <v>1371</v>
      </c>
      <c r="B1373">
        <v>-1</v>
      </c>
      <c r="C1373">
        <v>69674</v>
      </c>
      <c r="D1373" t="s">
        <v>1381</v>
      </c>
      <c r="E1373">
        <v>27249</v>
      </c>
      <c r="F1373">
        <v>69875</v>
      </c>
      <c r="G1373" t="s">
        <v>1384</v>
      </c>
      <c r="H1373">
        <v>27176</v>
      </c>
      <c r="I1373">
        <v>73</v>
      </c>
      <c r="J1373">
        <f t="shared" si="21"/>
        <v>-3354</v>
      </c>
      <c r="K1373" t="b">
        <v>0</v>
      </c>
      <c r="L1373" t="b">
        <v>1</v>
      </c>
    </row>
    <row r="1374" spans="1:12" x14ac:dyDescent="0.2">
      <c r="A1374" s="1">
        <v>1372</v>
      </c>
      <c r="B1374">
        <v>1</v>
      </c>
      <c r="C1374">
        <v>69678</v>
      </c>
      <c r="D1374" t="s">
        <v>1382</v>
      </c>
      <c r="E1374">
        <v>27245</v>
      </c>
      <c r="F1374">
        <v>69852</v>
      </c>
      <c r="G1374" t="s">
        <v>6179</v>
      </c>
      <c r="H1374">
        <v>27051</v>
      </c>
      <c r="I1374">
        <v>-194</v>
      </c>
      <c r="J1374">
        <f t="shared" si="21"/>
        <v>-3548</v>
      </c>
      <c r="K1374" t="b">
        <v>0</v>
      </c>
      <c r="L1374" t="b">
        <v>1</v>
      </c>
    </row>
    <row r="1375" spans="1:12" x14ac:dyDescent="0.2">
      <c r="A1375" s="1">
        <v>1373</v>
      </c>
      <c r="B1375">
        <v>1</v>
      </c>
      <c r="C1375">
        <v>69855</v>
      </c>
      <c r="D1375" t="s">
        <v>1383</v>
      </c>
      <c r="E1375">
        <v>27036</v>
      </c>
      <c r="F1375">
        <v>70082</v>
      </c>
      <c r="G1375" t="s">
        <v>6180</v>
      </c>
      <c r="H1375">
        <v>27009</v>
      </c>
      <c r="I1375">
        <v>-27</v>
      </c>
      <c r="J1375">
        <f t="shared" si="21"/>
        <v>-3575</v>
      </c>
      <c r="K1375" t="b">
        <v>0</v>
      </c>
      <c r="L1375" t="b">
        <v>1</v>
      </c>
    </row>
    <row r="1376" spans="1:12" x14ac:dyDescent="0.2">
      <c r="A1376" s="1">
        <v>1374</v>
      </c>
      <c r="B1376">
        <v>1</v>
      </c>
      <c r="C1376">
        <v>69875</v>
      </c>
      <c r="D1376" t="s">
        <v>1384</v>
      </c>
      <c r="E1376">
        <v>27176</v>
      </c>
      <c r="F1376">
        <v>69884</v>
      </c>
      <c r="G1376" t="s">
        <v>1385</v>
      </c>
      <c r="H1376">
        <v>27131</v>
      </c>
      <c r="I1376">
        <v>-45</v>
      </c>
      <c r="J1376">
        <f t="shared" si="21"/>
        <v>-3620</v>
      </c>
      <c r="K1376" t="b">
        <v>0</v>
      </c>
      <c r="L1376" t="b">
        <v>0</v>
      </c>
    </row>
    <row r="1377" spans="1:12" x14ac:dyDescent="0.2">
      <c r="A1377" s="1">
        <v>1375</v>
      </c>
      <c r="B1377">
        <v>-1</v>
      </c>
      <c r="C1377">
        <v>69884</v>
      </c>
      <c r="D1377" t="s">
        <v>1385</v>
      </c>
      <c r="E1377">
        <v>27131</v>
      </c>
      <c r="F1377">
        <v>69991</v>
      </c>
      <c r="G1377" t="s">
        <v>6181</v>
      </c>
      <c r="H1377">
        <v>27203</v>
      </c>
      <c r="I1377">
        <v>-72</v>
      </c>
      <c r="J1377">
        <f t="shared" si="21"/>
        <v>-3692</v>
      </c>
      <c r="K1377" t="b">
        <v>0</v>
      </c>
      <c r="L1377" t="b">
        <v>1</v>
      </c>
    </row>
    <row r="1378" spans="1:12" x14ac:dyDescent="0.2">
      <c r="A1378" s="1">
        <v>1376</v>
      </c>
      <c r="B1378">
        <v>1</v>
      </c>
      <c r="C1378">
        <v>69931</v>
      </c>
      <c r="D1378" t="s">
        <v>1386</v>
      </c>
      <c r="E1378">
        <v>27051</v>
      </c>
      <c r="F1378">
        <v>70082</v>
      </c>
      <c r="G1378" t="s">
        <v>6180</v>
      </c>
      <c r="H1378">
        <v>27009</v>
      </c>
      <c r="I1378">
        <v>-42</v>
      </c>
      <c r="J1378">
        <f t="shared" si="21"/>
        <v>-3734</v>
      </c>
      <c r="K1378" t="b">
        <v>0</v>
      </c>
      <c r="L1378" t="b">
        <v>1</v>
      </c>
    </row>
    <row r="1379" spans="1:12" x14ac:dyDescent="0.2">
      <c r="A1379" s="1">
        <v>1377</v>
      </c>
      <c r="B1379">
        <v>-1</v>
      </c>
      <c r="C1379">
        <v>70009</v>
      </c>
      <c r="D1379" t="s">
        <v>1387</v>
      </c>
      <c r="E1379">
        <v>27161</v>
      </c>
      <c r="F1379">
        <v>70211</v>
      </c>
      <c r="G1379" t="s">
        <v>6182</v>
      </c>
      <c r="H1379">
        <v>27220</v>
      </c>
      <c r="I1379">
        <v>-59</v>
      </c>
      <c r="J1379">
        <f t="shared" si="21"/>
        <v>-3793</v>
      </c>
      <c r="K1379" t="b">
        <v>0</v>
      </c>
      <c r="L1379" t="b">
        <v>1</v>
      </c>
    </row>
    <row r="1380" spans="1:12" x14ac:dyDescent="0.2">
      <c r="A1380" s="1">
        <v>1378</v>
      </c>
      <c r="B1380">
        <v>1</v>
      </c>
      <c r="C1380">
        <v>70087</v>
      </c>
      <c r="D1380" t="s">
        <v>1388</v>
      </c>
      <c r="E1380">
        <v>27066</v>
      </c>
      <c r="F1380">
        <v>70809</v>
      </c>
      <c r="G1380" t="s">
        <v>6183</v>
      </c>
      <c r="H1380">
        <v>28061</v>
      </c>
      <c r="I1380">
        <v>995</v>
      </c>
      <c r="J1380">
        <f t="shared" si="21"/>
        <v>-2798</v>
      </c>
      <c r="K1380" t="b">
        <v>0</v>
      </c>
      <c r="L1380" t="b">
        <v>1</v>
      </c>
    </row>
    <row r="1381" spans="1:12" x14ac:dyDescent="0.2">
      <c r="A1381" s="1">
        <v>1379</v>
      </c>
      <c r="B1381">
        <v>-1</v>
      </c>
      <c r="C1381">
        <v>70105</v>
      </c>
      <c r="D1381" t="s">
        <v>1389</v>
      </c>
      <c r="E1381">
        <v>27033</v>
      </c>
      <c r="F1381">
        <v>70211</v>
      </c>
      <c r="G1381" t="s">
        <v>6182</v>
      </c>
      <c r="H1381">
        <v>27220</v>
      </c>
      <c r="I1381">
        <v>-187</v>
      </c>
      <c r="J1381">
        <f t="shared" si="21"/>
        <v>-2985</v>
      </c>
      <c r="K1381" t="b">
        <v>0</v>
      </c>
      <c r="L1381" t="b">
        <v>1</v>
      </c>
    </row>
    <row r="1382" spans="1:12" x14ac:dyDescent="0.2">
      <c r="A1382" s="1">
        <v>1380</v>
      </c>
      <c r="B1382">
        <v>-1</v>
      </c>
      <c r="C1382">
        <v>70226</v>
      </c>
      <c r="D1382" t="s">
        <v>1390</v>
      </c>
      <c r="E1382">
        <v>27392</v>
      </c>
      <c r="F1382">
        <v>70329</v>
      </c>
      <c r="G1382" t="s">
        <v>6184</v>
      </c>
      <c r="H1382">
        <v>27538</v>
      </c>
      <c r="I1382">
        <v>-146</v>
      </c>
      <c r="J1382">
        <f t="shared" si="21"/>
        <v>-3131</v>
      </c>
      <c r="K1382" t="b">
        <v>0</v>
      </c>
      <c r="L1382" t="b">
        <v>1</v>
      </c>
    </row>
    <row r="1383" spans="1:12" x14ac:dyDescent="0.2">
      <c r="A1383" s="1">
        <v>1381</v>
      </c>
      <c r="B1383">
        <v>1</v>
      </c>
      <c r="C1383">
        <v>70230</v>
      </c>
      <c r="D1383" t="s">
        <v>1391</v>
      </c>
      <c r="E1383">
        <v>27411</v>
      </c>
      <c r="F1383">
        <v>70809</v>
      </c>
      <c r="G1383" t="s">
        <v>6183</v>
      </c>
      <c r="H1383">
        <v>28061</v>
      </c>
      <c r="I1383">
        <v>650</v>
      </c>
      <c r="J1383">
        <f t="shared" si="21"/>
        <v>-2481</v>
      </c>
      <c r="K1383" t="b">
        <v>0</v>
      </c>
      <c r="L1383" t="b">
        <v>1</v>
      </c>
    </row>
    <row r="1384" spans="1:12" x14ac:dyDescent="0.2">
      <c r="A1384" s="1">
        <v>1382</v>
      </c>
      <c r="B1384">
        <v>-1</v>
      </c>
      <c r="C1384">
        <v>70336</v>
      </c>
      <c r="D1384" t="s">
        <v>1392</v>
      </c>
      <c r="E1384">
        <v>27562</v>
      </c>
      <c r="F1384">
        <v>70497</v>
      </c>
      <c r="G1384" t="s">
        <v>6185</v>
      </c>
      <c r="H1384">
        <v>27618</v>
      </c>
      <c r="I1384">
        <v>-56</v>
      </c>
      <c r="J1384">
        <f t="shared" si="21"/>
        <v>-2537</v>
      </c>
      <c r="K1384" t="b">
        <v>0</v>
      </c>
      <c r="L1384" t="b">
        <v>1</v>
      </c>
    </row>
    <row r="1385" spans="1:12" x14ac:dyDescent="0.2">
      <c r="A1385" s="1">
        <v>1383</v>
      </c>
      <c r="B1385">
        <v>-1</v>
      </c>
      <c r="C1385">
        <v>70505</v>
      </c>
      <c r="D1385" t="s">
        <v>1393</v>
      </c>
      <c r="E1385">
        <v>27590</v>
      </c>
      <c r="F1385">
        <v>70588</v>
      </c>
      <c r="G1385" t="s">
        <v>6186</v>
      </c>
      <c r="H1385">
        <v>27770</v>
      </c>
      <c r="I1385">
        <v>-180</v>
      </c>
      <c r="J1385">
        <f t="shared" si="21"/>
        <v>-2717</v>
      </c>
      <c r="K1385" t="b">
        <v>0</v>
      </c>
      <c r="L1385" t="b">
        <v>1</v>
      </c>
    </row>
    <row r="1386" spans="1:12" x14ac:dyDescent="0.2">
      <c r="A1386" s="1">
        <v>1384</v>
      </c>
      <c r="B1386">
        <v>-1</v>
      </c>
      <c r="C1386">
        <v>70589</v>
      </c>
      <c r="D1386" t="s">
        <v>1394</v>
      </c>
      <c r="E1386">
        <v>27704</v>
      </c>
      <c r="F1386">
        <v>70592</v>
      </c>
      <c r="G1386" t="s">
        <v>1395</v>
      </c>
      <c r="H1386">
        <v>27837</v>
      </c>
      <c r="I1386">
        <v>-133</v>
      </c>
      <c r="J1386">
        <f t="shared" si="21"/>
        <v>-2850</v>
      </c>
      <c r="K1386" t="b">
        <v>0</v>
      </c>
      <c r="L1386" t="b">
        <v>0</v>
      </c>
    </row>
    <row r="1387" spans="1:12" x14ac:dyDescent="0.2">
      <c r="A1387" s="1">
        <v>1385</v>
      </c>
      <c r="B1387">
        <v>1</v>
      </c>
      <c r="C1387">
        <v>70592</v>
      </c>
      <c r="D1387" t="s">
        <v>1395</v>
      </c>
      <c r="E1387">
        <v>27837</v>
      </c>
      <c r="F1387">
        <v>70594</v>
      </c>
      <c r="G1387" t="s">
        <v>1396</v>
      </c>
      <c r="H1387">
        <v>27798</v>
      </c>
      <c r="I1387">
        <v>-39</v>
      </c>
      <c r="J1387">
        <f t="shared" si="21"/>
        <v>-2889</v>
      </c>
      <c r="K1387" t="b">
        <v>0</v>
      </c>
      <c r="L1387" t="b">
        <v>0</v>
      </c>
    </row>
    <row r="1388" spans="1:12" x14ac:dyDescent="0.2">
      <c r="A1388" s="1">
        <v>1386</v>
      </c>
      <c r="B1388">
        <v>-1</v>
      </c>
      <c r="C1388">
        <v>70594</v>
      </c>
      <c r="D1388" t="s">
        <v>1396</v>
      </c>
      <c r="E1388">
        <v>27798</v>
      </c>
      <c r="F1388">
        <v>70597</v>
      </c>
      <c r="G1388" t="s">
        <v>1397</v>
      </c>
      <c r="H1388">
        <v>27882</v>
      </c>
      <c r="I1388">
        <v>-84</v>
      </c>
      <c r="J1388">
        <f t="shared" si="21"/>
        <v>-2973</v>
      </c>
      <c r="K1388" t="b">
        <v>0</v>
      </c>
      <c r="L1388" t="b">
        <v>0</v>
      </c>
    </row>
    <row r="1389" spans="1:12" x14ac:dyDescent="0.2">
      <c r="A1389" s="1">
        <v>1387</v>
      </c>
      <c r="B1389">
        <v>1</v>
      </c>
      <c r="C1389">
        <v>70597</v>
      </c>
      <c r="D1389" t="s">
        <v>1397</v>
      </c>
      <c r="E1389">
        <v>27882</v>
      </c>
      <c r="F1389">
        <v>70809</v>
      </c>
      <c r="G1389" t="s">
        <v>6183</v>
      </c>
      <c r="H1389">
        <v>28061</v>
      </c>
      <c r="I1389">
        <v>179</v>
      </c>
      <c r="J1389">
        <f t="shared" si="21"/>
        <v>-2794</v>
      </c>
      <c r="K1389" t="b">
        <v>0</v>
      </c>
      <c r="L1389" t="b">
        <v>1</v>
      </c>
    </row>
    <row r="1390" spans="1:12" x14ac:dyDescent="0.2">
      <c r="A1390" s="1">
        <v>1388</v>
      </c>
      <c r="B1390">
        <v>1</v>
      </c>
      <c r="C1390">
        <v>70816</v>
      </c>
      <c r="D1390" t="s">
        <v>1398</v>
      </c>
      <c r="E1390">
        <v>28106</v>
      </c>
      <c r="F1390">
        <v>70887</v>
      </c>
      <c r="G1390" t="s">
        <v>6187</v>
      </c>
      <c r="H1390">
        <v>28155</v>
      </c>
      <c r="I1390">
        <v>49</v>
      </c>
      <c r="J1390">
        <f t="shared" si="21"/>
        <v>-2745</v>
      </c>
      <c r="K1390" t="b">
        <v>0</v>
      </c>
      <c r="L1390" t="b">
        <v>1</v>
      </c>
    </row>
    <row r="1391" spans="1:12" x14ac:dyDescent="0.2">
      <c r="A1391" s="1">
        <v>1389</v>
      </c>
      <c r="B1391">
        <v>-1</v>
      </c>
      <c r="C1391">
        <v>70823</v>
      </c>
      <c r="D1391" t="s">
        <v>1399</v>
      </c>
      <c r="E1391">
        <v>28096</v>
      </c>
      <c r="F1391">
        <v>70831</v>
      </c>
      <c r="G1391" t="s">
        <v>1400</v>
      </c>
      <c r="H1391">
        <v>28201</v>
      </c>
      <c r="I1391">
        <v>-105</v>
      </c>
      <c r="J1391">
        <f t="shared" si="21"/>
        <v>-2850</v>
      </c>
      <c r="K1391" t="b">
        <v>0</v>
      </c>
      <c r="L1391" t="b">
        <v>0</v>
      </c>
    </row>
    <row r="1392" spans="1:12" x14ac:dyDescent="0.2">
      <c r="A1392" s="1">
        <v>1390</v>
      </c>
      <c r="B1392">
        <v>1</v>
      </c>
      <c r="C1392">
        <v>70831</v>
      </c>
      <c r="D1392" t="s">
        <v>1400</v>
      </c>
      <c r="E1392">
        <v>28201</v>
      </c>
      <c r="F1392">
        <v>70887</v>
      </c>
      <c r="G1392" t="s">
        <v>6187</v>
      </c>
      <c r="H1392">
        <v>28155</v>
      </c>
      <c r="I1392">
        <v>-46</v>
      </c>
      <c r="J1392">
        <f t="shared" si="21"/>
        <v>-2896</v>
      </c>
      <c r="K1392" t="b">
        <v>0</v>
      </c>
      <c r="L1392" t="b">
        <v>1</v>
      </c>
    </row>
    <row r="1393" spans="1:12" x14ac:dyDescent="0.2">
      <c r="A1393" s="1">
        <v>1391</v>
      </c>
      <c r="B1393">
        <v>-1</v>
      </c>
      <c r="C1393">
        <v>70854</v>
      </c>
      <c r="D1393" t="s">
        <v>1401</v>
      </c>
      <c r="E1393">
        <v>28298</v>
      </c>
      <c r="F1393">
        <v>71146</v>
      </c>
      <c r="G1393" t="s">
        <v>6188</v>
      </c>
      <c r="H1393">
        <v>28168</v>
      </c>
      <c r="I1393">
        <v>130</v>
      </c>
      <c r="J1393">
        <f t="shared" si="21"/>
        <v>-2766</v>
      </c>
      <c r="K1393" t="b">
        <v>0</v>
      </c>
      <c r="L1393" t="b">
        <v>1</v>
      </c>
    </row>
    <row r="1394" spans="1:12" x14ac:dyDescent="0.2">
      <c r="A1394" s="1">
        <v>1392</v>
      </c>
      <c r="B1394">
        <v>1</v>
      </c>
      <c r="C1394">
        <v>70892</v>
      </c>
      <c r="D1394" t="s">
        <v>1402</v>
      </c>
      <c r="E1394">
        <v>28195</v>
      </c>
      <c r="F1394">
        <v>71030</v>
      </c>
      <c r="G1394" t="s">
        <v>6189</v>
      </c>
      <c r="H1394">
        <v>28015</v>
      </c>
      <c r="I1394">
        <v>-180</v>
      </c>
      <c r="J1394">
        <f t="shared" si="21"/>
        <v>-2946</v>
      </c>
      <c r="K1394" t="b">
        <v>0</v>
      </c>
      <c r="L1394" t="b">
        <v>1</v>
      </c>
    </row>
    <row r="1395" spans="1:12" x14ac:dyDescent="0.2">
      <c r="A1395" s="1">
        <v>1393</v>
      </c>
      <c r="B1395">
        <v>-1</v>
      </c>
      <c r="C1395">
        <v>70902</v>
      </c>
      <c r="D1395" t="s">
        <v>1403</v>
      </c>
      <c r="E1395">
        <v>28163</v>
      </c>
      <c r="F1395">
        <v>71146</v>
      </c>
      <c r="G1395" t="s">
        <v>6188</v>
      </c>
      <c r="H1395">
        <v>28168</v>
      </c>
      <c r="I1395">
        <v>-5</v>
      </c>
      <c r="J1395">
        <f t="shared" si="21"/>
        <v>-2951</v>
      </c>
      <c r="K1395" t="b">
        <v>0</v>
      </c>
      <c r="L1395" t="b">
        <v>1</v>
      </c>
    </row>
    <row r="1396" spans="1:12" x14ac:dyDescent="0.2">
      <c r="A1396" s="1">
        <v>1394</v>
      </c>
      <c r="B1396">
        <v>1</v>
      </c>
      <c r="C1396">
        <v>71037</v>
      </c>
      <c r="D1396" t="s">
        <v>1404</v>
      </c>
      <c r="E1396">
        <v>28035</v>
      </c>
      <c r="F1396">
        <v>71753</v>
      </c>
      <c r="G1396" t="s">
        <v>6190</v>
      </c>
      <c r="H1396">
        <v>28760</v>
      </c>
      <c r="I1396">
        <v>725</v>
      </c>
      <c r="J1396">
        <f t="shared" si="21"/>
        <v>-2226</v>
      </c>
      <c r="K1396" t="b">
        <v>0</v>
      </c>
      <c r="L1396" t="b">
        <v>1</v>
      </c>
    </row>
    <row r="1397" spans="1:12" x14ac:dyDescent="0.2">
      <c r="A1397" s="1">
        <v>1395</v>
      </c>
      <c r="B1397">
        <v>-1</v>
      </c>
      <c r="C1397">
        <v>71155</v>
      </c>
      <c r="D1397" t="s">
        <v>1405</v>
      </c>
      <c r="E1397">
        <v>28164</v>
      </c>
      <c r="F1397">
        <v>71441</v>
      </c>
      <c r="G1397" t="s">
        <v>1407</v>
      </c>
      <c r="H1397">
        <v>28315</v>
      </c>
      <c r="I1397">
        <v>-151</v>
      </c>
      <c r="J1397">
        <f t="shared" si="21"/>
        <v>-2377</v>
      </c>
      <c r="K1397" t="b">
        <v>0</v>
      </c>
      <c r="L1397" t="b">
        <v>1</v>
      </c>
    </row>
    <row r="1398" spans="1:12" x14ac:dyDescent="0.2">
      <c r="A1398" s="1">
        <v>1396</v>
      </c>
      <c r="B1398">
        <v>1</v>
      </c>
      <c r="C1398">
        <v>71205</v>
      </c>
      <c r="D1398" t="s">
        <v>1406</v>
      </c>
      <c r="E1398">
        <v>28182</v>
      </c>
      <c r="F1398">
        <v>71753</v>
      </c>
      <c r="G1398" t="s">
        <v>6190</v>
      </c>
      <c r="H1398">
        <v>28760</v>
      </c>
      <c r="I1398">
        <v>578</v>
      </c>
      <c r="J1398">
        <f t="shared" si="21"/>
        <v>-1799</v>
      </c>
      <c r="K1398" t="b">
        <v>0</v>
      </c>
      <c r="L1398" t="b">
        <v>1</v>
      </c>
    </row>
    <row r="1399" spans="1:12" x14ac:dyDescent="0.2">
      <c r="A1399" s="1">
        <v>1397</v>
      </c>
      <c r="B1399">
        <v>1</v>
      </c>
      <c r="C1399">
        <v>71441</v>
      </c>
      <c r="D1399" t="s">
        <v>1407</v>
      </c>
      <c r="E1399">
        <v>28315</v>
      </c>
      <c r="F1399">
        <v>71753</v>
      </c>
      <c r="G1399" t="s">
        <v>6190</v>
      </c>
      <c r="H1399">
        <v>28760</v>
      </c>
      <c r="I1399">
        <v>445</v>
      </c>
      <c r="J1399">
        <f t="shared" si="21"/>
        <v>-1354</v>
      </c>
      <c r="K1399" t="b">
        <v>0</v>
      </c>
      <c r="L1399" t="b">
        <v>1</v>
      </c>
    </row>
    <row r="1400" spans="1:12" x14ac:dyDescent="0.2">
      <c r="A1400" s="1">
        <v>1398</v>
      </c>
      <c r="B1400">
        <v>1</v>
      </c>
      <c r="C1400">
        <v>71758</v>
      </c>
      <c r="D1400" t="s">
        <v>1408</v>
      </c>
      <c r="E1400">
        <v>28702</v>
      </c>
      <c r="F1400">
        <v>71968</v>
      </c>
      <c r="G1400" t="s">
        <v>6191</v>
      </c>
      <c r="H1400">
        <v>28721</v>
      </c>
      <c r="I1400">
        <v>19</v>
      </c>
      <c r="J1400">
        <f t="shared" si="21"/>
        <v>-1335</v>
      </c>
      <c r="K1400" t="b">
        <v>0</v>
      </c>
      <c r="L1400" t="b">
        <v>1</v>
      </c>
    </row>
    <row r="1401" spans="1:12" x14ac:dyDescent="0.2">
      <c r="A1401" s="1">
        <v>1399</v>
      </c>
      <c r="B1401">
        <v>-1</v>
      </c>
      <c r="C1401">
        <v>71761</v>
      </c>
      <c r="D1401" t="s">
        <v>1409</v>
      </c>
      <c r="E1401">
        <v>28695</v>
      </c>
      <c r="F1401">
        <v>71795</v>
      </c>
      <c r="G1401" t="s">
        <v>6192</v>
      </c>
      <c r="H1401">
        <v>28899</v>
      </c>
      <c r="I1401">
        <v>-204</v>
      </c>
      <c r="J1401">
        <f t="shared" si="21"/>
        <v>-1539</v>
      </c>
      <c r="K1401" t="b">
        <v>0</v>
      </c>
      <c r="L1401" t="b">
        <v>1</v>
      </c>
    </row>
    <row r="1402" spans="1:12" x14ac:dyDescent="0.2">
      <c r="A1402" s="1">
        <v>1400</v>
      </c>
      <c r="B1402">
        <v>1</v>
      </c>
      <c r="C1402">
        <v>71764</v>
      </c>
      <c r="D1402" t="s">
        <v>1410</v>
      </c>
      <c r="E1402">
        <v>28777</v>
      </c>
      <c r="F1402">
        <v>71968</v>
      </c>
      <c r="G1402" t="s">
        <v>6191</v>
      </c>
      <c r="H1402">
        <v>28721</v>
      </c>
      <c r="I1402">
        <v>-56</v>
      </c>
      <c r="J1402">
        <f t="shared" si="21"/>
        <v>-1595</v>
      </c>
      <c r="K1402" t="b">
        <v>0</v>
      </c>
      <c r="L1402" t="b">
        <v>1</v>
      </c>
    </row>
    <row r="1403" spans="1:12" x14ac:dyDescent="0.2">
      <c r="A1403" s="1">
        <v>1401</v>
      </c>
      <c r="B1403">
        <v>-1</v>
      </c>
      <c r="C1403">
        <v>71818</v>
      </c>
      <c r="D1403" t="s">
        <v>1411</v>
      </c>
      <c r="E1403">
        <v>28833</v>
      </c>
      <c r="F1403">
        <v>72164</v>
      </c>
      <c r="G1403" t="s">
        <v>6193</v>
      </c>
      <c r="H1403">
        <v>28362</v>
      </c>
      <c r="I1403">
        <v>471</v>
      </c>
      <c r="J1403">
        <f t="shared" si="21"/>
        <v>-1124</v>
      </c>
      <c r="K1403" t="b">
        <v>0</v>
      </c>
      <c r="L1403" t="b">
        <v>1</v>
      </c>
    </row>
    <row r="1404" spans="1:12" x14ac:dyDescent="0.2">
      <c r="A1404" s="1">
        <v>1402</v>
      </c>
      <c r="B1404">
        <v>1</v>
      </c>
      <c r="C1404">
        <v>71969</v>
      </c>
      <c r="D1404" t="s">
        <v>1412</v>
      </c>
      <c r="E1404">
        <v>28769</v>
      </c>
      <c r="F1404">
        <v>71970</v>
      </c>
      <c r="G1404" t="s">
        <v>1413</v>
      </c>
      <c r="H1404">
        <v>28698</v>
      </c>
      <c r="I1404">
        <v>-71</v>
      </c>
      <c r="J1404">
        <f t="shared" si="21"/>
        <v>-1195</v>
      </c>
      <c r="K1404" t="b">
        <v>0</v>
      </c>
      <c r="L1404" t="b">
        <v>0</v>
      </c>
    </row>
    <row r="1405" spans="1:12" x14ac:dyDescent="0.2">
      <c r="A1405" s="1">
        <v>1403</v>
      </c>
      <c r="B1405">
        <v>-1</v>
      </c>
      <c r="C1405">
        <v>71970</v>
      </c>
      <c r="D1405" t="s">
        <v>1413</v>
      </c>
      <c r="E1405">
        <v>28698</v>
      </c>
      <c r="F1405">
        <v>72164</v>
      </c>
      <c r="G1405" t="s">
        <v>6193</v>
      </c>
      <c r="H1405">
        <v>28362</v>
      </c>
      <c r="I1405">
        <v>336</v>
      </c>
      <c r="J1405">
        <f t="shared" si="21"/>
        <v>-859</v>
      </c>
      <c r="K1405" t="b">
        <v>0</v>
      </c>
      <c r="L1405" t="b">
        <v>1</v>
      </c>
    </row>
    <row r="1406" spans="1:12" x14ac:dyDescent="0.2">
      <c r="A1406" s="1">
        <v>1404</v>
      </c>
      <c r="B1406">
        <v>1</v>
      </c>
      <c r="C1406">
        <v>71976</v>
      </c>
      <c r="D1406" t="s">
        <v>1414</v>
      </c>
      <c r="E1406">
        <v>28711</v>
      </c>
      <c r="F1406">
        <v>71978</v>
      </c>
      <c r="G1406" t="s">
        <v>1415</v>
      </c>
      <c r="H1406">
        <v>28664</v>
      </c>
      <c r="I1406">
        <v>-47</v>
      </c>
      <c r="J1406">
        <f t="shared" si="21"/>
        <v>-906</v>
      </c>
      <c r="K1406" t="b">
        <v>0</v>
      </c>
      <c r="L1406" t="b">
        <v>0</v>
      </c>
    </row>
    <row r="1407" spans="1:12" x14ac:dyDescent="0.2">
      <c r="A1407" s="1">
        <v>1405</v>
      </c>
      <c r="B1407">
        <v>-1</v>
      </c>
      <c r="C1407">
        <v>71978</v>
      </c>
      <c r="D1407" t="s">
        <v>1415</v>
      </c>
      <c r="E1407">
        <v>28664</v>
      </c>
      <c r="F1407">
        <v>72164</v>
      </c>
      <c r="G1407" t="s">
        <v>6193</v>
      </c>
      <c r="H1407">
        <v>28362</v>
      </c>
      <c r="I1407">
        <v>302</v>
      </c>
      <c r="J1407">
        <f t="shared" si="21"/>
        <v>-604</v>
      </c>
      <c r="K1407" t="b">
        <v>0</v>
      </c>
      <c r="L1407" t="b">
        <v>1</v>
      </c>
    </row>
    <row r="1408" spans="1:12" x14ac:dyDescent="0.2">
      <c r="A1408" s="1">
        <v>1406</v>
      </c>
      <c r="B1408">
        <v>-1</v>
      </c>
      <c r="C1408">
        <v>72208</v>
      </c>
      <c r="D1408" t="s">
        <v>1416</v>
      </c>
      <c r="E1408">
        <v>28374</v>
      </c>
      <c r="F1408">
        <v>72253</v>
      </c>
      <c r="G1408" t="s">
        <v>6194</v>
      </c>
      <c r="H1408">
        <v>28321</v>
      </c>
      <c r="I1408">
        <v>53</v>
      </c>
      <c r="J1408">
        <f t="shared" si="21"/>
        <v>-551</v>
      </c>
      <c r="K1408" t="b">
        <v>0</v>
      </c>
      <c r="L1408" t="b">
        <v>1</v>
      </c>
    </row>
    <row r="1409" spans="1:12" x14ac:dyDescent="0.2">
      <c r="A1409" s="1">
        <v>1407</v>
      </c>
      <c r="B1409">
        <v>1</v>
      </c>
      <c r="C1409">
        <v>72231</v>
      </c>
      <c r="D1409" t="s">
        <v>1417</v>
      </c>
      <c r="E1409">
        <v>28313</v>
      </c>
      <c r="F1409">
        <v>72243</v>
      </c>
      <c r="G1409" t="s">
        <v>6195</v>
      </c>
      <c r="H1409">
        <v>28118</v>
      </c>
      <c r="I1409">
        <v>-195</v>
      </c>
      <c r="J1409">
        <f t="shared" si="21"/>
        <v>-746</v>
      </c>
      <c r="K1409" t="b">
        <v>0</v>
      </c>
      <c r="L1409" t="b">
        <v>1</v>
      </c>
    </row>
    <row r="1410" spans="1:12" x14ac:dyDescent="0.2">
      <c r="A1410" s="1">
        <v>1408</v>
      </c>
      <c r="B1410">
        <v>-1</v>
      </c>
      <c r="C1410">
        <v>72238</v>
      </c>
      <c r="D1410" t="s">
        <v>1418</v>
      </c>
      <c r="E1410">
        <v>28292</v>
      </c>
      <c r="F1410">
        <v>72253</v>
      </c>
      <c r="G1410" t="s">
        <v>6194</v>
      </c>
      <c r="H1410">
        <v>28321</v>
      </c>
      <c r="I1410">
        <v>-29</v>
      </c>
      <c r="J1410">
        <f t="shared" si="21"/>
        <v>-775</v>
      </c>
      <c r="K1410" t="b">
        <v>0</v>
      </c>
      <c r="L1410" t="b">
        <v>1</v>
      </c>
    </row>
    <row r="1411" spans="1:12" x14ac:dyDescent="0.2">
      <c r="A1411" s="1">
        <v>1409</v>
      </c>
      <c r="B1411">
        <v>1</v>
      </c>
      <c r="C1411">
        <v>72244</v>
      </c>
      <c r="D1411" t="s">
        <v>1419</v>
      </c>
      <c r="E1411">
        <v>28186</v>
      </c>
      <c r="F1411">
        <v>72749</v>
      </c>
      <c r="G1411" t="s">
        <v>6196</v>
      </c>
      <c r="H1411">
        <v>28620</v>
      </c>
      <c r="I1411">
        <v>434</v>
      </c>
      <c r="J1411">
        <f t="shared" si="21"/>
        <v>-341</v>
      </c>
      <c r="K1411" t="b">
        <v>0</v>
      </c>
      <c r="L1411" t="b">
        <v>1</v>
      </c>
    </row>
    <row r="1412" spans="1:12" x14ac:dyDescent="0.2">
      <c r="A1412" s="1">
        <v>1410</v>
      </c>
      <c r="B1412">
        <v>-1</v>
      </c>
      <c r="C1412">
        <v>72257</v>
      </c>
      <c r="D1412" t="s">
        <v>1420</v>
      </c>
      <c r="E1412">
        <v>28261</v>
      </c>
      <c r="F1412">
        <v>72461</v>
      </c>
      <c r="G1412" t="s">
        <v>6197</v>
      </c>
      <c r="H1412">
        <v>28372</v>
      </c>
      <c r="I1412">
        <v>-111</v>
      </c>
      <c r="J1412">
        <f t="shared" ref="J1412:J1475" si="22">I1412+J1411</f>
        <v>-452</v>
      </c>
      <c r="K1412" t="b">
        <v>0</v>
      </c>
      <c r="L1412" t="b">
        <v>1</v>
      </c>
    </row>
    <row r="1413" spans="1:12" x14ac:dyDescent="0.2">
      <c r="A1413" s="1">
        <v>1411</v>
      </c>
      <c r="B1413">
        <v>1</v>
      </c>
      <c r="C1413">
        <v>72264</v>
      </c>
      <c r="D1413" t="s">
        <v>1421</v>
      </c>
      <c r="E1413">
        <v>28319</v>
      </c>
      <c r="F1413">
        <v>72749</v>
      </c>
      <c r="G1413" t="s">
        <v>6196</v>
      </c>
      <c r="H1413">
        <v>28620</v>
      </c>
      <c r="I1413">
        <v>301</v>
      </c>
      <c r="J1413">
        <f t="shared" si="22"/>
        <v>-151</v>
      </c>
      <c r="K1413" t="b">
        <v>0</v>
      </c>
      <c r="L1413" t="b">
        <v>1</v>
      </c>
    </row>
    <row r="1414" spans="1:12" x14ac:dyDescent="0.2">
      <c r="A1414" s="1">
        <v>1412</v>
      </c>
      <c r="B1414">
        <v>-1</v>
      </c>
      <c r="C1414">
        <v>72473</v>
      </c>
      <c r="D1414" t="s">
        <v>1422</v>
      </c>
      <c r="E1414">
        <v>28480</v>
      </c>
      <c r="F1414">
        <v>72478</v>
      </c>
      <c r="G1414" t="s">
        <v>1423</v>
      </c>
      <c r="H1414">
        <v>28536</v>
      </c>
      <c r="I1414">
        <v>-56</v>
      </c>
      <c r="J1414">
        <f t="shared" si="22"/>
        <v>-207</v>
      </c>
      <c r="K1414" t="b">
        <v>0</v>
      </c>
      <c r="L1414" t="b">
        <v>0</v>
      </c>
    </row>
    <row r="1415" spans="1:12" x14ac:dyDescent="0.2">
      <c r="A1415" s="1">
        <v>1413</v>
      </c>
      <c r="B1415">
        <v>1</v>
      </c>
      <c r="C1415">
        <v>72478</v>
      </c>
      <c r="D1415" t="s">
        <v>1423</v>
      </c>
      <c r="E1415">
        <v>28536</v>
      </c>
      <c r="F1415">
        <v>72749</v>
      </c>
      <c r="G1415" t="s">
        <v>6196</v>
      </c>
      <c r="H1415">
        <v>28620</v>
      </c>
      <c r="I1415">
        <v>84</v>
      </c>
      <c r="J1415">
        <f t="shared" si="22"/>
        <v>-123</v>
      </c>
      <c r="K1415" t="b">
        <v>0</v>
      </c>
      <c r="L1415" t="b">
        <v>1</v>
      </c>
    </row>
    <row r="1416" spans="1:12" x14ac:dyDescent="0.2">
      <c r="A1416" s="1">
        <v>1414</v>
      </c>
      <c r="B1416">
        <v>1</v>
      </c>
      <c r="C1416">
        <v>72763</v>
      </c>
      <c r="D1416" t="s">
        <v>1424</v>
      </c>
      <c r="E1416">
        <v>28526</v>
      </c>
      <c r="F1416">
        <v>72765</v>
      </c>
      <c r="G1416" t="s">
        <v>1425</v>
      </c>
      <c r="H1416">
        <v>28475</v>
      </c>
      <c r="I1416">
        <v>-51</v>
      </c>
      <c r="J1416">
        <f t="shared" si="22"/>
        <v>-174</v>
      </c>
      <c r="K1416" t="b">
        <v>0</v>
      </c>
      <c r="L1416" t="b">
        <v>0</v>
      </c>
    </row>
    <row r="1417" spans="1:12" x14ac:dyDescent="0.2">
      <c r="A1417" s="1">
        <v>1415</v>
      </c>
      <c r="B1417">
        <v>-1</v>
      </c>
      <c r="C1417">
        <v>72765</v>
      </c>
      <c r="D1417" t="s">
        <v>1425</v>
      </c>
      <c r="E1417">
        <v>28475</v>
      </c>
      <c r="F1417">
        <v>72776</v>
      </c>
      <c r="G1417" t="s">
        <v>1426</v>
      </c>
      <c r="H1417">
        <v>28537</v>
      </c>
      <c r="I1417">
        <v>-62</v>
      </c>
      <c r="J1417">
        <f t="shared" si="22"/>
        <v>-236</v>
      </c>
      <c r="K1417" t="b">
        <v>0</v>
      </c>
      <c r="L1417" t="b">
        <v>0</v>
      </c>
    </row>
    <row r="1418" spans="1:12" x14ac:dyDescent="0.2">
      <c r="A1418" s="1">
        <v>1416</v>
      </c>
      <c r="B1418">
        <v>1</v>
      </c>
      <c r="C1418">
        <v>72776</v>
      </c>
      <c r="D1418" t="s">
        <v>1426</v>
      </c>
      <c r="E1418">
        <v>28537</v>
      </c>
      <c r="F1418">
        <v>73187</v>
      </c>
      <c r="G1418" t="s">
        <v>6198</v>
      </c>
      <c r="H1418">
        <v>28612</v>
      </c>
      <c r="I1418">
        <v>75</v>
      </c>
      <c r="J1418">
        <f t="shared" si="22"/>
        <v>-161</v>
      </c>
      <c r="K1418" t="b">
        <v>0</v>
      </c>
      <c r="L1418" t="b">
        <v>1</v>
      </c>
    </row>
    <row r="1419" spans="1:12" x14ac:dyDescent="0.2">
      <c r="A1419" s="1">
        <v>1417</v>
      </c>
      <c r="B1419">
        <v>-1</v>
      </c>
      <c r="C1419">
        <v>72782</v>
      </c>
      <c r="D1419" t="s">
        <v>1427</v>
      </c>
      <c r="E1419">
        <v>28497</v>
      </c>
      <c r="F1419">
        <v>72959</v>
      </c>
      <c r="G1419" t="s">
        <v>6199</v>
      </c>
      <c r="H1419">
        <v>28639</v>
      </c>
      <c r="I1419">
        <v>-142</v>
      </c>
      <c r="J1419">
        <f t="shared" si="22"/>
        <v>-303</v>
      </c>
      <c r="K1419" t="b">
        <v>0</v>
      </c>
      <c r="L1419" t="b">
        <v>1</v>
      </c>
    </row>
    <row r="1420" spans="1:12" x14ac:dyDescent="0.2">
      <c r="A1420" s="1">
        <v>1418</v>
      </c>
      <c r="B1420">
        <v>1</v>
      </c>
      <c r="C1420">
        <v>72806</v>
      </c>
      <c r="D1420" t="s">
        <v>1428</v>
      </c>
      <c r="E1420">
        <v>28491</v>
      </c>
      <c r="F1420">
        <v>73187</v>
      </c>
      <c r="G1420" t="s">
        <v>6198</v>
      </c>
      <c r="H1420">
        <v>28612</v>
      </c>
      <c r="I1420">
        <v>121</v>
      </c>
      <c r="J1420">
        <f t="shared" si="22"/>
        <v>-182</v>
      </c>
      <c r="K1420" t="b">
        <v>0</v>
      </c>
      <c r="L1420" t="b">
        <v>1</v>
      </c>
    </row>
    <row r="1421" spans="1:12" x14ac:dyDescent="0.2">
      <c r="A1421" s="1">
        <v>1419</v>
      </c>
      <c r="B1421">
        <v>-1</v>
      </c>
      <c r="C1421">
        <v>72987</v>
      </c>
      <c r="D1421" t="s">
        <v>1429</v>
      </c>
      <c r="E1421">
        <v>28650</v>
      </c>
      <c r="F1421">
        <v>72995</v>
      </c>
      <c r="G1421" t="s">
        <v>1430</v>
      </c>
      <c r="H1421">
        <v>28700</v>
      </c>
      <c r="I1421">
        <v>-50</v>
      </c>
      <c r="J1421">
        <f t="shared" si="22"/>
        <v>-232</v>
      </c>
      <c r="K1421" t="b">
        <v>0</v>
      </c>
      <c r="L1421" t="b">
        <v>0</v>
      </c>
    </row>
    <row r="1422" spans="1:12" x14ac:dyDescent="0.2">
      <c r="A1422" s="1">
        <v>1420</v>
      </c>
      <c r="B1422">
        <v>1</v>
      </c>
      <c r="C1422">
        <v>72995</v>
      </c>
      <c r="D1422" t="s">
        <v>1430</v>
      </c>
      <c r="E1422">
        <v>28700</v>
      </c>
      <c r="F1422">
        <v>73187</v>
      </c>
      <c r="G1422" t="s">
        <v>6198</v>
      </c>
      <c r="H1422">
        <v>28612</v>
      </c>
      <c r="I1422">
        <v>-88</v>
      </c>
      <c r="J1422">
        <f t="shared" si="22"/>
        <v>-320</v>
      </c>
      <c r="K1422" t="b">
        <v>0</v>
      </c>
      <c r="L1422" t="b">
        <v>1</v>
      </c>
    </row>
    <row r="1423" spans="1:12" x14ac:dyDescent="0.2">
      <c r="A1423" s="1">
        <v>1421</v>
      </c>
      <c r="B1423">
        <v>1</v>
      </c>
      <c r="C1423">
        <v>73188</v>
      </c>
      <c r="D1423" t="s">
        <v>1431</v>
      </c>
      <c r="E1423">
        <v>28645</v>
      </c>
      <c r="F1423">
        <v>73393</v>
      </c>
      <c r="G1423" t="s">
        <v>6200</v>
      </c>
      <c r="H1423">
        <v>28476</v>
      </c>
      <c r="I1423">
        <v>-169</v>
      </c>
      <c r="J1423">
        <f t="shared" si="22"/>
        <v>-489</v>
      </c>
      <c r="K1423" t="b">
        <v>0</v>
      </c>
      <c r="L1423" t="b">
        <v>1</v>
      </c>
    </row>
    <row r="1424" spans="1:12" x14ac:dyDescent="0.2">
      <c r="A1424" s="1">
        <v>1422</v>
      </c>
      <c r="B1424">
        <v>-1</v>
      </c>
      <c r="C1424">
        <v>73196</v>
      </c>
      <c r="D1424" t="s">
        <v>1432</v>
      </c>
      <c r="E1424">
        <v>28618</v>
      </c>
      <c r="F1424">
        <v>73501</v>
      </c>
      <c r="G1424" t="s">
        <v>6201</v>
      </c>
      <c r="H1424">
        <v>28636</v>
      </c>
      <c r="I1424">
        <v>-18</v>
      </c>
      <c r="J1424">
        <f t="shared" si="22"/>
        <v>-507</v>
      </c>
      <c r="K1424" t="b">
        <v>0</v>
      </c>
      <c r="L1424" t="b">
        <v>1</v>
      </c>
    </row>
    <row r="1425" spans="1:12" x14ac:dyDescent="0.2">
      <c r="A1425" s="1">
        <v>1423</v>
      </c>
      <c r="B1425">
        <v>1</v>
      </c>
      <c r="C1425">
        <v>73203</v>
      </c>
      <c r="D1425" t="s">
        <v>1433</v>
      </c>
      <c r="E1425">
        <v>28617</v>
      </c>
      <c r="F1425">
        <v>73393</v>
      </c>
      <c r="G1425" t="s">
        <v>6200</v>
      </c>
      <c r="H1425">
        <v>28476</v>
      </c>
      <c r="I1425">
        <v>-141</v>
      </c>
      <c r="J1425">
        <f t="shared" si="22"/>
        <v>-648</v>
      </c>
      <c r="K1425" t="b">
        <v>0</v>
      </c>
      <c r="L1425" t="b">
        <v>1</v>
      </c>
    </row>
    <row r="1426" spans="1:12" x14ac:dyDescent="0.2">
      <c r="A1426" s="1">
        <v>1424</v>
      </c>
      <c r="B1426">
        <v>1</v>
      </c>
      <c r="C1426">
        <v>73400</v>
      </c>
      <c r="D1426" t="s">
        <v>1434</v>
      </c>
      <c r="E1426">
        <v>28511</v>
      </c>
      <c r="F1426">
        <v>73732</v>
      </c>
      <c r="G1426" t="s">
        <v>6202</v>
      </c>
      <c r="H1426">
        <v>28615</v>
      </c>
      <c r="I1426">
        <v>104</v>
      </c>
      <c r="J1426">
        <f t="shared" si="22"/>
        <v>-544</v>
      </c>
      <c r="K1426" t="b">
        <v>0</v>
      </c>
      <c r="L1426" t="b">
        <v>1</v>
      </c>
    </row>
    <row r="1427" spans="1:12" x14ac:dyDescent="0.2">
      <c r="A1427" s="1">
        <v>1425</v>
      </c>
      <c r="B1427">
        <v>-1</v>
      </c>
      <c r="C1427">
        <v>73404</v>
      </c>
      <c r="D1427" t="s">
        <v>1435</v>
      </c>
      <c r="E1427">
        <v>28496</v>
      </c>
      <c r="F1427">
        <v>73501</v>
      </c>
      <c r="G1427" t="s">
        <v>6201</v>
      </c>
      <c r="H1427">
        <v>28636</v>
      </c>
      <c r="I1427">
        <v>-140</v>
      </c>
      <c r="J1427">
        <f t="shared" si="22"/>
        <v>-684</v>
      </c>
      <c r="K1427" t="b">
        <v>0</v>
      </c>
      <c r="L1427" t="b">
        <v>1</v>
      </c>
    </row>
    <row r="1428" spans="1:12" x14ac:dyDescent="0.2">
      <c r="A1428" s="1">
        <v>1426</v>
      </c>
      <c r="B1428">
        <v>-1</v>
      </c>
      <c r="C1428">
        <v>73531</v>
      </c>
      <c r="D1428" t="s">
        <v>1436</v>
      </c>
      <c r="E1428">
        <v>28637</v>
      </c>
      <c r="F1428">
        <v>73659</v>
      </c>
      <c r="G1428" t="s">
        <v>6203</v>
      </c>
      <c r="H1428">
        <v>28799</v>
      </c>
      <c r="I1428">
        <v>-162</v>
      </c>
      <c r="J1428">
        <f t="shared" si="22"/>
        <v>-846</v>
      </c>
      <c r="K1428" t="b">
        <v>0</v>
      </c>
      <c r="L1428" t="b">
        <v>1</v>
      </c>
    </row>
    <row r="1429" spans="1:12" x14ac:dyDescent="0.2">
      <c r="A1429" s="1">
        <v>1427</v>
      </c>
      <c r="B1429">
        <v>1</v>
      </c>
      <c r="C1429">
        <v>73542</v>
      </c>
      <c r="D1429" t="s">
        <v>1437</v>
      </c>
      <c r="E1429">
        <v>28666</v>
      </c>
      <c r="F1429">
        <v>73732</v>
      </c>
      <c r="G1429" t="s">
        <v>6202</v>
      </c>
      <c r="H1429">
        <v>28615</v>
      </c>
      <c r="I1429">
        <v>-51</v>
      </c>
      <c r="J1429">
        <f t="shared" si="22"/>
        <v>-897</v>
      </c>
      <c r="K1429" t="b">
        <v>0</v>
      </c>
      <c r="L1429" t="b">
        <v>1</v>
      </c>
    </row>
    <row r="1430" spans="1:12" x14ac:dyDescent="0.2">
      <c r="A1430" s="1">
        <v>1428</v>
      </c>
      <c r="B1430">
        <v>-1</v>
      </c>
      <c r="C1430">
        <v>73667</v>
      </c>
      <c r="D1430" t="s">
        <v>1438</v>
      </c>
      <c r="E1430">
        <v>28787</v>
      </c>
      <c r="F1430">
        <v>73786</v>
      </c>
      <c r="G1430" t="s">
        <v>6204</v>
      </c>
      <c r="H1430">
        <v>28694</v>
      </c>
      <c r="I1430">
        <v>93</v>
      </c>
      <c r="J1430">
        <f t="shared" si="22"/>
        <v>-804</v>
      </c>
      <c r="K1430" t="b">
        <v>0</v>
      </c>
      <c r="L1430" t="b">
        <v>1</v>
      </c>
    </row>
    <row r="1431" spans="1:12" x14ac:dyDescent="0.2">
      <c r="A1431" s="1">
        <v>1429</v>
      </c>
      <c r="B1431">
        <v>1</v>
      </c>
      <c r="C1431">
        <v>73735</v>
      </c>
      <c r="D1431" t="s">
        <v>1439</v>
      </c>
      <c r="E1431">
        <v>28640</v>
      </c>
      <c r="F1431">
        <v>73763</v>
      </c>
      <c r="G1431" t="s">
        <v>6205</v>
      </c>
      <c r="H1431">
        <v>28491</v>
      </c>
      <c r="I1431">
        <v>-149</v>
      </c>
      <c r="J1431">
        <f t="shared" si="22"/>
        <v>-953</v>
      </c>
      <c r="K1431" t="b">
        <v>0</v>
      </c>
      <c r="L1431" t="b">
        <v>1</v>
      </c>
    </row>
    <row r="1432" spans="1:12" x14ac:dyDescent="0.2">
      <c r="A1432" s="1">
        <v>1430</v>
      </c>
      <c r="B1432">
        <v>-1</v>
      </c>
      <c r="C1432">
        <v>73748</v>
      </c>
      <c r="D1432" t="s">
        <v>1440</v>
      </c>
      <c r="E1432">
        <v>28650</v>
      </c>
      <c r="F1432">
        <v>73750</v>
      </c>
      <c r="G1432" t="s">
        <v>1441</v>
      </c>
      <c r="H1432">
        <v>28715</v>
      </c>
      <c r="I1432">
        <v>-65</v>
      </c>
      <c r="J1432">
        <f t="shared" si="22"/>
        <v>-1018</v>
      </c>
      <c r="K1432" t="b">
        <v>0</v>
      </c>
      <c r="L1432" t="b">
        <v>0</v>
      </c>
    </row>
    <row r="1433" spans="1:12" x14ac:dyDescent="0.2">
      <c r="A1433" s="1">
        <v>1431</v>
      </c>
      <c r="B1433">
        <v>1</v>
      </c>
      <c r="C1433">
        <v>73750</v>
      </c>
      <c r="D1433" t="s">
        <v>1441</v>
      </c>
      <c r="E1433">
        <v>28715</v>
      </c>
      <c r="F1433">
        <v>73763</v>
      </c>
      <c r="G1433" t="s">
        <v>6205</v>
      </c>
      <c r="H1433">
        <v>28491</v>
      </c>
      <c r="I1433">
        <v>-224</v>
      </c>
      <c r="J1433">
        <f t="shared" si="22"/>
        <v>-1242</v>
      </c>
      <c r="K1433" t="b">
        <v>0</v>
      </c>
      <c r="L1433" t="b">
        <v>1</v>
      </c>
    </row>
    <row r="1434" spans="1:12" x14ac:dyDescent="0.2">
      <c r="A1434" s="1">
        <v>1432</v>
      </c>
      <c r="B1434">
        <v>1</v>
      </c>
      <c r="C1434">
        <v>73764</v>
      </c>
      <c r="D1434" t="s">
        <v>1442</v>
      </c>
      <c r="E1434">
        <v>28560</v>
      </c>
      <c r="F1434">
        <v>73854</v>
      </c>
      <c r="G1434" t="s">
        <v>6206</v>
      </c>
      <c r="H1434">
        <v>28633</v>
      </c>
      <c r="I1434">
        <v>73</v>
      </c>
      <c r="J1434">
        <f t="shared" si="22"/>
        <v>-1169</v>
      </c>
      <c r="K1434" t="b">
        <v>0</v>
      </c>
      <c r="L1434" t="b">
        <v>1</v>
      </c>
    </row>
    <row r="1435" spans="1:12" x14ac:dyDescent="0.2">
      <c r="A1435" s="1">
        <v>1433</v>
      </c>
      <c r="B1435">
        <v>-1</v>
      </c>
      <c r="C1435">
        <v>73777</v>
      </c>
      <c r="D1435" t="s">
        <v>1443</v>
      </c>
      <c r="E1435">
        <v>28625</v>
      </c>
      <c r="F1435">
        <v>73821</v>
      </c>
      <c r="G1435" t="s">
        <v>6207</v>
      </c>
      <c r="H1435">
        <v>28837</v>
      </c>
      <c r="I1435">
        <v>-212</v>
      </c>
      <c r="J1435">
        <f t="shared" si="22"/>
        <v>-1381</v>
      </c>
      <c r="K1435" t="b">
        <v>0</v>
      </c>
      <c r="L1435" t="b">
        <v>1</v>
      </c>
    </row>
    <row r="1436" spans="1:12" x14ac:dyDescent="0.2">
      <c r="A1436" s="1">
        <v>1434</v>
      </c>
      <c r="B1436">
        <v>-1</v>
      </c>
      <c r="C1436">
        <v>73840</v>
      </c>
      <c r="D1436" t="s">
        <v>1444</v>
      </c>
      <c r="E1436">
        <v>28785</v>
      </c>
      <c r="F1436">
        <v>73987</v>
      </c>
      <c r="G1436" t="s">
        <v>6208</v>
      </c>
      <c r="H1436">
        <v>28728</v>
      </c>
      <c r="I1436">
        <v>57</v>
      </c>
      <c r="J1436">
        <f t="shared" si="22"/>
        <v>-1324</v>
      </c>
      <c r="K1436" t="b">
        <v>0</v>
      </c>
      <c r="L1436" t="b">
        <v>1</v>
      </c>
    </row>
    <row r="1437" spans="1:12" x14ac:dyDescent="0.2">
      <c r="A1437" s="1">
        <v>1435</v>
      </c>
      <c r="B1437">
        <v>1</v>
      </c>
      <c r="C1437">
        <v>73856</v>
      </c>
      <c r="D1437" t="s">
        <v>1445</v>
      </c>
      <c r="E1437">
        <v>28669</v>
      </c>
      <c r="F1437">
        <v>73857</v>
      </c>
      <c r="G1437" t="s">
        <v>1446</v>
      </c>
      <c r="H1437">
        <v>28625</v>
      </c>
      <c r="I1437">
        <v>-44</v>
      </c>
      <c r="J1437">
        <f t="shared" si="22"/>
        <v>-1368</v>
      </c>
      <c r="K1437" t="b">
        <v>0</v>
      </c>
      <c r="L1437" t="b">
        <v>0</v>
      </c>
    </row>
    <row r="1438" spans="1:12" x14ac:dyDescent="0.2">
      <c r="A1438" s="1">
        <v>1436</v>
      </c>
      <c r="B1438">
        <v>-1</v>
      </c>
      <c r="C1438">
        <v>73857</v>
      </c>
      <c r="D1438" t="s">
        <v>1446</v>
      </c>
      <c r="E1438">
        <v>28625</v>
      </c>
      <c r="F1438">
        <v>73987</v>
      </c>
      <c r="G1438" t="s">
        <v>6208</v>
      </c>
      <c r="H1438">
        <v>28728</v>
      </c>
      <c r="I1438">
        <v>-103</v>
      </c>
      <c r="J1438">
        <f t="shared" si="22"/>
        <v>-1471</v>
      </c>
      <c r="K1438" t="b">
        <v>0</v>
      </c>
      <c r="L1438" t="b">
        <v>1</v>
      </c>
    </row>
    <row r="1439" spans="1:12" x14ac:dyDescent="0.2">
      <c r="A1439" s="1">
        <v>1437</v>
      </c>
      <c r="B1439">
        <v>1</v>
      </c>
      <c r="C1439">
        <v>73891</v>
      </c>
      <c r="D1439" t="s">
        <v>1447</v>
      </c>
      <c r="E1439">
        <v>28603</v>
      </c>
      <c r="F1439">
        <v>74148</v>
      </c>
      <c r="G1439" t="s">
        <v>6209</v>
      </c>
      <c r="H1439">
        <v>28565</v>
      </c>
      <c r="I1439">
        <v>-38</v>
      </c>
      <c r="J1439">
        <f t="shared" si="22"/>
        <v>-1509</v>
      </c>
      <c r="K1439" t="b">
        <v>0</v>
      </c>
      <c r="L1439" t="b">
        <v>1</v>
      </c>
    </row>
    <row r="1440" spans="1:12" x14ac:dyDescent="0.2">
      <c r="A1440" s="1">
        <v>1438</v>
      </c>
      <c r="B1440">
        <v>-1</v>
      </c>
      <c r="C1440">
        <v>74009</v>
      </c>
      <c r="D1440" t="s">
        <v>1448</v>
      </c>
      <c r="E1440">
        <v>28720</v>
      </c>
      <c r="F1440">
        <v>74400</v>
      </c>
      <c r="G1440" t="s">
        <v>6210</v>
      </c>
      <c r="H1440">
        <v>28164</v>
      </c>
      <c r="I1440">
        <v>556</v>
      </c>
      <c r="J1440">
        <f t="shared" si="22"/>
        <v>-953</v>
      </c>
      <c r="K1440" t="b">
        <v>0</v>
      </c>
      <c r="L1440" t="b">
        <v>1</v>
      </c>
    </row>
    <row r="1441" spans="1:12" x14ac:dyDescent="0.2">
      <c r="A1441" s="1">
        <v>1439</v>
      </c>
      <c r="B1441">
        <v>1</v>
      </c>
      <c r="C1441">
        <v>74026</v>
      </c>
      <c r="D1441" t="s">
        <v>1449</v>
      </c>
      <c r="E1441">
        <v>28735</v>
      </c>
      <c r="F1441">
        <v>74148</v>
      </c>
      <c r="G1441" t="s">
        <v>6209</v>
      </c>
      <c r="H1441">
        <v>28565</v>
      </c>
      <c r="I1441">
        <v>-170</v>
      </c>
      <c r="J1441">
        <f t="shared" si="22"/>
        <v>-1123</v>
      </c>
      <c r="K1441" t="b">
        <v>0</v>
      </c>
      <c r="L1441" t="b">
        <v>1</v>
      </c>
    </row>
    <row r="1442" spans="1:12" x14ac:dyDescent="0.2">
      <c r="A1442" s="1">
        <v>1440</v>
      </c>
      <c r="B1442">
        <v>1</v>
      </c>
      <c r="C1442">
        <v>74152</v>
      </c>
      <c r="D1442" t="s">
        <v>1450</v>
      </c>
      <c r="E1442">
        <v>28598</v>
      </c>
      <c r="F1442">
        <v>74274</v>
      </c>
      <c r="G1442" t="s">
        <v>6211</v>
      </c>
      <c r="H1442">
        <v>28450</v>
      </c>
      <c r="I1442">
        <v>-148</v>
      </c>
      <c r="J1442">
        <f t="shared" si="22"/>
        <v>-1271</v>
      </c>
      <c r="K1442" t="b">
        <v>0</v>
      </c>
      <c r="L1442" t="b">
        <v>1</v>
      </c>
    </row>
    <row r="1443" spans="1:12" x14ac:dyDescent="0.2">
      <c r="A1443" s="1">
        <v>1441</v>
      </c>
      <c r="B1443">
        <v>-1</v>
      </c>
      <c r="C1443">
        <v>74176</v>
      </c>
      <c r="D1443" t="s">
        <v>1451</v>
      </c>
      <c r="E1443">
        <v>28603</v>
      </c>
      <c r="F1443">
        <v>74400</v>
      </c>
      <c r="G1443" t="s">
        <v>6210</v>
      </c>
      <c r="H1443">
        <v>28164</v>
      </c>
      <c r="I1443">
        <v>439</v>
      </c>
      <c r="J1443">
        <f t="shared" si="22"/>
        <v>-832</v>
      </c>
      <c r="K1443" t="b">
        <v>0</v>
      </c>
      <c r="L1443" t="b">
        <v>1</v>
      </c>
    </row>
    <row r="1444" spans="1:12" x14ac:dyDescent="0.2">
      <c r="A1444" s="1">
        <v>1442</v>
      </c>
      <c r="B1444">
        <v>1</v>
      </c>
      <c r="C1444">
        <v>74279</v>
      </c>
      <c r="D1444" t="s">
        <v>1452</v>
      </c>
      <c r="E1444">
        <v>28452</v>
      </c>
      <c r="F1444">
        <v>74356</v>
      </c>
      <c r="G1444" t="s">
        <v>6212</v>
      </c>
      <c r="H1444">
        <v>28295</v>
      </c>
      <c r="I1444">
        <v>-157</v>
      </c>
      <c r="J1444">
        <f t="shared" si="22"/>
        <v>-989</v>
      </c>
      <c r="K1444" t="b">
        <v>0</v>
      </c>
      <c r="L1444" t="b">
        <v>1</v>
      </c>
    </row>
    <row r="1445" spans="1:12" x14ac:dyDescent="0.2">
      <c r="A1445" s="1">
        <v>1443</v>
      </c>
      <c r="B1445">
        <v>1</v>
      </c>
      <c r="C1445">
        <v>74380</v>
      </c>
      <c r="D1445" t="s">
        <v>1453</v>
      </c>
      <c r="E1445">
        <v>28198</v>
      </c>
      <c r="F1445">
        <v>74396</v>
      </c>
      <c r="G1445" t="s">
        <v>6213</v>
      </c>
      <c r="H1445">
        <v>27966</v>
      </c>
      <c r="I1445">
        <v>-232</v>
      </c>
      <c r="J1445">
        <f t="shared" si="22"/>
        <v>-1221</v>
      </c>
      <c r="K1445" t="b">
        <v>0</v>
      </c>
      <c r="L1445" t="b">
        <v>1</v>
      </c>
    </row>
    <row r="1446" spans="1:12" x14ac:dyDescent="0.2">
      <c r="A1446" s="1">
        <v>1444</v>
      </c>
      <c r="B1446">
        <v>1</v>
      </c>
      <c r="C1446">
        <v>74398</v>
      </c>
      <c r="D1446" t="s">
        <v>1454</v>
      </c>
      <c r="E1446">
        <v>28036</v>
      </c>
      <c r="F1446">
        <v>74453</v>
      </c>
      <c r="G1446" t="s">
        <v>6214</v>
      </c>
      <c r="H1446">
        <v>28134</v>
      </c>
      <c r="I1446">
        <v>98</v>
      </c>
      <c r="J1446">
        <f t="shared" si="22"/>
        <v>-1123</v>
      </c>
      <c r="K1446" t="b">
        <v>0</v>
      </c>
      <c r="L1446" t="b">
        <v>1</v>
      </c>
    </row>
    <row r="1447" spans="1:12" x14ac:dyDescent="0.2">
      <c r="A1447" s="1">
        <v>1445</v>
      </c>
      <c r="B1447">
        <v>-1</v>
      </c>
      <c r="C1447">
        <v>74435</v>
      </c>
      <c r="D1447" t="s">
        <v>1455</v>
      </c>
      <c r="E1447">
        <v>28263</v>
      </c>
      <c r="F1447">
        <v>74532</v>
      </c>
      <c r="G1447" t="s">
        <v>6215</v>
      </c>
      <c r="H1447">
        <v>28050</v>
      </c>
      <c r="I1447">
        <v>213</v>
      </c>
      <c r="J1447">
        <f t="shared" si="22"/>
        <v>-910</v>
      </c>
      <c r="K1447" t="b">
        <v>0</v>
      </c>
      <c r="L1447" t="b">
        <v>1</v>
      </c>
    </row>
    <row r="1448" spans="1:12" x14ac:dyDescent="0.2">
      <c r="A1448" s="1">
        <v>1446</v>
      </c>
      <c r="B1448">
        <v>1</v>
      </c>
      <c r="C1448">
        <v>74459</v>
      </c>
      <c r="D1448" t="s">
        <v>1456</v>
      </c>
      <c r="E1448">
        <v>28223</v>
      </c>
      <c r="F1448">
        <v>74473</v>
      </c>
      <c r="G1448" t="s">
        <v>6216</v>
      </c>
      <c r="H1448">
        <v>28059</v>
      </c>
      <c r="I1448">
        <v>-164</v>
      </c>
      <c r="J1448">
        <f t="shared" si="22"/>
        <v>-1074</v>
      </c>
      <c r="K1448" t="b">
        <v>0</v>
      </c>
      <c r="L1448" t="b">
        <v>1</v>
      </c>
    </row>
    <row r="1449" spans="1:12" x14ac:dyDescent="0.2">
      <c r="A1449" s="1">
        <v>1447</v>
      </c>
      <c r="B1449">
        <v>-1</v>
      </c>
      <c r="C1449">
        <v>74468</v>
      </c>
      <c r="D1449" t="s">
        <v>1457</v>
      </c>
      <c r="E1449">
        <v>28178</v>
      </c>
      <c r="F1449">
        <v>74532</v>
      </c>
      <c r="G1449" t="s">
        <v>6215</v>
      </c>
      <c r="H1449">
        <v>28050</v>
      </c>
      <c r="I1449">
        <v>128</v>
      </c>
      <c r="J1449">
        <f t="shared" si="22"/>
        <v>-946</v>
      </c>
      <c r="K1449" t="b">
        <v>0</v>
      </c>
      <c r="L1449" t="b">
        <v>1</v>
      </c>
    </row>
    <row r="1450" spans="1:12" x14ac:dyDescent="0.2">
      <c r="A1450" s="1">
        <v>1448</v>
      </c>
      <c r="B1450">
        <v>1</v>
      </c>
      <c r="C1450">
        <v>74491</v>
      </c>
      <c r="D1450" t="s">
        <v>1458</v>
      </c>
      <c r="E1450">
        <v>28085</v>
      </c>
      <c r="F1450">
        <v>74505</v>
      </c>
      <c r="G1450" t="s">
        <v>6217</v>
      </c>
      <c r="H1450">
        <v>27895</v>
      </c>
      <c r="I1450">
        <v>-190</v>
      </c>
      <c r="J1450">
        <f t="shared" si="22"/>
        <v>-1136</v>
      </c>
      <c r="K1450" t="b">
        <v>0</v>
      </c>
      <c r="L1450" t="b">
        <v>1</v>
      </c>
    </row>
    <row r="1451" spans="1:12" x14ac:dyDescent="0.2">
      <c r="A1451" s="1">
        <v>1449</v>
      </c>
      <c r="B1451">
        <v>1</v>
      </c>
      <c r="C1451">
        <v>74515</v>
      </c>
      <c r="D1451" t="s">
        <v>1459</v>
      </c>
      <c r="E1451">
        <v>27945</v>
      </c>
      <c r="F1451">
        <v>74669</v>
      </c>
      <c r="G1451" t="s">
        <v>6218</v>
      </c>
      <c r="H1451">
        <v>28329</v>
      </c>
      <c r="I1451">
        <v>384</v>
      </c>
      <c r="J1451">
        <f t="shared" si="22"/>
        <v>-752</v>
      </c>
      <c r="K1451" t="b">
        <v>0</v>
      </c>
      <c r="L1451" t="b">
        <v>1</v>
      </c>
    </row>
    <row r="1452" spans="1:12" x14ac:dyDescent="0.2">
      <c r="A1452" s="1">
        <v>1450</v>
      </c>
      <c r="B1452">
        <v>-1</v>
      </c>
      <c r="C1452">
        <v>74554</v>
      </c>
      <c r="D1452" t="s">
        <v>1460</v>
      </c>
      <c r="E1452">
        <v>28020</v>
      </c>
      <c r="F1452">
        <v>74566</v>
      </c>
      <c r="G1452" t="s">
        <v>6219</v>
      </c>
      <c r="H1452">
        <v>28234</v>
      </c>
      <c r="I1452">
        <v>-214</v>
      </c>
      <c r="J1452">
        <f t="shared" si="22"/>
        <v>-966</v>
      </c>
      <c r="K1452" t="b">
        <v>0</v>
      </c>
      <c r="L1452" t="b">
        <v>1</v>
      </c>
    </row>
    <row r="1453" spans="1:12" x14ac:dyDescent="0.2">
      <c r="A1453" s="1">
        <v>1451</v>
      </c>
      <c r="B1453">
        <v>1</v>
      </c>
      <c r="C1453">
        <v>74560</v>
      </c>
      <c r="D1453" t="s">
        <v>1461</v>
      </c>
      <c r="E1453">
        <v>28080</v>
      </c>
      <c r="F1453">
        <v>74669</v>
      </c>
      <c r="G1453" t="s">
        <v>6218</v>
      </c>
      <c r="H1453">
        <v>28329</v>
      </c>
      <c r="I1453">
        <v>249</v>
      </c>
      <c r="J1453">
        <f t="shared" si="22"/>
        <v>-717</v>
      </c>
      <c r="K1453" t="b">
        <v>0</v>
      </c>
      <c r="L1453" t="b">
        <v>1</v>
      </c>
    </row>
    <row r="1454" spans="1:12" x14ac:dyDescent="0.2">
      <c r="A1454" s="1">
        <v>1452</v>
      </c>
      <c r="B1454">
        <v>-1</v>
      </c>
      <c r="C1454">
        <v>74634</v>
      </c>
      <c r="D1454" t="s">
        <v>1462</v>
      </c>
      <c r="E1454">
        <v>28471</v>
      </c>
      <c r="F1454">
        <v>74777</v>
      </c>
      <c r="G1454" t="s">
        <v>6220</v>
      </c>
      <c r="H1454">
        <v>27800</v>
      </c>
      <c r="I1454">
        <v>671</v>
      </c>
      <c r="J1454">
        <f t="shared" si="22"/>
        <v>-46</v>
      </c>
      <c r="K1454" t="b">
        <v>0</v>
      </c>
      <c r="L1454" t="b">
        <v>1</v>
      </c>
    </row>
    <row r="1455" spans="1:12" x14ac:dyDescent="0.2">
      <c r="A1455" s="1">
        <v>1453</v>
      </c>
      <c r="B1455">
        <v>1</v>
      </c>
      <c r="C1455">
        <v>74686</v>
      </c>
      <c r="D1455" t="s">
        <v>1463</v>
      </c>
      <c r="E1455">
        <v>28227</v>
      </c>
      <c r="F1455">
        <v>74712</v>
      </c>
      <c r="G1455" t="s">
        <v>6221</v>
      </c>
      <c r="H1455">
        <v>28086</v>
      </c>
      <c r="I1455">
        <v>-141</v>
      </c>
      <c r="J1455">
        <f t="shared" si="22"/>
        <v>-187</v>
      </c>
      <c r="K1455" t="b">
        <v>0</v>
      </c>
      <c r="L1455" t="b">
        <v>1</v>
      </c>
    </row>
    <row r="1456" spans="1:12" x14ac:dyDescent="0.2">
      <c r="A1456" s="1">
        <v>1454</v>
      </c>
      <c r="B1456">
        <v>-1</v>
      </c>
      <c r="C1456">
        <v>74693</v>
      </c>
      <c r="D1456" t="s">
        <v>1464</v>
      </c>
      <c r="E1456">
        <v>28248</v>
      </c>
      <c r="F1456">
        <v>74777</v>
      </c>
      <c r="G1456" t="s">
        <v>6220</v>
      </c>
      <c r="H1456">
        <v>27800</v>
      </c>
      <c r="I1456">
        <v>448</v>
      </c>
      <c r="J1456">
        <f t="shared" si="22"/>
        <v>261</v>
      </c>
      <c r="K1456" t="b">
        <v>0</v>
      </c>
      <c r="L1456" t="b">
        <v>1</v>
      </c>
    </row>
    <row r="1457" spans="1:12" x14ac:dyDescent="0.2">
      <c r="A1457" s="1">
        <v>1455</v>
      </c>
      <c r="B1457">
        <v>1</v>
      </c>
      <c r="C1457">
        <v>74726</v>
      </c>
      <c r="D1457" t="s">
        <v>1465</v>
      </c>
      <c r="E1457">
        <v>27756</v>
      </c>
      <c r="F1457">
        <v>74871</v>
      </c>
      <c r="G1457" t="s">
        <v>6222</v>
      </c>
      <c r="H1457">
        <v>27857</v>
      </c>
      <c r="I1457">
        <v>101</v>
      </c>
      <c r="J1457">
        <f t="shared" si="22"/>
        <v>362</v>
      </c>
      <c r="K1457" t="b">
        <v>0</v>
      </c>
      <c r="L1457" t="b">
        <v>1</v>
      </c>
    </row>
    <row r="1458" spans="1:12" x14ac:dyDescent="0.2">
      <c r="A1458" s="1">
        <v>1456</v>
      </c>
      <c r="B1458">
        <v>-1</v>
      </c>
      <c r="C1458">
        <v>74797</v>
      </c>
      <c r="D1458" t="s">
        <v>1466</v>
      </c>
      <c r="E1458">
        <v>27768</v>
      </c>
      <c r="F1458">
        <v>74809</v>
      </c>
      <c r="G1458" t="s">
        <v>1467</v>
      </c>
      <c r="H1458">
        <v>27855</v>
      </c>
      <c r="I1458">
        <v>-87</v>
      </c>
      <c r="J1458">
        <f t="shared" si="22"/>
        <v>275</v>
      </c>
      <c r="K1458" t="b">
        <v>0</v>
      </c>
      <c r="L1458" t="b">
        <v>0</v>
      </c>
    </row>
    <row r="1459" spans="1:12" x14ac:dyDescent="0.2">
      <c r="A1459" s="1">
        <v>1457</v>
      </c>
      <c r="B1459">
        <v>1</v>
      </c>
      <c r="C1459">
        <v>74809</v>
      </c>
      <c r="D1459" t="s">
        <v>1467</v>
      </c>
      <c r="E1459">
        <v>27855</v>
      </c>
      <c r="F1459">
        <v>74871</v>
      </c>
      <c r="G1459" t="s">
        <v>6222</v>
      </c>
      <c r="H1459">
        <v>27857</v>
      </c>
      <c r="I1459">
        <v>2</v>
      </c>
      <c r="J1459">
        <f t="shared" si="22"/>
        <v>277</v>
      </c>
      <c r="K1459" t="b">
        <v>0</v>
      </c>
      <c r="L1459" t="b">
        <v>1</v>
      </c>
    </row>
    <row r="1460" spans="1:12" x14ac:dyDescent="0.2">
      <c r="A1460" s="1">
        <v>1458</v>
      </c>
      <c r="B1460">
        <v>-1</v>
      </c>
      <c r="C1460">
        <v>74825</v>
      </c>
      <c r="D1460" t="s">
        <v>1468</v>
      </c>
      <c r="E1460">
        <v>27865</v>
      </c>
      <c r="F1460">
        <v>74844</v>
      </c>
      <c r="G1460" t="s">
        <v>6223</v>
      </c>
      <c r="H1460">
        <v>28011</v>
      </c>
      <c r="I1460">
        <v>-146</v>
      </c>
      <c r="J1460">
        <f t="shared" si="22"/>
        <v>131</v>
      </c>
      <c r="K1460" t="b">
        <v>0</v>
      </c>
      <c r="L1460" t="b">
        <v>1</v>
      </c>
    </row>
    <row r="1461" spans="1:12" x14ac:dyDescent="0.2">
      <c r="A1461" s="1">
        <v>1459</v>
      </c>
      <c r="B1461">
        <v>-1</v>
      </c>
      <c r="C1461">
        <v>74849</v>
      </c>
      <c r="D1461" t="s">
        <v>1469</v>
      </c>
      <c r="E1461">
        <v>27955</v>
      </c>
      <c r="F1461">
        <v>74916</v>
      </c>
      <c r="G1461" t="s">
        <v>6224</v>
      </c>
      <c r="H1461">
        <v>27867</v>
      </c>
      <c r="I1461">
        <v>88</v>
      </c>
      <c r="J1461">
        <f t="shared" si="22"/>
        <v>219</v>
      </c>
      <c r="K1461" t="b">
        <v>0</v>
      </c>
      <c r="L1461" t="b">
        <v>1</v>
      </c>
    </row>
    <row r="1462" spans="1:12" x14ac:dyDescent="0.2">
      <c r="A1462" s="1">
        <v>1460</v>
      </c>
      <c r="B1462">
        <v>1</v>
      </c>
      <c r="C1462">
        <v>74888</v>
      </c>
      <c r="D1462" t="s">
        <v>1470</v>
      </c>
      <c r="E1462">
        <v>27740</v>
      </c>
      <c r="F1462">
        <v>74889</v>
      </c>
      <c r="G1462" t="s">
        <v>1471</v>
      </c>
      <c r="H1462">
        <v>27668</v>
      </c>
      <c r="I1462">
        <v>-72</v>
      </c>
      <c r="J1462">
        <f t="shared" si="22"/>
        <v>147</v>
      </c>
      <c r="K1462" t="b">
        <v>0</v>
      </c>
      <c r="L1462" t="b">
        <v>0</v>
      </c>
    </row>
    <row r="1463" spans="1:12" x14ac:dyDescent="0.2">
      <c r="A1463" s="1">
        <v>1461</v>
      </c>
      <c r="B1463">
        <v>-1</v>
      </c>
      <c r="C1463">
        <v>74889</v>
      </c>
      <c r="D1463" t="s">
        <v>1471</v>
      </c>
      <c r="E1463">
        <v>27668</v>
      </c>
      <c r="F1463">
        <v>74916</v>
      </c>
      <c r="G1463" t="s">
        <v>6224</v>
      </c>
      <c r="H1463">
        <v>27867</v>
      </c>
      <c r="I1463">
        <v>-199</v>
      </c>
      <c r="J1463">
        <f t="shared" si="22"/>
        <v>-52</v>
      </c>
      <c r="K1463" t="b">
        <v>0</v>
      </c>
      <c r="L1463" t="b">
        <v>1</v>
      </c>
    </row>
    <row r="1464" spans="1:12" x14ac:dyDescent="0.2">
      <c r="A1464" s="1">
        <v>1462</v>
      </c>
      <c r="B1464">
        <v>1</v>
      </c>
      <c r="C1464">
        <v>74895</v>
      </c>
      <c r="D1464" t="s">
        <v>1472</v>
      </c>
      <c r="E1464">
        <v>27792</v>
      </c>
      <c r="F1464">
        <v>74938</v>
      </c>
      <c r="G1464" t="s">
        <v>6225</v>
      </c>
      <c r="H1464">
        <v>27607</v>
      </c>
      <c r="I1464">
        <v>-185</v>
      </c>
      <c r="J1464">
        <f t="shared" si="22"/>
        <v>-237</v>
      </c>
      <c r="K1464" t="b">
        <v>0</v>
      </c>
      <c r="L1464" t="b">
        <v>1</v>
      </c>
    </row>
    <row r="1465" spans="1:12" x14ac:dyDescent="0.2">
      <c r="A1465" s="1">
        <v>1463</v>
      </c>
      <c r="B1465">
        <v>-1</v>
      </c>
      <c r="C1465">
        <v>74921</v>
      </c>
      <c r="D1465" t="s">
        <v>1473</v>
      </c>
      <c r="E1465">
        <v>27790</v>
      </c>
      <c r="F1465">
        <v>74953</v>
      </c>
      <c r="G1465" t="s">
        <v>6226</v>
      </c>
      <c r="H1465">
        <v>27877</v>
      </c>
      <c r="I1465">
        <v>-87</v>
      </c>
      <c r="J1465">
        <f t="shared" si="22"/>
        <v>-324</v>
      </c>
      <c r="K1465" t="b">
        <v>0</v>
      </c>
      <c r="L1465" t="b">
        <v>1</v>
      </c>
    </row>
    <row r="1466" spans="1:12" x14ac:dyDescent="0.2">
      <c r="A1466" s="1">
        <v>1464</v>
      </c>
      <c r="B1466">
        <v>1</v>
      </c>
      <c r="C1466">
        <v>74950</v>
      </c>
      <c r="D1466" t="s">
        <v>1474</v>
      </c>
      <c r="E1466">
        <v>27768</v>
      </c>
      <c r="F1466">
        <v>75231</v>
      </c>
      <c r="G1466" t="s">
        <v>1479</v>
      </c>
      <c r="H1466">
        <v>28104</v>
      </c>
      <c r="I1466">
        <v>336</v>
      </c>
      <c r="J1466">
        <f t="shared" si="22"/>
        <v>12</v>
      </c>
      <c r="K1466" t="b">
        <v>0</v>
      </c>
      <c r="L1466" t="b">
        <v>1</v>
      </c>
    </row>
    <row r="1467" spans="1:12" x14ac:dyDescent="0.2">
      <c r="A1467" s="1">
        <v>1465</v>
      </c>
      <c r="B1467">
        <v>-1</v>
      </c>
      <c r="C1467">
        <v>74980</v>
      </c>
      <c r="D1467" t="s">
        <v>1475</v>
      </c>
      <c r="E1467">
        <v>27858</v>
      </c>
      <c r="F1467">
        <v>75010</v>
      </c>
      <c r="G1467" t="s">
        <v>6227</v>
      </c>
      <c r="H1467">
        <v>28059</v>
      </c>
      <c r="I1467">
        <v>-201</v>
      </c>
      <c r="J1467">
        <f t="shared" si="22"/>
        <v>-189</v>
      </c>
      <c r="K1467" t="b">
        <v>0</v>
      </c>
      <c r="L1467" t="b">
        <v>1</v>
      </c>
    </row>
    <row r="1468" spans="1:12" x14ac:dyDescent="0.2">
      <c r="A1468" s="1">
        <v>1466</v>
      </c>
      <c r="B1468">
        <v>1</v>
      </c>
      <c r="C1468">
        <v>74990</v>
      </c>
      <c r="D1468" t="s">
        <v>1476</v>
      </c>
      <c r="E1468">
        <v>27937</v>
      </c>
      <c r="F1468">
        <v>75231</v>
      </c>
      <c r="G1468" t="s">
        <v>1479</v>
      </c>
      <c r="H1468">
        <v>28104</v>
      </c>
      <c r="I1468">
        <v>167</v>
      </c>
      <c r="J1468">
        <f t="shared" si="22"/>
        <v>-22</v>
      </c>
      <c r="K1468" t="b">
        <v>0</v>
      </c>
      <c r="L1468" t="b">
        <v>1</v>
      </c>
    </row>
    <row r="1469" spans="1:12" x14ac:dyDescent="0.2">
      <c r="A1469" s="1">
        <v>1467</v>
      </c>
      <c r="B1469">
        <v>-1</v>
      </c>
      <c r="C1469">
        <v>75035</v>
      </c>
      <c r="D1469" t="s">
        <v>1477</v>
      </c>
      <c r="E1469">
        <v>28079</v>
      </c>
      <c r="F1469">
        <v>75187</v>
      </c>
      <c r="G1469" t="s">
        <v>6228</v>
      </c>
      <c r="H1469">
        <v>28285</v>
      </c>
      <c r="I1469">
        <v>-206</v>
      </c>
      <c r="J1469">
        <f t="shared" si="22"/>
        <v>-228</v>
      </c>
      <c r="K1469" t="b">
        <v>0</v>
      </c>
      <c r="L1469" t="b">
        <v>1</v>
      </c>
    </row>
    <row r="1470" spans="1:12" x14ac:dyDescent="0.2">
      <c r="A1470" s="1">
        <v>1468</v>
      </c>
      <c r="B1470">
        <v>-1</v>
      </c>
      <c r="C1470">
        <v>75225</v>
      </c>
      <c r="D1470" t="s">
        <v>1478</v>
      </c>
      <c r="E1470">
        <v>28252</v>
      </c>
      <c r="F1470">
        <v>75254</v>
      </c>
      <c r="G1470" t="s">
        <v>1481</v>
      </c>
      <c r="H1470">
        <v>28346</v>
      </c>
      <c r="I1470">
        <v>-94</v>
      </c>
      <c r="J1470">
        <f t="shared" si="22"/>
        <v>-322</v>
      </c>
      <c r="K1470" t="b">
        <v>0</v>
      </c>
      <c r="L1470" t="b">
        <v>1</v>
      </c>
    </row>
    <row r="1471" spans="1:12" x14ac:dyDescent="0.2">
      <c r="A1471" s="1">
        <v>1469</v>
      </c>
      <c r="B1471">
        <v>-1</v>
      </c>
      <c r="C1471">
        <v>75231</v>
      </c>
      <c r="D1471" t="s">
        <v>1479</v>
      </c>
      <c r="E1471">
        <v>28104</v>
      </c>
      <c r="F1471">
        <v>75254</v>
      </c>
      <c r="G1471" t="s">
        <v>1481</v>
      </c>
      <c r="H1471">
        <v>28346</v>
      </c>
      <c r="I1471">
        <v>-242</v>
      </c>
      <c r="J1471">
        <f t="shared" si="22"/>
        <v>-564</v>
      </c>
      <c r="K1471" t="b">
        <v>0</v>
      </c>
      <c r="L1471" t="b">
        <v>1</v>
      </c>
    </row>
    <row r="1472" spans="1:12" x14ac:dyDescent="0.2">
      <c r="A1472" s="1">
        <v>1470</v>
      </c>
      <c r="B1472">
        <v>1</v>
      </c>
      <c r="C1472">
        <v>75237</v>
      </c>
      <c r="D1472" t="s">
        <v>1480</v>
      </c>
      <c r="E1472">
        <v>28159</v>
      </c>
      <c r="F1472">
        <v>75787</v>
      </c>
      <c r="G1472" t="s">
        <v>6229</v>
      </c>
      <c r="H1472">
        <v>28478</v>
      </c>
      <c r="I1472">
        <v>319</v>
      </c>
      <c r="J1472">
        <f t="shared" si="22"/>
        <v>-245</v>
      </c>
      <c r="K1472" t="b">
        <v>0</v>
      </c>
      <c r="L1472" t="b">
        <v>1</v>
      </c>
    </row>
    <row r="1473" spans="1:12" x14ac:dyDescent="0.2">
      <c r="A1473" s="1">
        <v>1471</v>
      </c>
      <c r="B1473">
        <v>1</v>
      </c>
      <c r="C1473">
        <v>75254</v>
      </c>
      <c r="D1473" t="s">
        <v>1481</v>
      </c>
      <c r="E1473">
        <v>28346</v>
      </c>
      <c r="F1473">
        <v>75787</v>
      </c>
      <c r="G1473" t="s">
        <v>6229</v>
      </c>
      <c r="H1473">
        <v>28478</v>
      </c>
      <c r="I1473">
        <v>132</v>
      </c>
      <c r="J1473">
        <f t="shared" si="22"/>
        <v>-113</v>
      </c>
      <c r="K1473" t="b">
        <v>0</v>
      </c>
      <c r="L1473" t="b">
        <v>1</v>
      </c>
    </row>
    <row r="1474" spans="1:12" x14ac:dyDescent="0.2">
      <c r="A1474" s="1">
        <v>1472</v>
      </c>
      <c r="B1474">
        <v>-1</v>
      </c>
      <c r="C1474">
        <v>75263</v>
      </c>
      <c r="D1474" t="s">
        <v>1482</v>
      </c>
      <c r="E1474">
        <v>28346</v>
      </c>
      <c r="F1474">
        <v>75496</v>
      </c>
      <c r="G1474" t="s">
        <v>1483</v>
      </c>
      <c r="H1474">
        <v>28510</v>
      </c>
      <c r="I1474">
        <v>-164</v>
      </c>
      <c r="J1474">
        <f t="shared" si="22"/>
        <v>-277</v>
      </c>
      <c r="K1474" t="b">
        <v>0</v>
      </c>
      <c r="L1474" t="b">
        <v>1</v>
      </c>
    </row>
    <row r="1475" spans="1:12" x14ac:dyDescent="0.2">
      <c r="A1475" s="1">
        <v>1473</v>
      </c>
      <c r="B1475">
        <v>1</v>
      </c>
      <c r="C1475">
        <v>75496</v>
      </c>
      <c r="D1475" t="s">
        <v>1483</v>
      </c>
      <c r="E1475">
        <v>28510</v>
      </c>
      <c r="F1475">
        <v>75501</v>
      </c>
      <c r="G1475" t="s">
        <v>1484</v>
      </c>
      <c r="H1475">
        <v>28471</v>
      </c>
      <c r="I1475">
        <v>-39</v>
      </c>
      <c r="J1475">
        <f t="shared" si="22"/>
        <v>-316</v>
      </c>
      <c r="K1475" t="b">
        <v>0</v>
      </c>
      <c r="L1475" t="b">
        <v>0</v>
      </c>
    </row>
    <row r="1476" spans="1:12" x14ac:dyDescent="0.2">
      <c r="A1476" s="1">
        <v>1474</v>
      </c>
      <c r="B1476">
        <v>-1</v>
      </c>
      <c r="C1476">
        <v>75501</v>
      </c>
      <c r="D1476" t="s">
        <v>1484</v>
      </c>
      <c r="E1476">
        <v>28471</v>
      </c>
      <c r="F1476">
        <v>75511</v>
      </c>
      <c r="G1476" t="s">
        <v>6230</v>
      </c>
      <c r="H1476">
        <v>28664</v>
      </c>
      <c r="I1476">
        <v>-193</v>
      </c>
      <c r="J1476">
        <f t="shared" ref="J1476:J1539" si="23">I1476+J1475</f>
        <v>-509</v>
      </c>
      <c r="K1476" t="b">
        <v>0</v>
      </c>
      <c r="L1476" t="b">
        <v>1</v>
      </c>
    </row>
    <row r="1477" spans="1:12" x14ac:dyDescent="0.2">
      <c r="A1477" s="1">
        <v>1475</v>
      </c>
      <c r="B1477">
        <v>-1</v>
      </c>
      <c r="C1477">
        <v>75514</v>
      </c>
      <c r="D1477" t="s">
        <v>1485</v>
      </c>
      <c r="E1477">
        <v>28627</v>
      </c>
      <c r="F1477">
        <v>75597</v>
      </c>
      <c r="G1477" t="s">
        <v>6231</v>
      </c>
      <c r="H1477">
        <v>28695</v>
      </c>
      <c r="I1477">
        <v>-68</v>
      </c>
      <c r="J1477">
        <f t="shared" si="23"/>
        <v>-577</v>
      </c>
      <c r="K1477" t="b">
        <v>0</v>
      </c>
      <c r="L1477" t="b">
        <v>1</v>
      </c>
    </row>
    <row r="1478" spans="1:12" x14ac:dyDescent="0.2">
      <c r="A1478" s="1">
        <v>1476</v>
      </c>
      <c r="B1478">
        <v>-1</v>
      </c>
      <c r="C1478">
        <v>75602</v>
      </c>
      <c r="D1478" t="s">
        <v>1486</v>
      </c>
      <c r="E1478">
        <v>28657</v>
      </c>
      <c r="F1478">
        <v>75960</v>
      </c>
      <c r="G1478" t="s">
        <v>6232</v>
      </c>
      <c r="H1478">
        <v>28532</v>
      </c>
      <c r="I1478">
        <v>125</v>
      </c>
      <c r="J1478">
        <f t="shared" si="23"/>
        <v>-452</v>
      </c>
      <c r="K1478" t="b">
        <v>0</v>
      </c>
      <c r="L1478" t="b">
        <v>1</v>
      </c>
    </row>
    <row r="1479" spans="1:12" x14ac:dyDescent="0.2">
      <c r="A1479" s="1">
        <v>1477</v>
      </c>
      <c r="B1479">
        <v>1</v>
      </c>
      <c r="C1479">
        <v>75790</v>
      </c>
      <c r="D1479" t="s">
        <v>1487</v>
      </c>
      <c r="E1479">
        <v>28476</v>
      </c>
      <c r="F1479">
        <v>75839</v>
      </c>
      <c r="G1479" t="s">
        <v>6233</v>
      </c>
      <c r="H1479">
        <v>28322</v>
      </c>
      <c r="I1479">
        <v>-154</v>
      </c>
      <c r="J1479">
        <f t="shared" si="23"/>
        <v>-606</v>
      </c>
      <c r="K1479" t="b">
        <v>0</v>
      </c>
      <c r="L1479" t="b">
        <v>1</v>
      </c>
    </row>
    <row r="1480" spans="1:12" x14ac:dyDescent="0.2">
      <c r="A1480" s="1">
        <v>1478</v>
      </c>
      <c r="B1480">
        <v>-1</v>
      </c>
      <c r="C1480">
        <v>75797</v>
      </c>
      <c r="D1480" t="s">
        <v>1488</v>
      </c>
      <c r="E1480">
        <v>28475</v>
      </c>
      <c r="F1480">
        <v>75960</v>
      </c>
      <c r="G1480" t="s">
        <v>6232</v>
      </c>
      <c r="H1480">
        <v>28532</v>
      </c>
      <c r="I1480">
        <v>-57</v>
      </c>
      <c r="J1480">
        <f t="shared" si="23"/>
        <v>-663</v>
      </c>
      <c r="K1480" t="b">
        <v>0</v>
      </c>
      <c r="L1480" t="b">
        <v>1</v>
      </c>
    </row>
    <row r="1481" spans="1:12" x14ac:dyDescent="0.2">
      <c r="A1481" s="1">
        <v>1479</v>
      </c>
      <c r="B1481">
        <v>1</v>
      </c>
      <c r="C1481">
        <v>75853</v>
      </c>
      <c r="D1481" t="s">
        <v>1489</v>
      </c>
      <c r="E1481">
        <v>28374</v>
      </c>
      <c r="F1481">
        <v>77065</v>
      </c>
      <c r="G1481" t="s">
        <v>6234</v>
      </c>
      <c r="H1481">
        <v>29313</v>
      </c>
      <c r="I1481">
        <v>939</v>
      </c>
      <c r="J1481">
        <f t="shared" si="23"/>
        <v>276</v>
      </c>
      <c r="K1481" t="b">
        <v>0</v>
      </c>
      <c r="L1481" t="b">
        <v>1</v>
      </c>
    </row>
    <row r="1482" spans="1:12" x14ac:dyDescent="0.2">
      <c r="A1482" s="1">
        <v>1480</v>
      </c>
      <c r="B1482">
        <v>-1</v>
      </c>
      <c r="C1482">
        <v>75963</v>
      </c>
      <c r="D1482" t="s">
        <v>1490</v>
      </c>
      <c r="E1482">
        <v>28526</v>
      </c>
      <c r="F1482">
        <v>75968</v>
      </c>
      <c r="G1482" t="s">
        <v>1491</v>
      </c>
      <c r="H1482">
        <v>28562</v>
      </c>
      <c r="I1482">
        <v>-36</v>
      </c>
      <c r="J1482">
        <f t="shared" si="23"/>
        <v>240</v>
      </c>
      <c r="K1482" t="b">
        <v>0</v>
      </c>
      <c r="L1482" t="b">
        <v>0</v>
      </c>
    </row>
    <row r="1483" spans="1:12" x14ac:dyDescent="0.2">
      <c r="A1483" s="1">
        <v>1481</v>
      </c>
      <c r="B1483">
        <v>1</v>
      </c>
      <c r="C1483">
        <v>75968</v>
      </c>
      <c r="D1483" t="s">
        <v>1491</v>
      </c>
      <c r="E1483">
        <v>28562</v>
      </c>
      <c r="F1483">
        <v>77065</v>
      </c>
      <c r="G1483" t="s">
        <v>6234</v>
      </c>
      <c r="H1483">
        <v>29313</v>
      </c>
      <c r="I1483">
        <v>751</v>
      </c>
      <c r="J1483">
        <f t="shared" si="23"/>
        <v>991</v>
      </c>
      <c r="K1483" t="b">
        <v>0</v>
      </c>
      <c r="L1483" t="b">
        <v>1</v>
      </c>
    </row>
    <row r="1484" spans="1:12" x14ac:dyDescent="0.2">
      <c r="A1484" s="1">
        <v>1482</v>
      </c>
      <c r="B1484">
        <v>-1</v>
      </c>
      <c r="C1484">
        <v>75975</v>
      </c>
      <c r="D1484" t="s">
        <v>1492</v>
      </c>
      <c r="E1484">
        <v>28547</v>
      </c>
      <c r="F1484">
        <v>76082</v>
      </c>
      <c r="G1484" t="s">
        <v>6235</v>
      </c>
      <c r="H1484">
        <v>28740</v>
      </c>
      <c r="I1484">
        <v>-193</v>
      </c>
      <c r="J1484">
        <f t="shared" si="23"/>
        <v>798</v>
      </c>
      <c r="K1484" t="b">
        <v>0</v>
      </c>
      <c r="L1484" t="b">
        <v>1</v>
      </c>
    </row>
    <row r="1485" spans="1:12" x14ac:dyDescent="0.2">
      <c r="A1485" s="1">
        <v>1483</v>
      </c>
      <c r="B1485">
        <v>-1</v>
      </c>
      <c r="C1485">
        <v>76086</v>
      </c>
      <c r="D1485" t="s">
        <v>1493</v>
      </c>
      <c r="E1485">
        <v>28695</v>
      </c>
      <c r="F1485">
        <v>76214</v>
      </c>
      <c r="G1485" t="s">
        <v>6236</v>
      </c>
      <c r="H1485">
        <v>28895</v>
      </c>
      <c r="I1485">
        <v>-200</v>
      </c>
      <c r="J1485">
        <f t="shared" si="23"/>
        <v>598</v>
      </c>
      <c r="K1485" t="b">
        <v>0</v>
      </c>
      <c r="L1485" t="b">
        <v>1</v>
      </c>
    </row>
    <row r="1486" spans="1:12" x14ac:dyDescent="0.2">
      <c r="A1486" s="1">
        <v>1484</v>
      </c>
      <c r="B1486">
        <v>-1</v>
      </c>
      <c r="C1486">
        <v>76216</v>
      </c>
      <c r="D1486" t="s">
        <v>1494</v>
      </c>
      <c r="E1486">
        <v>28846</v>
      </c>
      <c r="F1486">
        <v>76221</v>
      </c>
      <c r="G1486" t="s">
        <v>1495</v>
      </c>
      <c r="H1486">
        <v>28891</v>
      </c>
      <c r="I1486">
        <v>-45</v>
      </c>
      <c r="J1486">
        <f t="shared" si="23"/>
        <v>553</v>
      </c>
      <c r="K1486" t="b">
        <v>0</v>
      </c>
      <c r="L1486" t="b">
        <v>0</v>
      </c>
    </row>
    <row r="1487" spans="1:12" x14ac:dyDescent="0.2">
      <c r="A1487" s="1">
        <v>1485</v>
      </c>
      <c r="B1487">
        <v>1</v>
      </c>
      <c r="C1487">
        <v>76221</v>
      </c>
      <c r="D1487" t="s">
        <v>1495</v>
      </c>
      <c r="E1487">
        <v>28891</v>
      </c>
      <c r="F1487">
        <v>77065</v>
      </c>
      <c r="G1487" t="s">
        <v>6234</v>
      </c>
      <c r="H1487">
        <v>29313</v>
      </c>
      <c r="I1487">
        <v>422</v>
      </c>
      <c r="J1487">
        <f t="shared" si="23"/>
        <v>975</v>
      </c>
      <c r="K1487" t="b">
        <v>0</v>
      </c>
      <c r="L1487" t="b">
        <v>1</v>
      </c>
    </row>
    <row r="1488" spans="1:12" x14ac:dyDescent="0.2">
      <c r="A1488" s="1">
        <v>1486</v>
      </c>
      <c r="B1488">
        <v>1</v>
      </c>
      <c r="C1488">
        <v>77070</v>
      </c>
      <c r="D1488" t="s">
        <v>1496</v>
      </c>
      <c r="E1488">
        <v>29262</v>
      </c>
      <c r="F1488">
        <v>77451</v>
      </c>
      <c r="G1488" t="s">
        <v>6237</v>
      </c>
      <c r="H1488">
        <v>29434</v>
      </c>
      <c r="I1488">
        <v>172</v>
      </c>
      <c r="J1488">
        <f t="shared" si="23"/>
        <v>1147</v>
      </c>
      <c r="K1488" t="b">
        <v>0</v>
      </c>
      <c r="L1488" t="b">
        <v>1</v>
      </c>
    </row>
    <row r="1489" spans="1:12" x14ac:dyDescent="0.2">
      <c r="A1489" s="1">
        <v>1487</v>
      </c>
      <c r="B1489">
        <v>-1</v>
      </c>
      <c r="C1489">
        <v>77073</v>
      </c>
      <c r="D1489" t="s">
        <v>1497</v>
      </c>
      <c r="E1489">
        <v>29303</v>
      </c>
      <c r="F1489">
        <v>77317</v>
      </c>
      <c r="G1489" t="s">
        <v>6238</v>
      </c>
      <c r="H1489">
        <v>29430</v>
      </c>
      <c r="I1489">
        <v>-127</v>
      </c>
      <c r="J1489">
        <f t="shared" si="23"/>
        <v>1020</v>
      </c>
      <c r="K1489" t="b">
        <v>0</v>
      </c>
      <c r="L1489" t="b">
        <v>1</v>
      </c>
    </row>
    <row r="1490" spans="1:12" x14ac:dyDescent="0.2">
      <c r="A1490" s="1">
        <v>1488</v>
      </c>
      <c r="B1490">
        <v>1</v>
      </c>
      <c r="C1490">
        <v>77087</v>
      </c>
      <c r="D1490" t="s">
        <v>1498</v>
      </c>
      <c r="E1490">
        <v>29285</v>
      </c>
      <c r="F1490">
        <v>77089</v>
      </c>
      <c r="G1490" t="s">
        <v>1499</v>
      </c>
      <c r="H1490">
        <v>29225</v>
      </c>
      <c r="I1490">
        <v>-60</v>
      </c>
      <c r="J1490">
        <f t="shared" si="23"/>
        <v>960</v>
      </c>
      <c r="K1490" t="b">
        <v>0</v>
      </c>
      <c r="L1490" t="b">
        <v>0</v>
      </c>
    </row>
    <row r="1491" spans="1:12" x14ac:dyDescent="0.2">
      <c r="A1491" s="1">
        <v>1489</v>
      </c>
      <c r="B1491">
        <v>-1</v>
      </c>
      <c r="C1491">
        <v>77089</v>
      </c>
      <c r="D1491" t="s">
        <v>1499</v>
      </c>
      <c r="E1491">
        <v>29225</v>
      </c>
      <c r="F1491">
        <v>77097</v>
      </c>
      <c r="G1491" t="s">
        <v>1500</v>
      </c>
      <c r="H1491">
        <v>29280</v>
      </c>
      <c r="I1491">
        <v>-55</v>
      </c>
      <c r="J1491">
        <f t="shared" si="23"/>
        <v>905</v>
      </c>
      <c r="K1491" t="b">
        <v>0</v>
      </c>
      <c r="L1491" t="b">
        <v>0</v>
      </c>
    </row>
    <row r="1492" spans="1:12" x14ac:dyDescent="0.2">
      <c r="A1492" s="1">
        <v>1490</v>
      </c>
      <c r="B1492">
        <v>1</v>
      </c>
      <c r="C1492">
        <v>77097</v>
      </c>
      <c r="D1492" t="s">
        <v>1500</v>
      </c>
      <c r="E1492">
        <v>29280</v>
      </c>
      <c r="F1492">
        <v>77451</v>
      </c>
      <c r="G1492" t="s">
        <v>6237</v>
      </c>
      <c r="H1492">
        <v>29434</v>
      </c>
      <c r="I1492">
        <v>154</v>
      </c>
      <c r="J1492">
        <f t="shared" si="23"/>
        <v>1059</v>
      </c>
      <c r="K1492" t="b">
        <v>0</v>
      </c>
      <c r="L1492" t="b">
        <v>1</v>
      </c>
    </row>
    <row r="1493" spans="1:12" x14ac:dyDescent="0.2">
      <c r="A1493" s="1">
        <v>1491</v>
      </c>
      <c r="B1493">
        <v>-1</v>
      </c>
      <c r="C1493">
        <v>77333</v>
      </c>
      <c r="D1493" t="s">
        <v>1501</v>
      </c>
      <c r="E1493">
        <v>29440</v>
      </c>
      <c r="F1493">
        <v>77432</v>
      </c>
      <c r="G1493" t="s">
        <v>6239</v>
      </c>
      <c r="H1493">
        <v>29640</v>
      </c>
      <c r="I1493">
        <v>-200</v>
      </c>
      <c r="J1493">
        <f t="shared" si="23"/>
        <v>859</v>
      </c>
      <c r="K1493" t="b">
        <v>0</v>
      </c>
      <c r="L1493" t="b">
        <v>1</v>
      </c>
    </row>
    <row r="1494" spans="1:12" x14ac:dyDescent="0.2">
      <c r="A1494" s="1">
        <v>1492</v>
      </c>
      <c r="B1494">
        <v>-1</v>
      </c>
      <c r="C1494">
        <v>77435</v>
      </c>
      <c r="D1494" t="s">
        <v>1502</v>
      </c>
      <c r="E1494">
        <v>29563</v>
      </c>
      <c r="F1494">
        <v>77609</v>
      </c>
      <c r="G1494" t="s">
        <v>6240</v>
      </c>
      <c r="H1494">
        <v>29535</v>
      </c>
      <c r="I1494">
        <v>28</v>
      </c>
      <c r="J1494">
        <f t="shared" si="23"/>
        <v>887</v>
      </c>
      <c r="K1494" t="b">
        <v>0</v>
      </c>
      <c r="L1494" t="b">
        <v>1</v>
      </c>
    </row>
    <row r="1495" spans="1:12" x14ac:dyDescent="0.2">
      <c r="A1495" s="1">
        <v>1493</v>
      </c>
      <c r="B1495">
        <v>1</v>
      </c>
      <c r="C1495">
        <v>77458</v>
      </c>
      <c r="D1495" t="s">
        <v>1503</v>
      </c>
      <c r="E1495">
        <v>29476</v>
      </c>
      <c r="F1495">
        <v>78004</v>
      </c>
      <c r="G1495" t="s">
        <v>6241</v>
      </c>
      <c r="H1495">
        <v>30412</v>
      </c>
      <c r="I1495">
        <v>936</v>
      </c>
      <c r="J1495">
        <f t="shared" si="23"/>
        <v>1823</v>
      </c>
      <c r="K1495" t="b">
        <v>0</v>
      </c>
      <c r="L1495" t="b">
        <v>1</v>
      </c>
    </row>
    <row r="1496" spans="1:12" x14ac:dyDescent="0.2">
      <c r="A1496" s="1">
        <v>1494</v>
      </c>
      <c r="B1496">
        <v>-1</v>
      </c>
      <c r="C1496">
        <v>77465</v>
      </c>
      <c r="D1496" t="s">
        <v>1504</v>
      </c>
      <c r="E1496">
        <v>29446</v>
      </c>
      <c r="F1496">
        <v>77479</v>
      </c>
      <c r="G1496" t="s">
        <v>1505</v>
      </c>
      <c r="H1496">
        <v>29485</v>
      </c>
      <c r="I1496">
        <v>-39</v>
      </c>
      <c r="J1496">
        <f t="shared" si="23"/>
        <v>1784</v>
      </c>
      <c r="K1496" t="b">
        <v>0</v>
      </c>
      <c r="L1496" t="b">
        <v>0</v>
      </c>
    </row>
    <row r="1497" spans="1:12" x14ac:dyDescent="0.2">
      <c r="A1497" s="1">
        <v>1495</v>
      </c>
      <c r="B1497">
        <v>1</v>
      </c>
      <c r="C1497">
        <v>77479</v>
      </c>
      <c r="D1497" t="s">
        <v>1505</v>
      </c>
      <c r="E1497">
        <v>29485</v>
      </c>
      <c r="F1497">
        <v>78004</v>
      </c>
      <c r="G1497" t="s">
        <v>6241</v>
      </c>
      <c r="H1497">
        <v>30412</v>
      </c>
      <c r="I1497">
        <v>927</v>
      </c>
      <c r="J1497">
        <f t="shared" si="23"/>
        <v>2711</v>
      </c>
      <c r="K1497" t="b">
        <v>0</v>
      </c>
      <c r="L1497" t="b">
        <v>1</v>
      </c>
    </row>
    <row r="1498" spans="1:12" x14ac:dyDescent="0.2">
      <c r="A1498" s="1">
        <v>1496</v>
      </c>
      <c r="B1498">
        <v>-1</v>
      </c>
      <c r="C1498">
        <v>77618</v>
      </c>
      <c r="D1498" t="s">
        <v>1506</v>
      </c>
      <c r="E1498">
        <v>29525</v>
      </c>
      <c r="F1498">
        <v>77620</v>
      </c>
      <c r="G1498" t="s">
        <v>1507</v>
      </c>
      <c r="H1498">
        <v>29588</v>
      </c>
      <c r="I1498">
        <v>-63</v>
      </c>
      <c r="J1498">
        <f t="shared" si="23"/>
        <v>2648</v>
      </c>
      <c r="K1498" t="b">
        <v>0</v>
      </c>
      <c r="L1498" t="b">
        <v>0</v>
      </c>
    </row>
    <row r="1499" spans="1:12" x14ac:dyDescent="0.2">
      <c r="A1499" s="1">
        <v>1497</v>
      </c>
      <c r="B1499">
        <v>1</v>
      </c>
      <c r="C1499">
        <v>77620</v>
      </c>
      <c r="D1499" t="s">
        <v>1507</v>
      </c>
      <c r="E1499">
        <v>29588</v>
      </c>
      <c r="F1499">
        <v>77625</v>
      </c>
      <c r="G1499" t="s">
        <v>1508</v>
      </c>
      <c r="H1499">
        <v>29558</v>
      </c>
      <c r="I1499">
        <v>-30</v>
      </c>
      <c r="J1499">
        <f t="shared" si="23"/>
        <v>2618</v>
      </c>
      <c r="K1499" t="b">
        <v>0</v>
      </c>
      <c r="L1499" t="b">
        <v>0</v>
      </c>
    </row>
    <row r="1500" spans="1:12" x14ac:dyDescent="0.2">
      <c r="A1500" s="1">
        <v>1498</v>
      </c>
      <c r="B1500">
        <v>-1</v>
      </c>
      <c r="C1500">
        <v>77625</v>
      </c>
      <c r="D1500" t="s">
        <v>1508</v>
      </c>
      <c r="E1500">
        <v>29558</v>
      </c>
      <c r="F1500">
        <v>77630</v>
      </c>
      <c r="G1500" t="s">
        <v>1509</v>
      </c>
      <c r="H1500">
        <v>29603</v>
      </c>
      <c r="I1500">
        <v>-45</v>
      </c>
      <c r="J1500">
        <f t="shared" si="23"/>
        <v>2573</v>
      </c>
      <c r="K1500" t="b">
        <v>0</v>
      </c>
      <c r="L1500" t="b">
        <v>0</v>
      </c>
    </row>
    <row r="1501" spans="1:12" x14ac:dyDescent="0.2">
      <c r="A1501" s="1">
        <v>1499</v>
      </c>
      <c r="B1501">
        <v>1</v>
      </c>
      <c r="C1501">
        <v>77630</v>
      </c>
      <c r="D1501" t="s">
        <v>1509</v>
      </c>
      <c r="E1501">
        <v>29603</v>
      </c>
      <c r="F1501">
        <v>78004</v>
      </c>
      <c r="G1501" t="s">
        <v>6241</v>
      </c>
      <c r="H1501">
        <v>30412</v>
      </c>
      <c r="I1501">
        <v>809</v>
      </c>
      <c r="J1501">
        <f t="shared" si="23"/>
        <v>3382</v>
      </c>
      <c r="K1501" t="b">
        <v>0</v>
      </c>
      <c r="L1501" t="b">
        <v>1</v>
      </c>
    </row>
    <row r="1502" spans="1:12" x14ac:dyDescent="0.2">
      <c r="A1502" s="1">
        <v>1500</v>
      </c>
      <c r="B1502">
        <v>1</v>
      </c>
      <c r="C1502">
        <v>78007</v>
      </c>
      <c r="D1502" t="s">
        <v>1510</v>
      </c>
      <c r="E1502">
        <v>30454</v>
      </c>
      <c r="F1502">
        <v>78141</v>
      </c>
      <c r="G1502" t="s">
        <v>6242</v>
      </c>
      <c r="H1502">
        <v>30394</v>
      </c>
      <c r="I1502">
        <v>-60</v>
      </c>
      <c r="J1502">
        <f t="shared" si="23"/>
        <v>3322</v>
      </c>
      <c r="K1502" t="b">
        <v>0</v>
      </c>
      <c r="L1502" t="b">
        <v>1</v>
      </c>
    </row>
    <row r="1503" spans="1:12" x14ac:dyDescent="0.2">
      <c r="A1503" s="1">
        <v>1501</v>
      </c>
      <c r="B1503">
        <v>-1</v>
      </c>
      <c r="C1503">
        <v>78038</v>
      </c>
      <c r="D1503" t="s">
        <v>1511</v>
      </c>
      <c r="E1503">
        <v>30511</v>
      </c>
      <c r="F1503">
        <v>78286</v>
      </c>
      <c r="G1503" t="s">
        <v>1516</v>
      </c>
      <c r="H1503">
        <v>30396</v>
      </c>
      <c r="I1503">
        <v>115</v>
      </c>
      <c r="J1503">
        <f t="shared" si="23"/>
        <v>3437</v>
      </c>
      <c r="K1503" t="b">
        <v>0</v>
      </c>
      <c r="L1503" t="b">
        <v>1</v>
      </c>
    </row>
    <row r="1504" spans="1:12" x14ac:dyDescent="0.2">
      <c r="A1504" s="1">
        <v>1502</v>
      </c>
      <c r="B1504">
        <v>1</v>
      </c>
      <c r="C1504">
        <v>78056</v>
      </c>
      <c r="D1504" t="s">
        <v>1512</v>
      </c>
      <c r="E1504">
        <v>30496</v>
      </c>
      <c r="F1504">
        <v>78209</v>
      </c>
      <c r="G1504" t="s">
        <v>6243</v>
      </c>
      <c r="H1504">
        <v>30354</v>
      </c>
      <c r="I1504">
        <v>-142</v>
      </c>
      <c r="J1504">
        <f t="shared" si="23"/>
        <v>3295</v>
      </c>
      <c r="K1504" t="b">
        <v>0</v>
      </c>
      <c r="L1504" t="b">
        <v>1</v>
      </c>
    </row>
    <row r="1505" spans="1:12" x14ac:dyDescent="0.2">
      <c r="A1505" s="1">
        <v>1503</v>
      </c>
      <c r="B1505">
        <v>1</v>
      </c>
      <c r="C1505">
        <v>78142</v>
      </c>
      <c r="D1505" t="s">
        <v>1513</v>
      </c>
      <c r="E1505">
        <v>30446</v>
      </c>
      <c r="F1505">
        <v>78212</v>
      </c>
      <c r="G1505" t="s">
        <v>6244</v>
      </c>
      <c r="H1505">
        <v>30229</v>
      </c>
      <c r="I1505">
        <v>-217</v>
      </c>
      <c r="J1505">
        <f t="shared" si="23"/>
        <v>3078</v>
      </c>
      <c r="K1505" t="b">
        <v>0</v>
      </c>
      <c r="L1505" t="b">
        <v>1</v>
      </c>
    </row>
    <row r="1506" spans="1:12" x14ac:dyDescent="0.2">
      <c r="A1506" s="1">
        <v>1504</v>
      </c>
      <c r="B1506">
        <v>1</v>
      </c>
      <c r="C1506">
        <v>78217</v>
      </c>
      <c r="D1506" t="s">
        <v>1514</v>
      </c>
      <c r="E1506">
        <v>30321</v>
      </c>
      <c r="F1506">
        <v>78405</v>
      </c>
      <c r="G1506" t="s">
        <v>6245</v>
      </c>
      <c r="H1506">
        <v>30213</v>
      </c>
      <c r="I1506">
        <v>-108</v>
      </c>
      <c r="J1506">
        <f t="shared" si="23"/>
        <v>2970</v>
      </c>
      <c r="K1506" t="b">
        <v>0</v>
      </c>
      <c r="L1506" t="b">
        <v>1</v>
      </c>
    </row>
    <row r="1507" spans="1:12" x14ac:dyDescent="0.2">
      <c r="A1507" s="1">
        <v>1505</v>
      </c>
      <c r="B1507">
        <v>-1</v>
      </c>
      <c r="C1507">
        <v>78220</v>
      </c>
      <c r="D1507" t="s">
        <v>1515</v>
      </c>
      <c r="E1507">
        <v>30262</v>
      </c>
      <c r="F1507">
        <v>78286</v>
      </c>
      <c r="G1507" t="s">
        <v>1516</v>
      </c>
      <c r="H1507">
        <v>30396</v>
      </c>
      <c r="I1507">
        <v>-134</v>
      </c>
      <c r="J1507">
        <f t="shared" si="23"/>
        <v>2836</v>
      </c>
      <c r="K1507" t="b">
        <v>0</v>
      </c>
      <c r="L1507" t="b">
        <v>1</v>
      </c>
    </row>
    <row r="1508" spans="1:12" x14ac:dyDescent="0.2">
      <c r="A1508" s="1">
        <v>1506</v>
      </c>
      <c r="B1508">
        <v>1</v>
      </c>
      <c r="C1508">
        <v>78286</v>
      </c>
      <c r="D1508" t="s">
        <v>1516</v>
      </c>
      <c r="E1508">
        <v>30396</v>
      </c>
      <c r="F1508">
        <v>78405</v>
      </c>
      <c r="G1508" t="s">
        <v>6245</v>
      </c>
      <c r="H1508">
        <v>30213</v>
      </c>
      <c r="I1508">
        <v>-183</v>
      </c>
      <c r="J1508">
        <f t="shared" si="23"/>
        <v>2653</v>
      </c>
      <c r="K1508" t="b">
        <v>0</v>
      </c>
      <c r="L1508" t="b">
        <v>1</v>
      </c>
    </row>
    <row r="1509" spans="1:12" x14ac:dyDescent="0.2">
      <c r="A1509" s="1">
        <v>1507</v>
      </c>
      <c r="B1509">
        <v>-1</v>
      </c>
      <c r="C1509">
        <v>78307</v>
      </c>
      <c r="D1509" t="s">
        <v>1517</v>
      </c>
      <c r="E1509">
        <v>30347</v>
      </c>
      <c r="F1509">
        <v>78452</v>
      </c>
      <c r="G1509" t="s">
        <v>6246</v>
      </c>
      <c r="H1509">
        <v>30382</v>
      </c>
      <c r="I1509">
        <v>-35</v>
      </c>
      <c r="J1509">
        <f t="shared" si="23"/>
        <v>2618</v>
      </c>
      <c r="K1509" t="b">
        <v>0</v>
      </c>
      <c r="L1509" t="b">
        <v>1</v>
      </c>
    </row>
    <row r="1510" spans="1:12" x14ac:dyDescent="0.2">
      <c r="A1510" s="1">
        <v>1508</v>
      </c>
      <c r="B1510">
        <v>1</v>
      </c>
      <c r="C1510">
        <v>78413</v>
      </c>
      <c r="D1510" t="s">
        <v>1518</v>
      </c>
      <c r="E1510">
        <v>30220</v>
      </c>
      <c r="F1510">
        <v>78490</v>
      </c>
      <c r="G1510" t="s">
        <v>6247</v>
      </c>
      <c r="H1510">
        <v>30310</v>
      </c>
      <c r="I1510">
        <v>90</v>
      </c>
      <c r="J1510">
        <f t="shared" si="23"/>
        <v>2708</v>
      </c>
      <c r="K1510" t="b">
        <v>0</v>
      </c>
      <c r="L1510" t="b">
        <v>1</v>
      </c>
    </row>
    <row r="1511" spans="1:12" x14ac:dyDescent="0.2">
      <c r="A1511" s="1">
        <v>1509</v>
      </c>
      <c r="B1511">
        <v>-1</v>
      </c>
      <c r="C1511">
        <v>78461</v>
      </c>
      <c r="D1511" t="s">
        <v>1519</v>
      </c>
      <c r="E1511">
        <v>30357</v>
      </c>
      <c r="F1511">
        <v>78736</v>
      </c>
      <c r="G1511" t="s">
        <v>6248</v>
      </c>
      <c r="H1511">
        <v>30111</v>
      </c>
      <c r="I1511">
        <v>246</v>
      </c>
      <c r="J1511">
        <f t="shared" si="23"/>
        <v>2954</v>
      </c>
      <c r="K1511" t="b">
        <v>0</v>
      </c>
      <c r="L1511" t="b">
        <v>1</v>
      </c>
    </row>
    <row r="1512" spans="1:12" x14ac:dyDescent="0.2">
      <c r="A1512" s="1">
        <v>1510</v>
      </c>
      <c r="B1512">
        <v>1</v>
      </c>
      <c r="C1512">
        <v>78486</v>
      </c>
      <c r="D1512" t="s">
        <v>1520</v>
      </c>
      <c r="E1512">
        <v>30500</v>
      </c>
      <c r="F1512">
        <v>78490</v>
      </c>
      <c r="G1512" t="s">
        <v>6247</v>
      </c>
      <c r="H1512">
        <v>30310</v>
      </c>
      <c r="I1512">
        <v>-190</v>
      </c>
      <c r="J1512">
        <f t="shared" si="23"/>
        <v>2764</v>
      </c>
      <c r="K1512" t="b">
        <v>0</v>
      </c>
      <c r="L1512" t="b">
        <v>1</v>
      </c>
    </row>
    <row r="1513" spans="1:12" x14ac:dyDescent="0.2">
      <c r="A1513" s="1">
        <v>1511</v>
      </c>
      <c r="B1513">
        <v>1</v>
      </c>
      <c r="C1513">
        <v>78493</v>
      </c>
      <c r="D1513" t="s">
        <v>1521</v>
      </c>
      <c r="E1513">
        <v>30399</v>
      </c>
      <c r="F1513">
        <v>78528</v>
      </c>
      <c r="G1513" t="s">
        <v>6249</v>
      </c>
      <c r="H1513">
        <v>30214</v>
      </c>
      <c r="I1513">
        <v>-185</v>
      </c>
      <c r="J1513">
        <f t="shared" si="23"/>
        <v>2579</v>
      </c>
      <c r="K1513" t="b">
        <v>0</v>
      </c>
      <c r="L1513" t="b">
        <v>1</v>
      </c>
    </row>
    <row r="1514" spans="1:12" x14ac:dyDescent="0.2">
      <c r="A1514" s="1">
        <v>1512</v>
      </c>
      <c r="B1514">
        <v>-1</v>
      </c>
      <c r="C1514">
        <v>78496</v>
      </c>
      <c r="D1514" t="s">
        <v>1522</v>
      </c>
      <c r="E1514">
        <v>30379</v>
      </c>
      <c r="F1514">
        <v>78736</v>
      </c>
      <c r="G1514" t="s">
        <v>6248</v>
      </c>
      <c r="H1514">
        <v>30111</v>
      </c>
      <c r="I1514">
        <v>268</v>
      </c>
      <c r="J1514">
        <f t="shared" si="23"/>
        <v>2847</v>
      </c>
      <c r="K1514" t="b">
        <v>0</v>
      </c>
      <c r="L1514" t="b">
        <v>1</v>
      </c>
    </row>
    <row r="1515" spans="1:12" x14ac:dyDescent="0.2">
      <c r="A1515" s="1">
        <v>1513</v>
      </c>
      <c r="B1515">
        <v>1</v>
      </c>
      <c r="C1515">
        <v>78530</v>
      </c>
      <c r="D1515" t="s">
        <v>1523</v>
      </c>
      <c r="E1515">
        <v>30244</v>
      </c>
      <c r="F1515">
        <v>78536</v>
      </c>
      <c r="G1515" t="s">
        <v>1524</v>
      </c>
      <c r="H1515">
        <v>30175</v>
      </c>
      <c r="I1515">
        <v>-69</v>
      </c>
      <c r="J1515">
        <f t="shared" si="23"/>
        <v>2778</v>
      </c>
      <c r="K1515" t="b">
        <v>0</v>
      </c>
      <c r="L1515" t="b">
        <v>0</v>
      </c>
    </row>
    <row r="1516" spans="1:12" x14ac:dyDescent="0.2">
      <c r="A1516" s="1">
        <v>1514</v>
      </c>
      <c r="B1516">
        <v>-1</v>
      </c>
      <c r="C1516">
        <v>78536</v>
      </c>
      <c r="D1516" t="s">
        <v>1524</v>
      </c>
      <c r="E1516">
        <v>30175</v>
      </c>
      <c r="F1516">
        <v>78736</v>
      </c>
      <c r="G1516" t="s">
        <v>6248</v>
      </c>
      <c r="H1516">
        <v>30111</v>
      </c>
      <c r="I1516">
        <v>64</v>
      </c>
      <c r="J1516">
        <f t="shared" si="23"/>
        <v>2842</v>
      </c>
      <c r="K1516" t="b">
        <v>0</v>
      </c>
      <c r="L1516" t="b">
        <v>1</v>
      </c>
    </row>
    <row r="1517" spans="1:12" x14ac:dyDescent="0.2">
      <c r="A1517" s="1">
        <v>1515</v>
      </c>
      <c r="B1517">
        <v>-1</v>
      </c>
      <c r="C1517">
        <v>78755</v>
      </c>
      <c r="D1517" t="s">
        <v>1525</v>
      </c>
      <c r="E1517">
        <v>30070</v>
      </c>
      <c r="F1517">
        <v>78817</v>
      </c>
      <c r="G1517" t="s">
        <v>6250</v>
      </c>
      <c r="H1517">
        <v>29990</v>
      </c>
      <c r="I1517">
        <v>80</v>
      </c>
      <c r="J1517">
        <f t="shared" si="23"/>
        <v>2922</v>
      </c>
      <c r="K1517" t="b">
        <v>0</v>
      </c>
      <c r="L1517" t="b">
        <v>1</v>
      </c>
    </row>
    <row r="1518" spans="1:12" x14ac:dyDescent="0.2">
      <c r="A1518" s="1">
        <v>1516</v>
      </c>
      <c r="B1518">
        <v>1</v>
      </c>
      <c r="C1518">
        <v>78761</v>
      </c>
      <c r="D1518" t="s">
        <v>1526</v>
      </c>
      <c r="E1518">
        <v>30040</v>
      </c>
      <c r="F1518">
        <v>78779</v>
      </c>
      <c r="G1518" t="s">
        <v>6251</v>
      </c>
      <c r="H1518">
        <v>29947</v>
      </c>
      <c r="I1518">
        <v>-93</v>
      </c>
      <c r="J1518">
        <f t="shared" si="23"/>
        <v>2829</v>
      </c>
      <c r="K1518" t="b">
        <v>0</v>
      </c>
      <c r="L1518" t="b">
        <v>1</v>
      </c>
    </row>
    <row r="1519" spans="1:12" x14ac:dyDescent="0.2">
      <c r="A1519" s="1">
        <v>1517</v>
      </c>
      <c r="B1519">
        <v>-1</v>
      </c>
      <c r="C1519">
        <v>78771</v>
      </c>
      <c r="D1519" t="s">
        <v>1527</v>
      </c>
      <c r="E1519">
        <v>30083</v>
      </c>
      <c r="F1519">
        <v>78773</v>
      </c>
      <c r="G1519" t="s">
        <v>1528</v>
      </c>
      <c r="H1519">
        <v>30157</v>
      </c>
      <c r="I1519">
        <v>-74</v>
      </c>
      <c r="J1519">
        <f t="shared" si="23"/>
        <v>2755</v>
      </c>
      <c r="K1519" t="b">
        <v>0</v>
      </c>
      <c r="L1519" t="b">
        <v>0</v>
      </c>
    </row>
    <row r="1520" spans="1:12" x14ac:dyDescent="0.2">
      <c r="A1520" s="1">
        <v>1518</v>
      </c>
      <c r="B1520">
        <v>1</v>
      </c>
      <c r="C1520">
        <v>78773</v>
      </c>
      <c r="D1520" t="s">
        <v>1528</v>
      </c>
      <c r="E1520">
        <v>30157</v>
      </c>
      <c r="F1520">
        <v>78775</v>
      </c>
      <c r="G1520" t="s">
        <v>1529</v>
      </c>
      <c r="H1520">
        <v>30095</v>
      </c>
      <c r="I1520">
        <v>-62</v>
      </c>
      <c r="J1520">
        <f t="shared" si="23"/>
        <v>2693</v>
      </c>
      <c r="K1520" t="b">
        <v>0</v>
      </c>
      <c r="L1520" t="b">
        <v>0</v>
      </c>
    </row>
    <row r="1521" spans="1:12" x14ac:dyDescent="0.2">
      <c r="A1521" s="1">
        <v>1519</v>
      </c>
      <c r="B1521">
        <v>-1</v>
      </c>
      <c r="C1521">
        <v>78775</v>
      </c>
      <c r="D1521" t="s">
        <v>1529</v>
      </c>
      <c r="E1521">
        <v>30095</v>
      </c>
      <c r="F1521">
        <v>78817</v>
      </c>
      <c r="G1521" t="s">
        <v>6250</v>
      </c>
      <c r="H1521">
        <v>29990</v>
      </c>
      <c r="I1521">
        <v>105</v>
      </c>
      <c r="J1521">
        <f t="shared" si="23"/>
        <v>2798</v>
      </c>
      <c r="K1521" t="b">
        <v>0</v>
      </c>
      <c r="L1521" t="b">
        <v>1</v>
      </c>
    </row>
    <row r="1522" spans="1:12" x14ac:dyDescent="0.2">
      <c r="A1522" s="1">
        <v>1520</v>
      </c>
      <c r="B1522">
        <v>1</v>
      </c>
      <c r="C1522">
        <v>78784</v>
      </c>
      <c r="D1522" t="s">
        <v>1530</v>
      </c>
      <c r="E1522">
        <v>29996</v>
      </c>
      <c r="F1522">
        <v>78788</v>
      </c>
      <c r="G1522" t="s">
        <v>1531</v>
      </c>
      <c r="H1522">
        <v>29924</v>
      </c>
      <c r="I1522">
        <v>-72</v>
      </c>
      <c r="J1522">
        <f t="shared" si="23"/>
        <v>2726</v>
      </c>
      <c r="K1522" t="b">
        <v>0</v>
      </c>
      <c r="L1522" t="b">
        <v>0</v>
      </c>
    </row>
    <row r="1523" spans="1:12" x14ac:dyDescent="0.2">
      <c r="A1523" s="1">
        <v>1521</v>
      </c>
      <c r="B1523">
        <v>-1</v>
      </c>
      <c r="C1523">
        <v>78788</v>
      </c>
      <c r="D1523" t="s">
        <v>1531</v>
      </c>
      <c r="E1523">
        <v>29924</v>
      </c>
      <c r="F1523">
        <v>78817</v>
      </c>
      <c r="G1523" t="s">
        <v>6250</v>
      </c>
      <c r="H1523">
        <v>29990</v>
      </c>
      <c r="I1523">
        <v>-66</v>
      </c>
      <c r="J1523">
        <f t="shared" si="23"/>
        <v>2660</v>
      </c>
      <c r="K1523" t="b">
        <v>0</v>
      </c>
      <c r="L1523" t="b">
        <v>1</v>
      </c>
    </row>
    <row r="1524" spans="1:12" x14ac:dyDescent="0.2">
      <c r="A1524" s="1">
        <v>1522</v>
      </c>
      <c r="B1524">
        <v>-1</v>
      </c>
      <c r="C1524">
        <v>78896</v>
      </c>
      <c r="D1524" t="s">
        <v>1532</v>
      </c>
      <c r="E1524">
        <v>30147</v>
      </c>
      <c r="F1524">
        <v>78958</v>
      </c>
      <c r="G1524" t="s">
        <v>6252</v>
      </c>
      <c r="H1524">
        <v>30317</v>
      </c>
      <c r="I1524">
        <v>-170</v>
      </c>
      <c r="J1524">
        <f t="shared" si="23"/>
        <v>2490</v>
      </c>
      <c r="K1524" t="b">
        <v>0</v>
      </c>
      <c r="L1524" t="b">
        <v>1</v>
      </c>
    </row>
    <row r="1525" spans="1:12" x14ac:dyDescent="0.2">
      <c r="A1525" s="1">
        <v>1523</v>
      </c>
      <c r="B1525">
        <v>1</v>
      </c>
      <c r="C1525">
        <v>78907</v>
      </c>
      <c r="D1525" t="s">
        <v>1533</v>
      </c>
      <c r="E1525">
        <v>30158</v>
      </c>
      <c r="F1525">
        <v>79065</v>
      </c>
      <c r="G1525" t="s">
        <v>6253</v>
      </c>
      <c r="H1525">
        <v>30239</v>
      </c>
      <c r="I1525">
        <v>81</v>
      </c>
      <c r="J1525">
        <f t="shared" si="23"/>
        <v>2571</v>
      </c>
      <c r="K1525" t="b">
        <v>0</v>
      </c>
      <c r="L1525" t="b">
        <v>1</v>
      </c>
    </row>
    <row r="1526" spans="1:12" x14ac:dyDescent="0.2">
      <c r="A1526" s="1">
        <v>1524</v>
      </c>
      <c r="B1526">
        <v>-1</v>
      </c>
      <c r="C1526">
        <v>78929</v>
      </c>
      <c r="D1526" t="s">
        <v>1534</v>
      </c>
      <c r="E1526">
        <v>30217</v>
      </c>
      <c r="F1526">
        <v>79042</v>
      </c>
      <c r="G1526" t="s">
        <v>1536</v>
      </c>
      <c r="H1526">
        <v>30374</v>
      </c>
      <c r="I1526">
        <v>-157</v>
      </c>
      <c r="J1526">
        <f t="shared" si="23"/>
        <v>2414</v>
      </c>
      <c r="K1526" t="b">
        <v>0</v>
      </c>
      <c r="L1526" t="b">
        <v>1</v>
      </c>
    </row>
    <row r="1527" spans="1:12" x14ac:dyDescent="0.2">
      <c r="A1527" s="1">
        <v>1525</v>
      </c>
      <c r="B1527">
        <v>-1</v>
      </c>
      <c r="C1527">
        <v>78968</v>
      </c>
      <c r="D1527" t="s">
        <v>1535</v>
      </c>
      <c r="E1527">
        <v>30279</v>
      </c>
      <c r="F1527">
        <v>79042</v>
      </c>
      <c r="G1527" t="s">
        <v>1536</v>
      </c>
      <c r="H1527">
        <v>30374</v>
      </c>
      <c r="I1527">
        <v>-95</v>
      </c>
      <c r="J1527">
        <f t="shared" si="23"/>
        <v>2319</v>
      </c>
      <c r="K1527" t="b">
        <v>0</v>
      </c>
      <c r="L1527" t="b">
        <v>1</v>
      </c>
    </row>
    <row r="1528" spans="1:12" x14ac:dyDescent="0.2">
      <c r="A1528" s="1">
        <v>1526</v>
      </c>
      <c r="B1528">
        <v>1</v>
      </c>
      <c r="C1528">
        <v>79042</v>
      </c>
      <c r="D1528" t="s">
        <v>1536</v>
      </c>
      <c r="E1528">
        <v>30374</v>
      </c>
      <c r="F1528">
        <v>79065</v>
      </c>
      <c r="G1528" t="s">
        <v>6253</v>
      </c>
      <c r="H1528">
        <v>30239</v>
      </c>
      <c r="I1528">
        <v>-135</v>
      </c>
      <c r="J1528">
        <f t="shared" si="23"/>
        <v>2184</v>
      </c>
      <c r="K1528" t="b">
        <v>0</v>
      </c>
      <c r="L1528" t="b">
        <v>1</v>
      </c>
    </row>
    <row r="1529" spans="1:12" x14ac:dyDescent="0.2">
      <c r="A1529" s="1">
        <v>1527</v>
      </c>
      <c r="B1529">
        <v>-1</v>
      </c>
      <c r="C1529">
        <v>79053</v>
      </c>
      <c r="D1529" t="s">
        <v>1537</v>
      </c>
      <c r="E1529">
        <v>30405</v>
      </c>
      <c r="F1529">
        <v>79410</v>
      </c>
      <c r="G1529" t="s">
        <v>6254</v>
      </c>
      <c r="H1529">
        <v>30141</v>
      </c>
      <c r="I1529">
        <v>264</v>
      </c>
      <c r="J1529">
        <f t="shared" si="23"/>
        <v>2448</v>
      </c>
      <c r="K1529" t="b">
        <v>0</v>
      </c>
      <c r="L1529" t="b">
        <v>1</v>
      </c>
    </row>
    <row r="1530" spans="1:12" x14ac:dyDescent="0.2">
      <c r="A1530" s="1">
        <v>1528</v>
      </c>
      <c r="B1530">
        <v>1</v>
      </c>
      <c r="C1530">
        <v>79079</v>
      </c>
      <c r="D1530" t="s">
        <v>1538</v>
      </c>
      <c r="E1530">
        <v>30152</v>
      </c>
      <c r="F1530">
        <v>79127</v>
      </c>
      <c r="G1530" t="s">
        <v>6255</v>
      </c>
      <c r="H1530">
        <v>30087</v>
      </c>
      <c r="I1530">
        <v>-65</v>
      </c>
      <c r="J1530">
        <f t="shared" si="23"/>
        <v>2383</v>
      </c>
      <c r="K1530" t="b">
        <v>0</v>
      </c>
      <c r="L1530" t="b">
        <v>1</v>
      </c>
    </row>
    <row r="1531" spans="1:12" x14ac:dyDescent="0.2">
      <c r="A1531" s="1">
        <v>1529</v>
      </c>
      <c r="B1531">
        <v>-1</v>
      </c>
      <c r="C1531">
        <v>79092</v>
      </c>
      <c r="D1531" t="s">
        <v>1539</v>
      </c>
      <c r="E1531">
        <v>30225</v>
      </c>
      <c r="F1531">
        <v>79410</v>
      </c>
      <c r="G1531" t="s">
        <v>6254</v>
      </c>
      <c r="H1531">
        <v>30141</v>
      </c>
      <c r="I1531">
        <v>84</v>
      </c>
      <c r="J1531">
        <f t="shared" si="23"/>
        <v>2467</v>
      </c>
      <c r="K1531" t="b">
        <v>0</v>
      </c>
      <c r="L1531" t="b">
        <v>1</v>
      </c>
    </row>
    <row r="1532" spans="1:12" x14ac:dyDescent="0.2">
      <c r="A1532" s="1">
        <v>1530</v>
      </c>
      <c r="B1532">
        <v>1</v>
      </c>
      <c r="C1532">
        <v>79146</v>
      </c>
      <c r="D1532" t="s">
        <v>1540</v>
      </c>
      <c r="E1532">
        <v>30060</v>
      </c>
      <c r="F1532">
        <v>79312</v>
      </c>
      <c r="G1532" t="s">
        <v>6256</v>
      </c>
      <c r="H1532">
        <v>29952</v>
      </c>
      <c r="I1532">
        <v>-108</v>
      </c>
      <c r="J1532">
        <f t="shared" si="23"/>
        <v>2359</v>
      </c>
      <c r="K1532" t="b">
        <v>0</v>
      </c>
      <c r="L1532" t="b">
        <v>1</v>
      </c>
    </row>
    <row r="1533" spans="1:12" x14ac:dyDescent="0.2">
      <c r="A1533" s="1">
        <v>1531</v>
      </c>
      <c r="B1533">
        <v>1</v>
      </c>
      <c r="C1533">
        <v>79316</v>
      </c>
      <c r="D1533" t="s">
        <v>1541</v>
      </c>
      <c r="E1533">
        <v>29975</v>
      </c>
      <c r="F1533">
        <v>79426</v>
      </c>
      <c r="G1533" t="s">
        <v>6257</v>
      </c>
      <c r="H1533">
        <v>29939</v>
      </c>
      <c r="I1533">
        <v>-36</v>
      </c>
      <c r="J1533">
        <f t="shared" si="23"/>
        <v>2323</v>
      </c>
      <c r="K1533" t="b">
        <v>0</v>
      </c>
      <c r="L1533" t="b">
        <v>1</v>
      </c>
    </row>
    <row r="1534" spans="1:12" x14ac:dyDescent="0.2">
      <c r="A1534" s="1">
        <v>1532</v>
      </c>
      <c r="B1534">
        <v>1</v>
      </c>
      <c r="C1534">
        <v>79423</v>
      </c>
      <c r="D1534" t="s">
        <v>1542</v>
      </c>
      <c r="E1534">
        <v>29994</v>
      </c>
      <c r="F1534">
        <v>79425</v>
      </c>
      <c r="G1534" t="s">
        <v>1543</v>
      </c>
      <c r="H1534">
        <v>29941</v>
      </c>
      <c r="I1534">
        <v>-53</v>
      </c>
      <c r="J1534">
        <f t="shared" si="23"/>
        <v>2270</v>
      </c>
      <c r="K1534" t="b">
        <v>0</v>
      </c>
      <c r="L1534" t="b">
        <v>0</v>
      </c>
    </row>
    <row r="1535" spans="1:12" x14ac:dyDescent="0.2">
      <c r="A1535" s="1">
        <v>1533</v>
      </c>
      <c r="B1535">
        <v>-1</v>
      </c>
      <c r="C1535">
        <v>79425</v>
      </c>
      <c r="D1535" t="s">
        <v>1543</v>
      </c>
      <c r="E1535">
        <v>29941</v>
      </c>
      <c r="F1535">
        <v>79496</v>
      </c>
      <c r="G1535" t="s">
        <v>6258</v>
      </c>
      <c r="H1535">
        <v>29917</v>
      </c>
      <c r="I1535">
        <v>24</v>
      </c>
      <c r="J1535">
        <f t="shared" si="23"/>
        <v>2294</v>
      </c>
      <c r="K1535" t="b">
        <v>0</v>
      </c>
      <c r="L1535" t="b">
        <v>1</v>
      </c>
    </row>
    <row r="1536" spans="1:12" x14ac:dyDescent="0.2">
      <c r="A1536" s="1">
        <v>1534</v>
      </c>
      <c r="B1536">
        <v>1</v>
      </c>
      <c r="C1536">
        <v>79442</v>
      </c>
      <c r="D1536" t="s">
        <v>1544</v>
      </c>
      <c r="E1536">
        <v>29893</v>
      </c>
      <c r="F1536">
        <v>79445</v>
      </c>
      <c r="G1536" t="s">
        <v>1545</v>
      </c>
      <c r="H1536">
        <v>29854</v>
      </c>
      <c r="I1536">
        <v>-39</v>
      </c>
      <c r="J1536">
        <f t="shared" si="23"/>
        <v>2255</v>
      </c>
      <c r="K1536" t="b">
        <v>0</v>
      </c>
      <c r="L1536" t="b">
        <v>0</v>
      </c>
    </row>
    <row r="1537" spans="1:12" x14ac:dyDescent="0.2">
      <c r="A1537" s="1">
        <v>1535</v>
      </c>
      <c r="B1537">
        <v>-1</v>
      </c>
      <c r="C1537">
        <v>79445</v>
      </c>
      <c r="D1537" t="s">
        <v>1545</v>
      </c>
      <c r="E1537">
        <v>29854</v>
      </c>
      <c r="F1537">
        <v>79496</v>
      </c>
      <c r="G1537" t="s">
        <v>6258</v>
      </c>
      <c r="H1537">
        <v>29917</v>
      </c>
      <c r="I1537">
        <v>-63</v>
      </c>
      <c r="J1537">
        <f t="shared" si="23"/>
        <v>2192</v>
      </c>
      <c r="K1537" t="b">
        <v>0</v>
      </c>
      <c r="L1537" t="b">
        <v>1</v>
      </c>
    </row>
    <row r="1538" spans="1:12" x14ac:dyDescent="0.2">
      <c r="A1538" s="1">
        <v>1536</v>
      </c>
      <c r="B1538">
        <v>1</v>
      </c>
      <c r="C1538">
        <v>79449</v>
      </c>
      <c r="D1538" t="s">
        <v>1546</v>
      </c>
      <c r="E1538">
        <v>29888</v>
      </c>
      <c r="F1538">
        <v>79489</v>
      </c>
      <c r="G1538" t="s">
        <v>6259</v>
      </c>
      <c r="H1538">
        <v>29696</v>
      </c>
      <c r="I1538">
        <v>-192</v>
      </c>
      <c r="J1538">
        <f t="shared" si="23"/>
        <v>2000</v>
      </c>
      <c r="K1538" t="b">
        <v>0</v>
      </c>
      <c r="L1538" t="b">
        <v>1</v>
      </c>
    </row>
    <row r="1539" spans="1:12" x14ac:dyDescent="0.2">
      <c r="A1539" s="1">
        <v>1537</v>
      </c>
      <c r="B1539">
        <v>1</v>
      </c>
      <c r="C1539">
        <v>79490</v>
      </c>
      <c r="D1539" t="s">
        <v>1547</v>
      </c>
      <c r="E1539">
        <v>29744</v>
      </c>
      <c r="F1539">
        <v>79590</v>
      </c>
      <c r="G1539" t="s">
        <v>6260</v>
      </c>
      <c r="H1539">
        <v>29882</v>
      </c>
      <c r="I1539">
        <v>138</v>
      </c>
      <c r="J1539">
        <f t="shared" si="23"/>
        <v>2138</v>
      </c>
      <c r="K1539" t="b">
        <v>0</v>
      </c>
      <c r="L1539" t="b">
        <v>1</v>
      </c>
    </row>
    <row r="1540" spans="1:12" x14ac:dyDescent="0.2">
      <c r="A1540" s="1">
        <v>1538</v>
      </c>
      <c r="B1540">
        <v>-1</v>
      </c>
      <c r="C1540">
        <v>79507</v>
      </c>
      <c r="D1540" t="s">
        <v>1548</v>
      </c>
      <c r="E1540">
        <v>29931</v>
      </c>
      <c r="F1540">
        <v>79553</v>
      </c>
      <c r="G1540" t="s">
        <v>6261</v>
      </c>
      <c r="H1540">
        <v>30044</v>
      </c>
      <c r="I1540">
        <v>-113</v>
      </c>
      <c r="J1540">
        <f t="shared" ref="J1540:J1603" si="24">I1540+J1539</f>
        <v>2025</v>
      </c>
      <c r="K1540" t="b">
        <v>0</v>
      </c>
      <c r="L1540" t="b">
        <v>1</v>
      </c>
    </row>
    <row r="1541" spans="1:12" x14ac:dyDescent="0.2">
      <c r="A1541" s="1">
        <v>1539</v>
      </c>
      <c r="B1541">
        <v>1</v>
      </c>
      <c r="C1541">
        <v>79522</v>
      </c>
      <c r="D1541" t="s">
        <v>1549</v>
      </c>
      <c r="E1541">
        <v>29899</v>
      </c>
      <c r="F1541">
        <v>79525</v>
      </c>
      <c r="G1541" t="s">
        <v>1550</v>
      </c>
      <c r="H1541">
        <v>29846</v>
      </c>
      <c r="I1541">
        <v>-53</v>
      </c>
      <c r="J1541">
        <f t="shared" si="24"/>
        <v>1972</v>
      </c>
      <c r="K1541" t="b">
        <v>0</v>
      </c>
      <c r="L1541" t="b">
        <v>0</v>
      </c>
    </row>
    <row r="1542" spans="1:12" x14ac:dyDescent="0.2">
      <c r="A1542" s="1">
        <v>1540</v>
      </c>
      <c r="B1542">
        <v>-1</v>
      </c>
      <c r="C1542">
        <v>79525</v>
      </c>
      <c r="D1542" t="s">
        <v>1550</v>
      </c>
      <c r="E1542">
        <v>29846</v>
      </c>
      <c r="F1542">
        <v>79553</v>
      </c>
      <c r="G1542" t="s">
        <v>6261</v>
      </c>
      <c r="H1542">
        <v>30044</v>
      </c>
      <c r="I1542">
        <v>-198</v>
      </c>
      <c r="J1542">
        <f t="shared" si="24"/>
        <v>1774</v>
      </c>
      <c r="K1542" t="b">
        <v>0</v>
      </c>
      <c r="L1542" t="b">
        <v>1</v>
      </c>
    </row>
    <row r="1543" spans="1:12" x14ac:dyDescent="0.2">
      <c r="A1543" s="1">
        <v>1541</v>
      </c>
      <c r="B1543">
        <v>-1</v>
      </c>
      <c r="C1543">
        <v>79563</v>
      </c>
      <c r="D1543" t="s">
        <v>1551</v>
      </c>
      <c r="E1543">
        <v>30003</v>
      </c>
      <c r="F1543">
        <v>79695</v>
      </c>
      <c r="G1543" t="s">
        <v>6262</v>
      </c>
      <c r="H1543">
        <v>29832</v>
      </c>
      <c r="I1543">
        <v>171</v>
      </c>
      <c r="J1543">
        <f t="shared" si="24"/>
        <v>1945</v>
      </c>
      <c r="K1543" t="b">
        <v>0</v>
      </c>
      <c r="L1543" t="b">
        <v>1</v>
      </c>
    </row>
    <row r="1544" spans="1:12" x14ac:dyDescent="0.2">
      <c r="A1544" s="1">
        <v>1542</v>
      </c>
      <c r="B1544">
        <v>1</v>
      </c>
      <c r="C1544">
        <v>79583</v>
      </c>
      <c r="D1544" t="s">
        <v>1552</v>
      </c>
      <c r="E1544">
        <v>30064</v>
      </c>
      <c r="F1544">
        <v>79586</v>
      </c>
      <c r="G1544" t="s">
        <v>1553</v>
      </c>
      <c r="H1544">
        <v>30004</v>
      </c>
      <c r="I1544">
        <v>-60</v>
      </c>
      <c r="J1544">
        <f t="shared" si="24"/>
        <v>1885</v>
      </c>
      <c r="K1544" t="b">
        <v>0</v>
      </c>
      <c r="L1544" t="b">
        <v>0</v>
      </c>
    </row>
    <row r="1545" spans="1:12" x14ac:dyDescent="0.2">
      <c r="A1545" s="1">
        <v>1543</v>
      </c>
      <c r="B1545">
        <v>-1</v>
      </c>
      <c r="C1545">
        <v>79586</v>
      </c>
      <c r="D1545" t="s">
        <v>1553</v>
      </c>
      <c r="E1545">
        <v>30004</v>
      </c>
      <c r="F1545">
        <v>79695</v>
      </c>
      <c r="G1545" t="s">
        <v>6262</v>
      </c>
      <c r="H1545">
        <v>29832</v>
      </c>
      <c r="I1545">
        <v>172</v>
      </c>
      <c r="J1545">
        <f t="shared" si="24"/>
        <v>2057</v>
      </c>
      <c r="K1545" t="b">
        <v>0</v>
      </c>
      <c r="L1545" t="b">
        <v>1</v>
      </c>
    </row>
    <row r="1546" spans="1:12" x14ac:dyDescent="0.2">
      <c r="A1546" s="1">
        <v>1544</v>
      </c>
      <c r="B1546">
        <v>1</v>
      </c>
      <c r="C1546">
        <v>79595</v>
      </c>
      <c r="D1546" t="s">
        <v>1554</v>
      </c>
      <c r="E1546">
        <v>29944</v>
      </c>
      <c r="F1546">
        <v>79647</v>
      </c>
      <c r="G1546" t="s">
        <v>6263</v>
      </c>
      <c r="H1546">
        <v>29832</v>
      </c>
      <c r="I1546">
        <v>-112</v>
      </c>
      <c r="J1546">
        <f t="shared" si="24"/>
        <v>1945</v>
      </c>
      <c r="K1546" t="b">
        <v>0</v>
      </c>
      <c r="L1546" t="b">
        <v>1</v>
      </c>
    </row>
    <row r="1547" spans="1:12" x14ac:dyDescent="0.2">
      <c r="A1547" s="1">
        <v>1545</v>
      </c>
      <c r="B1547">
        <v>1</v>
      </c>
      <c r="C1547">
        <v>79667</v>
      </c>
      <c r="D1547" t="s">
        <v>1555</v>
      </c>
      <c r="E1547">
        <v>29691</v>
      </c>
      <c r="F1547">
        <v>80051</v>
      </c>
      <c r="G1547" t="s">
        <v>6264</v>
      </c>
      <c r="H1547">
        <v>29991</v>
      </c>
      <c r="I1547">
        <v>300</v>
      </c>
      <c r="J1547">
        <f t="shared" si="24"/>
        <v>2245</v>
      </c>
      <c r="K1547" t="b">
        <v>0</v>
      </c>
      <c r="L1547" t="b">
        <v>1</v>
      </c>
    </row>
    <row r="1548" spans="1:12" x14ac:dyDescent="0.2">
      <c r="A1548" s="1">
        <v>1546</v>
      </c>
      <c r="B1548">
        <v>-1</v>
      </c>
      <c r="C1548">
        <v>79726</v>
      </c>
      <c r="D1548" t="s">
        <v>1556</v>
      </c>
      <c r="E1548">
        <v>29849</v>
      </c>
      <c r="F1548">
        <v>79783</v>
      </c>
      <c r="G1548" t="s">
        <v>6265</v>
      </c>
      <c r="H1548">
        <v>29989</v>
      </c>
      <c r="I1548">
        <v>-140</v>
      </c>
      <c r="J1548">
        <f t="shared" si="24"/>
        <v>2105</v>
      </c>
      <c r="K1548" t="b">
        <v>0</v>
      </c>
      <c r="L1548" t="b">
        <v>1</v>
      </c>
    </row>
    <row r="1549" spans="1:12" x14ac:dyDescent="0.2">
      <c r="A1549" s="1">
        <v>1547</v>
      </c>
      <c r="B1549">
        <v>1</v>
      </c>
      <c r="C1549">
        <v>79732</v>
      </c>
      <c r="D1549" t="s">
        <v>1557</v>
      </c>
      <c r="E1549">
        <v>29889</v>
      </c>
      <c r="F1549">
        <v>80051</v>
      </c>
      <c r="G1549" t="s">
        <v>6264</v>
      </c>
      <c r="H1549">
        <v>29991</v>
      </c>
      <c r="I1549">
        <v>102</v>
      </c>
      <c r="J1549">
        <f t="shared" si="24"/>
        <v>2207</v>
      </c>
      <c r="K1549" t="b">
        <v>0</v>
      </c>
      <c r="L1549" t="b">
        <v>1</v>
      </c>
    </row>
    <row r="1550" spans="1:12" x14ac:dyDescent="0.2">
      <c r="A1550" s="1">
        <v>1548</v>
      </c>
      <c r="B1550">
        <v>-1</v>
      </c>
      <c r="C1550">
        <v>79839</v>
      </c>
      <c r="D1550" t="s">
        <v>1558</v>
      </c>
      <c r="E1550">
        <v>30058</v>
      </c>
      <c r="F1550">
        <v>80151</v>
      </c>
      <c r="G1550" t="s">
        <v>6266</v>
      </c>
      <c r="H1550">
        <v>29467</v>
      </c>
      <c r="I1550">
        <v>591</v>
      </c>
      <c r="J1550">
        <f t="shared" si="24"/>
        <v>2798</v>
      </c>
      <c r="K1550" t="b">
        <v>0</v>
      </c>
      <c r="L1550" t="b">
        <v>1</v>
      </c>
    </row>
    <row r="1551" spans="1:12" x14ac:dyDescent="0.2">
      <c r="A1551" s="1">
        <v>1549</v>
      </c>
      <c r="B1551">
        <v>1</v>
      </c>
      <c r="C1551">
        <v>80055</v>
      </c>
      <c r="D1551" t="s">
        <v>1559</v>
      </c>
      <c r="E1551">
        <v>30009</v>
      </c>
      <c r="F1551">
        <v>80078</v>
      </c>
      <c r="G1551" t="s">
        <v>6267</v>
      </c>
      <c r="H1551">
        <v>29803</v>
      </c>
      <c r="I1551">
        <v>-206</v>
      </c>
      <c r="J1551">
        <f t="shared" si="24"/>
        <v>2592</v>
      </c>
      <c r="K1551" t="b">
        <v>0</v>
      </c>
      <c r="L1551" t="b">
        <v>1</v>
      </c>
    </row>
    <row r="1552" spans="1:12" x14ac:dyDescent="0.2">
      <c r="A1552" s="1">
        <v>1550</v>
      </c>
      <c r="B1552">
        <v>-1</v>
      </c>
      <c r="C1552">
        <v>80062</v>
      </c>
      <c r="D1552" t="s">
        <v>1560</v>
      </c>
      <c r="E1552">
        <v>29976</v>
      </c>
      <c r="F1552">
        <v>80151</v>
      </c>
      <c r="G1552" t="s">
        <v>6266</v>
      </c>
      <c r="H1552">
        <v>29467</v>
      </c>
      <c r="I1552">
        <v>509</v>
      </c>
      <c r="J1552">
        <f t="shared" si="24"/>
        <v>3101</v>
      </c>
      <c r="K1552" t="b">
        <v>0</v>
      </c>
      <c r="L1552" t="b">
        <v>1</v>
      </c>
    </row>
    <row r="1553" spans="1:12" x14ac:dyDescent="0.2">
      <c r="A1553" s="1">
        <v>1551</v>
      </c>
      <c r="B1553">
        <v>1</v>
      </c>
      <c r="C1553">
        <v>80082</v>
      </c>
      <c r="D1553" t="s">
        <v>1561</v>
      </c>
      <c r="E1553">
        <v>29831</v>
      </c>
      <c r="F1553">
        <v>80086</v>
      </c>
      <c r="G1553" t="s">
        <v>1562</v>
      </c>
      <c r="H1553">
        <v>29756</v>
      </c>
      <c r="I1553">
        <v>-75</v>
      </c>
      <c r="J1553">
        <f t="shared" si="24"/>
        <v>3026</v>
      </c>
      <c r="K1553" t="b">
        <v>0</v>
      </c>
      <c r="L1553" t="b">
        <v>0</v>
      </c>
    </row>
    <row r="1554" spans="1:12" x14ac:dyDescent="0.2">
      <c r="A1554" s="1">
        <v>1552</v>
      </c>
      <c r="B1554">
        <v>-1</v>
      </c>
      <c r="C1554">
        <v>80086</v>
      </c>
      <c r="D1554" t="s">
        <v>1562</v>
      </c>
      <c r="E1554">
        <v>29756</v>
      </c>
      <c r="F1554">
        <v>80151</v>
      </c>
      <c r="G1554" t="s">
        <v>6266</v>
      </c>
      <c r="H1554">
        <v>29467</v>
      </c>
      <c r="I1554">
        <v>289</v>
      </c>
      <c r="J1554">
        <f t="shared" si="24"/>
        <v>3315</v>
      </c>
      <c r="K1554" t="b">
        <v>0</v>
      </c>
      <c r="L1554" t="b">
        <v>1</v>
      </c>
    </row>
    <row r="1555" spans="1:12" x14ac:dyDescent="0.2">
      <c r="A1555" s="1">
        <v>1553</v>
      </c>
      <c r="B1555">
        <v>-1</v>
      </c>
      <c r="C1555">
        <v>80154</v>
      </c>
      <c r="D1555" t="s">
        <v>1563</v>
      </c>
      <c r="E1555">
        <v>29434</v>
      </c>
      <c r="F1555">
        <v>80214</v>
      </c>
      <c r="G1555" t="s">
        <v>6268</v>
      </c>
      <c r="H1555">
        <v>29246</v>
      </c>
      <c r="I1555">
        <v>188</v>
      </c>
      <c r="J1555">
        <f t="shared" si="24"/>
        <v>3503</v>
      </c>
      <c r="K1555" t="b">
        <v>0</v>
      </c>
      <c r="L1555" t="b">
        <v>1</v>
      </c>
    </row>
    <row r="1556" spans="1:12" x14ac:dyDescent="0.2">
      <c r="A1556" s="1">
        <v>1554</v>
      </c>
      <c r="B1556">
        <v>1</v>
      </c>
      <c r="C1556">
        <v>80177</v>
      </c>
      <c r="D1556" t="s">
        <v>1564</v>
      </c>
      <c r="E1556">
        <v>29474</v>
      </c>
      <c r="F1556">
        <v>80183</v>
      </c>
      <c r="G1556" t="s">
        <v>1565</v>
      </c>
      <c r="H1556">
        <v>29352</v>
      </c>
      <c r="I1556">
        <v>-122</v>
      </c>
      <c r="J1556">
        <f t="shared" si="24"/>
        <v>3381</v>
      </c>
      <c r="K1556" t="b">
        <v>0</v>
      </c>
      <c r="L1556" t="b">
        <v>0</v>
      </c>
    </row>
    <row r="1557" spans="1:12" x14ac:dyDescent="0.2">
      <c r="A1557" s="1">
        <v>1555</v>
      </c>
      <c r="B1557">
        <v>-1</v>
      </c>
      <c r="C1557">
        <v>80183</v>
      </c>
      <c r="D1557" t="s">
        <v>1565</v>
      </c>
      <c r="E1557">
        <v>29352</v>
      </c>
      <c r="F1557">
        <v>80214</v>
      </c>
      <c r="G1557" t="s">
        <v>6268</v>
      </c>
      <c r="H1557">
        <v>29246</v>
      </c>
      <c r="I1557">
        <v>106</v>
      </c>
      <c r="J1557">
        <f t="shared" si="24"/>
        <v>3487</v>
      </c>
      <c r="K1557" t="b">
        <v>0</v>
      </c>
      <c r="L1557" t="b">
        <v>1</v>
      </c>
    </row>
    <row r="1558" spans="1:12" x14ac:dyDescent="0.2">
      <c r="A1558" s="1">
        <v>1556</v>
      </c>
      <c r="B1558">
        <v>1</v>
      </c>
      <c r="C1558">
        <v>80208</v>
      </c>
      <c r="D1558" t="s">
        <v>1566</v>
      </c>
      <c r="E1558">
        <v>29230</v>
      </c>
      <c r="F1558">
        <v>80209</v>
      </c>
      <c r="G1558" t="s">
        <v>1567</v>
      </c>
      <c r="H1558">
        <v>29110</v>
      </c>
      <c r="I1558">
        <v>-120</v>
      </c>
      <c r="J1558">
        <f t="shared" si="24"/>
        <v>3367</v>
      </c>
      <c r="K1558" t="b">
        <v>0</v>
      </c>
      <c r="L1558" t="b">
        <v>0</v>
      </c>
    </row>
    <row r="1559" spans="1:12" x14ac:dyDescent="0.2">
      <c r="A1559" s="1">
        <v>1557</v>
      </c>
      <c r="B1559">
        <v>-1</v>
      </c>
      <c r="C1559">
        <v>80209</v>
      </c>
      <c r="D1559" t="s">
        <v>1567</v>
      </c>
      <c r="E1559">
        <v>29110</v>
      </c>
      <c r="F1559">
        <v>80214</v>
      </c>
      <c r="G1559" t="s">
        <v>6268</v>
      </c>
      <c r="H1559">
        <v>29246</v>
      </c>
      <c r="I1559">
        <v>-136</v>
      </c>
      <c r="J1559">
        <f t="shared" si="24"/>
        <v>3231</v>
      </c>
      <c r="K1559" t="b">
        <v>0</v>
      </c>
      <c r="L1559" t="b">
        <v>1</v>
      </c>
    </row>
    <row r="1560" spans="1:12" x14ac:dyDescent="0.2">
      <c r="A1560" s="1">
        <v>1558</v>
      </c>
      <c r="B1560">
        <v>-1</v>
      </c>
      <c r="C1560">
        <v>80271</v>
      </c>
      <c r="D1560" t="s">
        <v>1568</v>
      </c>
      <c r="E1560">
        <v>29380</v>
      </c>
      <c r="F1560">
        <v>80307</v>
      </c>
      <c r="G1560" t="s">
        <v>6269</v>
      </c>
      <c r="H1560">
        <v>29445</v>
      </c>
      <c r="I1560">
        <v>-65</v>
      </c>
      <c r="J1560">
        <f t="shared" si="24"/>
        <v>3166</v>
      </c>
      <c r="K1560" t="b">
        <v>0</v>
      </c>
      <c r="L1560" t="b">
        <v>1</v>
      </c>
    </row>
    <row r="1561" spans="1:12" x14ac:dyDescent="0.2">
      <c r="A1561" s="1">
        <v>1559</v>
      </c>
      <c r="B1561">
        <v>1</v>
      </c>
      <c r="C1561">
        <v>80284</v>
      </c>
      <c r="D1561" t="s">
        <v>1569</v>
      </c>
      <c r="E1561">
        <v>29357</v>
      </c>
      <c r="F1561">
        <v>80321</v>
      </c>
      <c r="G1561" t="s">
        <v>6270</v>
      </c>
      <c r="H1561">
        <v>29250</v>
      </c>
      <c r="I1561">
        <v>-107</v>
      </c>
      <c r="J1561">
        <f t="shared" si="24"/>
        <v>3059</v>
      </c>
      <c r="K1561" t="b">
        <v>0</v>
      </c>
      <c r="L1561" t="b">
        <v>1</v>
      </c>
    </row>
    <row r="1562" spans="1:12" x14ac:dyDescent="0.2">
      <c r="A1562" s="1">
        <v>1560</v>
      </c>
      <c r="B1562">
        <v>-1</v>
      </c>
      <c r="C1562">
        <v>80296</v>
      </c>
      <c r="D1562" t="s">
        <v>1570</v>
      </c>
      <c r="E1562">
        <v>29322</v>
      </c>
      <c r="F1562">
        <v>80329</v>
      </c>
      <c r="G1562" t="s">
        <v>6271</v>
      </c>
      <c r="H1562">
        <v>29340</v>
      </c>
      <c r="I1562">
        <v>-18</v>
      </c>
      <c r="J1562">
        <f t="shared" si="24"/>
        <v>3041</v>
      </c>
      <c r="K1562" t="b">
        <v>0</v>
      </c>
      <c r="L1562" t="b">
        <v>1</v>
      </c>
    </row>
    <row r="1563" spans="1:12" x14ac:dyDescent="0.2">
      <c r="A1563" s="1">
        <v>1561</v>
      </c>
      <c r="B1563">
        <v>-1</v>
      </c>
      <c r="C1563">
        <v>80316</v>
      </c>
      <c r="D1563" t="s">
        <v>1571</v>
      </c>
      <c r="E1563">
        <v>29382</v>
      </c>
      <c r="F1563">
        <v>80329</v>
      </c>
      <c r="G1563" t="s">
        <v>6271</v>
      </c>
      <c r="H1563">
        <v>29340</v>
      </c>
      <c r="I1563">
        <v>42</v>
      </c>
      <c r="J1563">
        <f t="shared" si="24"/>
        <v>3083</v>
      </c>
      <c r="K1563" t="b">
        <v>0</v>
      </c>
      <c r="L1563" t="b">
        <v>1</v>
      </c>
    </row>
    <row r="1564" spans="1:12" x14ac:dyDescent="0.2">
      <c r="A1564" s="1">
        <v>1562</v>
      </c>
      <c r="B1564">
        <v>1</v>
      </c>
      <c r="C1564">
        <v>80327</v>
      </c>
      <c r="D1564" t="s">
        <v>1572</v>
      </c>
      <c r="E1564">
        <v>29262</v>
      </c>
      <c r="F1564">
        <v>80392</v>
      </c>
      <c r="G1564" t="s">
        <v>6272</v>
      </c>
      <c r="H1564">
        <v>29240</v>
      </c>
      <c r="I1564">
        <v>-22</v>
      </c>
      <c r="J1564">
        <f t="shared" si="24"/>
        <v>3061</v>
      </c>
      <c r="K1564" t="b">
        <v>0</v>
      </c>
      <c r="L1564" t="b">
        <v>1</v>
      </c>
    </row>
    <row r="1565" spans="1:12" x14ac:dyDescent="0.2">
      <c r="A1565" s="1">
        <v>1563</v>
      </c>
      <c r="B1565">
        <v>-1</v>
      </c>
      <c r="C1565">
        <v>80337</v>
      </c>
      <c r="D1565" t="s">
        <v>1573</v>
      </c>
      <c r="E1565">
        <v>29272</v>
      </c>
      <c r="F1565">
        <v>80339</v>
      </c>
      <c r="G1565" t="s">
        <v>1574</v>
      </c>
      <c r="H1565">
        <v>29405</v>
      </c>
      <c r="I1565">
        <v>-133</v>
      </c>
      <c r="J1565">
        <f t="shared" si="24"/>
        <v>2928</v>
      </c>
      <c r="K1565" t="b">
        <v>0</v>
      </c>
      <c r="L1565" t="b">
        <v>0</v>
      </c>
    </row>
    <row r="1566" spans="1:12" x14ac:dyDescent="0.2">
      <c r="A1566" s="1">
        <v>1564</v>
      </c>
      <c r="B1566">
        <v>1</v>
      </c>
      <c r="C1566">
        <v>80339</v>
      </c>
      <c r="D1566" t="s">
        <v>1574</v>
      </c>
      <c r="E1566">
        <v>29405</v>
      </c>
      <c r="F1566">
        <v>80392</v>
      </c>
      <c r="G1566" t="s">
        <v>6272</v>
      </c>
      <c r="H1566">
        <v>29240</v>
      </c>
      <c r="I1566">
        <v>-165</v>
      </c>
      <c r="J1566">
        <f t="shared" si="24"/>
        <v>2763</v>
      </c>
      <c r="K1566" t="b">
        <v>0</v>
      </c>
      <c r="L1566" t="b">
        <v>1</v>
      </c>
    </row>
    <row r="1567" spans="1:12" x14ac:dyDescent="0.2">
      <c r="A1567" s="1">
        <v>1565</v>
      </c>
      <c r="B1567">
        <v>-1</v>
      </c>
      <c r="C1567">
        <v>80356</v>
      </c>
      <c r="D1567" t="s">
        <v>1575</v>
      </c>
      <c r="E1567">
        <v>29378</v>
      </c>
      <c r="F1567">
        <v>80408</v>
      </c>
      <c r="G1567" t="s">
        <v>6273</v>
      </c>
      <c r="H1567">
        <v>29464</v>
      </c>
      <c r="I1567">
        <v>-86</v>
      </c>
      <c r="J1567">
        <f t="shared" si="24"/>
        <v>2677</v>
      </c>
      <c r="K1567" t="b">
        <v>0</v>
      </c>
      <c r="L1567" t="b">
        <v>1</v>
      </c>
    </row>
    <row r="1568" spans="1:12" x14ac:dyDescent="0.2">
      <c r="A1568" s="1">
        <v>1566</v>
      </c>
      <c r="B1568">
        <v>1</v>
      </c>
      <c r="C1568">
        <v>80404</v>
      </c>
      <c r="D1568" t="s">
        <v>1576</v>
      </c>
      <c r="E1568">
        <v>29391</v>
      </c>
      <c r="F1568">
        <v>80558</v>
      </c>
      <c r="G1568" t="s">
        <v>6274</v>
      </c>
      <c r="H1568">
        <v>29483</v>
      </c>
      <c r="I1568">
        <v>92</v>
      </c>
      <c r="J1568">
        <f t="shared" si="24"/>
        <v>2769</v>
      </c>
      <c r="K1568" t="b">
        <v>0</v>
      </c>
      <c r="L1568" t="b">
        <v>1</v>
      </c>
    </row>
    <row r="1569" spans="1:12" x14ac:dyDescent="0.2">
      <c r="A1569" s="1">
        <v>1567</v>
      </c>
      <c r="B1569">
        <v>-1</v>
      </c>
      <c r="C1569">
        <v>80417</v>
      </c>
      <c r="D1569" t="s">
        <v>1577</v>
      </c>
      <c r="E1569">
        <v>29504</v>
      </c>
      <c r="F1569">
        <v>80422</v>
      </c>
      <c r="G1569" t="s">
        <v>1578</v>
      </c>
      <c r="H1569">
        <v>29677</v>
      </c>
      <c r="I1569">
        <v>-173</v>
      </c>
      <c r="J1569">
        <f t="shared" si="24"/>
        <v>2596</v>
      </c>
      <c r="K1569" t="b">
        <v>0</v>
      </c>
      <c r="L1569" t="b">
        <v>0</v>
      </c>
    </row>
    <row r="1570" spans="1:12" x14ac:dyDescent="0.2">
      <c r="A1570" s="1">
        <v>1568</v>
      </c>
      <c r="B1570">
        <v>1</v>
      </c>
      <c r="C1570">
        <v>80422</v>
      </c>
      <c r="D1570" t="s">
        <v>1578</v>
      </c>
      <c r="E1570">
        <v>29677</v>
      </c>
      <c r="F1570">
        <v>80427</v>
      </c>
      <c r="G1570" t="s">
        <v>1579</v>
      </c>
      <c r="H1570">
        <v>29595</v>
      </c>
      <c r="I1570">
        <v>-82</v>
      </c>
      <c r="J1570">
        <f t="shared" si="24"/>
        <v>2514</v>
      </c>
      <c r="K1570" t="b">
        <v>0</v>
      </c>
      <c r="L1570" t="b">
        <v>0</v>
      </c>
    </row>
    <row r="1571" spans="1:12" x14ac:dyDescent="0.2">
      <c r="A1571" s="1">
        <v>1569</v>
      </c>
      <c r="B1571">
        <v>-1</v>
      </c>
      <c r="C1571">
        <v>80427</v>
      </c>
      <c r="D1571" t="s">
        <v>1579</v>
      </c>
      <c r="E1571">
        <v>29595</v>
      </c>
      <c r="F1571">
        <v>80599</v>
      </c>
      <c r="G1571" t="s">
        <v>6275</v>
      </c>
      <c r="H1571">
        <v>29723</v>
      </c>
      <c r="I1571">
        <v>-128</v>
      </c>
      <c r="J1571">
        <f t="shared" si="24"/>
        <v>2386</v>
      </c>
      <c r="K1571" t="b">
        <v>0</v>
      </c>
      <c r="L1571" t="b">
        <v>1</v>
      </c>
    </row>
    <row r="1572" spans="1:12" x14ac:dyDescent="0.2">
      <c r="A1572" s="1">
        <v>1570</v>
      </c>
      <c r="B1572">
        <v>1</v>
      </c>
      <c r="C1572">
        <v>80438</v>
      </c>
      <c r="D1572" t="s">
        <v>1580</v>
      </c>
      <c r="E1572">
        <v>29636</v>
      </c>
      <c r="F1572">
        <v>80558</v>
      </c>
      <c r="G1572" t="s">
        <v>6274</v>
      </c>
      <c r="H1572">
        <v>29483</v>
      </c>
      <c r="I1572">
        <v>-153</v>
      </c>
      <c r="J1572">
        <f t="shared" si="24"/>
        <v>2233</v>
      </c>
      <c r="K1572" t="b">
        <v>0</v>
      </c>
      <c r="L1572" t="b">
        <v>1</v>
      </c>
    </row>
    <row r="1573" spans="1:12" x14ac:dyDescent="0.2">
      <c r="A1573" s="1">
        <v>1571</v>
      </c>
      <c r="B1573">
        <v>1</v>
      </c>
      <c r="C1573">
        <v>80568</v>
      </c>
      <c r="D1573" t="s">
        <v>1581</v>
      </c>
      <c r="E1573">
        <v>29528</v>
      </c>
      <c r="F1573">
        <v>80701</v>
      </c>
      <c r="G1573" t="s">
        <v>6276</v>
      </c>
      <c r="H1573">
        <v>29782</v>
      </c>
      <c r="I1573">
        <v>254</v>
      </c>
      <c r="J1573">
        <f t="shared" si="24"/>
        <v>2487</v>
      </c>
      <c r="K1573" t="b">
        <v>0</v>
      </c>
      <c r="L1573" t="b">
        <v>1</v>
      </c>
    </row>
    <row r="1574" spans="1:12" x14ac:dyDescent="0.2">
      <c r="A1574" s="1">
        <v>1572</v>
      </c>
      <c r="B1574">
        <v>-1</v>
      </c>
      <c r="C1574">
        <v>80631</v>
      </c>
      <c r="D1574" t="s">
        <v>1582</v>
      </c>
      <c r="E1574">
        <v>29748</v>
      </c>
      <c r="F1574">
        <v>80682</v>
      </c>
      <c r="G1574" t="s">
        <v>6277</v>
      </c>
      <c r="H1574">
        <v>29962</v>
      </c>
      <c r="I1574">
        <v>-214</v>
      </c>
      <c r="J1574">
        <f t="shared" si="24"/>
        <v>2273</v>
      </c>
      <c r="K1574" t="b">
        <v>0</v>
      </c>
      <c r="L1574" t="b">
        <v>1</v>
      </c>
    </row>
    <row r="1575" spans="1:12" x14ac:dyDescent="0.2">
      <c r="A1575" s="1">
        <v>1573</v>
      </c>
      <c r="B1575">
        <v>1</v>
      </c>
      <c r="C1575">
        <v>80638</v>
      </c>
      <c r="D1575" t="s">
        <v>1583</v>
      </c>
      <c r="E1575">
        <v>29798</v>
      </c>
      <c r="F1575">
        <v>80701</v>
      </c>
      <c r="G1575" t="s">
        <v>6276</v>
      </c>
      <c r="H1575">
        <v>29782</v>
      </c>
      <c r="I1575">
        <v>-16</v>
      </c>
      <c r="J1575">
        <f t="shared" si="24"/>
        <v>2257</v>
      </c>
      <c r="K1575" t="b">
        <v>0</v>
      </c>
      <c r="L1575" t="b">
        <v>1</v>
      </c>
    </row>
    <row r="1576" spans="1:12" x14ac:dyDescent="0.2">
      <c r="A1576" s="1">
        <v>1574</v>
      </c>
      <c r="B1576">
        <v>-1</v>
      </c>
      <c r="C1576">
        <v>80687</v>
      </c>
      <c r="D1576" t="s">
        <v>1584</v>
      </c>
      <c r="E1576">
        <v>29939</v>
      </c>
      <c r="F1576">
        <v>80829</v>
      </c>
      <c r="G1576" t="s">
        <v>6278</v>
      </c>
      <c r="H1576">
        <v>29538</v>
      </c>
      <c r="I1576">
        <v>401</v>
      </c>
      <c r="J1576">
        <f t="shared" si="24"/>
        <v>2658</v>
      </c>
      <c r="K1576" t="b">
        <v>0</v>
      </c>
      <c r="L1576" t="b">
        <v>1</v>
      </c>
    </row>
    <row r="1577" spans="1:12" x14ac:dyDescent="0.2">
      <c r="A1577" s="1">
        <v>1575</v>
      </c>
      <c r="B1577">
        <v>1</v>
      </c>
      <c r="C1577">
        <v>80717</v>
      </c>
      <c r="D1577" t="s">
        <v>1585</v>
      </c>
      <c r="E1577">
        <v>29604</v>
      </c>
      <c r="F1577">
        <v>80729</v>
      </c>
      <c r="G1577" t="s">
        <v>6279</v>
      </c>
      <c r="H1577">
        <v>29409</v>
      </c>
      <c r="I1577">
        <v>-195</v>
      </c>
      <c r="J1577">
        <f t="shared" si="24"/>
        <v>2463</v>
      </c>
      <c r="K1577" t="b">
        <v>0</v>
      </c>
      <c r="L1577" t="b">
        <v>1</v>
      </c>
    </row>
    <row r="1578" spans="1:12" x14ac:dyDescent="0.2">
      <c r="A1578" s="1">
        <v>1576</v>
      </c>
      <c r="B1578">
        <v>-1</v>
      </c>
      <c r="C1578">
        <v>80720</v>
      </c>
      <c r="D1578" t="s">
        <v>1586</v>
      </c>
      <c r="E1578">
        <v>29540</v>
      </c>
      <c r="F1578">
        <v>80829</v>
      </c>
      <c r="G1578" t="s">
        <v>6278</v>
      </c>
      <c r="H1578">
        <v>29538</v>
      </c>
      <c r="I1578">
        <v>2</v>
      </c>
      <c r="J1578">
        <f t="shared" si="24"/>
        <v>2465</v>
      </c>
      <c r="K1578" t="b">
        <v>0</v>
      </c>
      <c r="L1578" t="b">
        <v>1</v>
      </c>
    </row>
    <row r="1579" spans="1:12" x14ac:dyDescent="0.2">
      <c r="A1579" s="1">
        <v>1577</v>
      </c>
      <c r="B1579">
        <v>1</v>
      </c>
      <c r="C1579">
        <v>80739</v>
      </c>
      <c r="D1579" t="s">
        <v>1587</v>
      </c>
      <c r="E1579">
        <v>29454</v>
      </c>
      <c r="F1579">
        <v>80974</v>
      </c>
      <c r="G1579" t="s">
        <v>6280</v>
      </c>
      <c r="H1579">
        <v>29424</v>
      </c>
      <c r="I1579">
        <v>-30</v>
      </c>
      <c r="J1579">
        <f t="shared" si="24"/>
        <v>2435</v>
      </c>
      <c r="K1579" t="b">
        <v>0</v>
      </c>
      <c r="L1579" t="b">
        <v>1</v>
      </c>
    </row>
    <row r="1580" spans="1:12" x14ac:dyDescent="0.2">
      <c r="A1580" s="1">
        <v>1578</v>
      </c>
      <c r="B1580">
        <v>-1</v>
      </c>
      <c r="C1580">
        <v>80854</v>
      </c>
      <c r="D1580" t="s">
        <v>1588</v>
      </c>
      <c r="E1580">
        <v>29518</v>
      </c>
      <c r="F1580">
        <v>80858</v>
      </c>
      <c r="G1580" t="s">
        <v>1589</v>
      </c>
      <c r="H1580">
        <v>29573</v>
      </c>
      <c r="I1580">
        <v>-55</v>
      </c>
      <c r="J1580">
        <f t="shared" si="24"/>
        <v>2380</v>
      </c>
      <c r="K1580" t="b">
        <v>0</v>
      </c>
      <c r="L1580" t="b">
        <v>0</v>
      </c>
    </row>
    <row r="1581" spans="1:12" x14ac:dyDescent="0.2">
      <c r="A1581" s="1">
        <v>1579</v>
      </c>
      <c r="B1581">
        <v>1</v>
      </c>
      <c r="C1581">
        <v>80858</v>
      </c>
      <c r="D1581" t="s">
        <v>1589</v>
      </c>
      <c r="E1581">
        <v>29573</v>
      </c>
      <c r="F1581">
        <v>80974</v>
      </c>
      <c r="G1581" t="s">
        <v>6280</v>
      </c>
      <c r="H1581">
        <v>29424</v>
      </c>
      <c r="I1581">
        <v>-149</v>
      </c>
      <c r="J1581">
        <f t="shared" si="24"/>
        <v>2231</v>
      </c>
      <c r="K1581" t="b">
        <v>0</v>
      </c>
      <c r="L1581" t="b">
        <v>1</v>
      </c>
    </row>
    <row r="1582" spans="1:12" x14ac:dyDescent="0.2">
      <c r="A1582" s="1">
        <v>1580</v>
      </c>
      <c r="B1582">
        <v>-1</v>
      </c>
      <c r="C1582">
        <v>80868</v>
      </c>
      <c r="D1582" t="s">
        <v>1590</v>
      </c>
      <c r="E1582">
        <v>29559</v>
      </c>
      <c r="F1582">
        <v>81030</v>
      </c>
      <c r="G1582" t="s">
        <v>6281</v>
      </c>
      <c r="H1582">
        <v>29563</v>
      </c>
      <c r="I1582">
        <v>-4</v>
      </c>
      <c r="J1582">
        <f t="shared" si="24"/>
        <v>2227</v>
      </c>
      <c r="K1582" t="b">
        <v>0</v>
      </c>
      <c r="L1582" t="b">
        <v>1</v>
      </c>
    </row>
    <row r="1583" spans="1:12" x14ac:dyDescent="0.2">
      <c r="A1583" s="1">
        <v>1581</v>
      </c>
      <c r="B1583">
        <v>1</v>
      </c>
      <c r="C1583">
        <v>80979</v>
      </c>
      <c r="D1583" t="s">
        <v>1591</v>
      </c>
      <c r="E1583">
        <v>29420</v>
      </c>
      <c r="F1583">
        <v>80982</v>
      </c>
      <c r="G1583" t="s">
        <v>1592</v>
      </c>
      <c r="H1583">
        <v>29363</v>
      </c>
      <c r="I1583">
        <v>-57</v>
      </c>
      <c r="J1583">
        <f t="shared" si="24"/>
        <v>2170</v>
      </c>
      <c r="K1583" t="b">
        <v>0</v>
      </c>
      <c r="L1583" t="b">
        <v>0</v>
      </c>
    </row>
    <row r="1584" spans="1:12" x14ac:dyDescent="0.2">
      <c r="A1584" s="1">
        <v>1582</v>
      </c>
      <c r="B1584">
        <v>-1</v>
      </c>
      <c r="C1584">
        <v>80982</v>
      </c>
      <c r="D1584" t="s">
        <v>1592</v>
      </c>
      <c r="E1584">
        <v>29363</v>
      </c>
      <c r="F1584">
        <v>81030</v>
      </c>
      <c r="G1584" t="s">
        <v>6281</v>
      </c>
      <c r="H1584">
        <v>29563</v>
      </c>
      <c r="I1584">
        <v>-200</v>
      </c>
      <c r="J1584">
        <f t="shared" si="24"/>
        <v>1970</v>
      </c>
      <c r="K1584" t="b">
        <v>0</v>
      </c>
      <c r="L1584" t="b">
        <v>1</v>
      </c>
    </row>
    <row r="1585" spans="1:12" x14ac:dyDescent="0.2">
      <c r="A1585" s="1">
        <v>1583</v>
      </c>
      <c r="B1585">
        <v>1</v>
      </c>
      <c r="C1585">
        <v>80988</v>
      </c>
      <c r="D1585" t="s">
        <v>1593</v>
      </c>
      <c r="E1585">
        <v>29409</v>
      </c>
      <c r="F1585">
        <v>81130</v>
      </c>
      <c r="G1585" t="s">
        <v>6282</v>
      </c>
      <c r="H1585">
        <v>29541</v>
      </c>
      <c r="I1585">
        <v>132</v>
      </c>
      <c r="J1585">
        <f t="shared" si="24"/>
        <v>2102</v>
      </c>
      <c r="K1585" t="b">
        <v>0</v>
      </c>
      <c r="L1585" t="b">
        <v>1</v>
      </c>
    </row>
    <row r="1586" spans="1:12" x14ac:dyDescent="0.2">
      <c r="A1586" s="1">
        <v>1584</v>
      </c>
      <c r="B1586">
        <v>-1</v>
      </c>
      <c r="C1586">
        <v>81035</v>
      </c>
      <c r="D1586" t="s">
        <v>1594</v>
      </c>
      <c r="E1586">
        <v>29508</v>
      </c>
      <c r="F1586">
        <v>81042</v>
      </c>
      <c r="G1586" t="s">
        <v>1595</v>
      </c>
      <c r="H1586">
        <v>29584</v>
      </c>
      <c r="I1586">
        <v>-76</v>
      </c>
      <c r="J1586">
        <f t="shared" si="24"/>
        <v>2026</v>
      </c>
      <c r="K1586" t="b">
        <v>0</v>
      </c>
      <c r="L1586" t="b">
        <v>0</v>
      </c>
    </row>
    <row r="1587" spans="1:12" x14ac:dyDescent="0.2">
      <c r="A1587" s="1">
        <v>1585</v>
      </c>
      <c r="B1587">
        <v>1</v>
      </c>
      <c r="C1587">
        <v>81042</v>
      </c>
      <c r="D1587" t="s">
        <v>1595</v>
      </c>
      <c r="E1587">
        <v>29584</v>
      </c>
      <c r="F1587">
        <v>81130</v>
      </c>
      <c r="G1587" t="s">
        <v>6282</v>
      </c>
      <c r="H1587">
        <v>29541</v>
      </c>
      <c r="I1587">
        <v>-43</v>
      </c>
      <c r="J1587">
        <f t="shared" si="24"/>
        <v>1983</v>
      </c>
      <c r="K1587" t="b">
        <v>0</v>
      </c>
      <c r="L1587" t="b">
        <v>1</v>
      </c>
    </row>
    <row r="1588" spans="1:12" x14ac:dyDescent="0.2">
      <c r="A1588" s="1">
        <v>1586</v>
      </c>
      <c r="B1588">
        <v>-1</v>
      </c>
      <c r="C1588">
        <v>81096</v>
      </c>
      <c r="D1588" t="s">
        <v>1596</v>
      </c>
      <c r="E1588">
        <v>29706</v>
      </c>
      <c r="F1588">
        <v>81304</v>
      </c>
      <c r="G1588" t="s">
        <v>6283</v>
      </c>
      <c r="H1588">
        <v>28937</v>
      </c>
      <c r="I1588">
        <v>769</v>
      </c>
      <c r="J1588">
        <f t="shared" si="24"/>
        <v>2752</v>
      </c>
      <c r="K1588" t="b">
        <v>0</v>
      </c>
      <c r="L1588" t="b">
        <v>1</v>
      </c>
    </row>
    <row r="1589" spans="1:12" x14ac:dyDescent="0.2">
      <c r="A1589" s="1">
        <v>1587</v>
      </c>
      <c r="B1589">
        <v>1</v>
      </c>
      <c r="C1589">
        <v>81134</v>
      </c>
      <c r="D1589" t="s">
        <v>1597</v>
      </c>
      <c r="E1589">
        <v>29536</v>
      </c>
      <c r="F1589">
        <v>81218</v>
      </c>
      <c r="G1589" t="s">
        <v>6284</v>
      </c>
      <c r="H1589">
        <v>29338</v>
      </c>
      <c r="I1589">
        <v>-198</v>
      </c>
      <c r="J1589">
        <f t="shared" si="24"/>
        <v>2554</v>
      </c>
      <c r="K1589" t="b">
        <v>0</v>
      </c>
      <c r="L1589" t="b">
        <v>1</v>
      </c>
    </row>
    <row r="1590" spans="1:12" x14ac:dyDescent="0.2">
      <c r="A1590" s="1">
        <v>1588</v>
      </c>
      <c r="B1590">
        <v>-1</v>
      </c>
      <c r="C1590">
        <v>81138</v>
      </c>
      <c r="D1590" t="s">
        <v>1598</v>
      </c>
      <c r="E1590">
        <v>29511</v>
      </c>
      <c r="F1590">
        <v>81142</v>
      </c>
      <c r="G1590" t="s">
        <v>1599</v>
      </c>
      <c r="H1590">
        <v>29576</v>
      </c>
      <c r="I1590">
        <v>-65</v>
      </c>
      <c r="J1590">
        <f t="shared" si="24"/>
        <v>2489</v>
      </c>
      <c r="K1590" t="b">
        <v>0</v>
      </c>
      <c r="L1590" t="b">
        <v>0</v>
      </c>
    </row>
    <row r="1591" spans="1:12" x14ac:dyDescent="0.2">
      <c r="A1591" s="1">
        <v>1589</v>
      </c>
      <c r="B1591">
        <v>1</v>
      </c>
      <c r="C1591">
        <v>81142</v>
      </c>
      <c r="D1591" t="s">
        <v>1599</v>
      </c>
      <c r="E1591">
        <v>29576</v>
      </c>
      <c r="F1591">
        <v>81144</v>
      </c>
      <c r="G1591" t="s">
        <v>1600</v>
      </c>
      <c r="H1591">
        <v>29526</v>
      </c>
      <c r="I1591">
        <v>-50</v>
      </c>
      <c r="J1591">
        <f t="shared" si="24"/>
        <v>2439</v>
      </c>
      <c r="K1591" t="b">
        <v>0</v>
      </c>
      <c r="L1591" t="b">
        <v>0</v>
      </c>
    </row>
    <row r="1592" spans="1:12" x14ac:dyDescent="0.2">
      <c r="A1592" s="1">
        <v>1590</v>
      </c>
      <c r="B1592">
        <v>-1</v>
      </c>
      <c r="C1592">
        <v>81144</v>
      </c>
      <c r="D1592" t="s">
        <v>1600</v>
      </c>
      <c r="E1592">
        <v>29526</v>
      </c>
      <c r="F1592">
        <v>81304</v>
      </c>
      <c r="G1592" t="s">
        <v>6283</v>
      </c>
      <c r="H1592">
        <v>28937</v>
      </c>
      <c r="I1592">
        <v>589</v>
      </c>
      <c r="J1592">
        <f t="shared" si="24"/>
        <v>3028</v>
      </c>
      <c r="K1592" t="b">
        <v>0</v>
      </c>
      <c r="L1592" t="b">
        <v>1</v>
      </c>
    </row>
    <row r="1593" spans="1:12" x14ac:dyDescent="0.2">
      <c r="A1593" s="1">
        <v>1591</v>
      </c>
      <c r="B1593">
        <v>1</v>
      </c>
      <c r="C1593">
        <v>81232</v>
      </c>
      <c r="D1593" t="s">
        <v>1601</v>
      </c>
      <c r="E1593">
        <v>29312</v>
      </c>
      <c r="F1593">
        <v>81249</v>
      </c>
      <c r="G1593" t="s">
        <v>6285</v>
      </c>
      <c r="H1593">
        <v>29110</v>
      </c>
      <c r="I1593">
        <v>-202</v>
      </c>
      <c r="J1593">
        <f t="shared" si="24"/>
        <v>2826</v>
      </c>
      <c r="K1593" t="b">
        <v>0</v>
      </c>
      <c r="L1593" t="b">
        <v>1</v>
      </c>
    </row>
    <row r="1594" spans="1:12" x14ac:dyDescent="0.2">
      <c r="A1594" s="1">
        <v>1592</v>
      </c>
      <c r="B1594">
        <v>1</v>
      </c>
      <c r="C1594">
        <v>81250</v>
      </c>
      <c r="D1594" t="s">
        <v>1602</v>
      </c>
      <c r="E1594">
        <v>29204</v>
      </c>
      <c r="F1594">
        <v>81272</v>
      </c>
      <c r="G1594" t="s">
        <v>6286</v>
      </c>
      <c r="H1594">
        <v>28992</v>
      </c>
      <c r="I1594">
        <v>-212</v>
      </c>
      <c r="J1594">
        <f t="shared" si="24"/>
        <v>2614</v>
      </c>
      <c r="K1594" t="b">
        <v>0</v>
      </c>
      <c r="L1594" t="b">
        <v>1</v>
      </c>
    </row>
    <row r="1595" spans="1:12" x14ac:dyDescent="0.2">
      <c r="A1595" s="1">
        <v>1593</v>
      </c>
      <c r="B1595">
        <v>1</v>
      </c>
      <c r="C1595">
        <v>81276</v>
      </c>
      <c r="D1595" t="s">
        <v>1603</v>
      </c>
      <c r="E1595">
        <v>29057</v>
      </c>
      <c r="F1595">
        <v>81286</v>
      </c>
      <c r="G1595" t="s">
        <v>1604</v>
      </c>
      <c r="H1595">
        <v>28932</v>
      </c>
      <c r="I1595">
        <v>-125</v>
      </c>
      <c r="J1595">
        <f t="shared" si="24"/>
        <v>2489</v>
      </c>
      <c r="K1595" t="b">
        <v>0</v>
      </c>
      <c r="L1595" t="b">
        <v>0</v>
      </c>
    </row>
    <row r="1596" spans="1:12" x14ac:dyDescent="0.2">
      <c r="A1596" s="1">
        <v>1594</v>
      </c>
      <c r="B1596">
        <v>-1</v>
      </c>
      <c r="C1596">
        <v>81286</v>
      </c>
      <c r="D1596" t="s">
        <v>1604</v>
      </c>
      <c r="E1596">
        <v>28932</v>
      </c>
      <c r="F1596">
        <v>81304</v>
      </c>
      <c r="G1596" t="s">
        <v>6283</v>
      </c>
      <c r="H1596">
        <v>28937</v>
      </c>
      <c r="I1596">
        <v>-5</v>
      </c>
      <c r="J1596">
        <f t="shared" si="24"/>
        <v>2484</v>
      </c>
      <c r="K1596" t="b">
        <v>0</v>
      </c>
      <c r="L1596" t="b">
        <v>1</v>
      </c>
    </row>
    <row r="1597" spans="1:12" x14ac:dyDescent="0.2">
      <c r="A1597" s="1">
        <v>1595</v>
      </c>
      <c r="B1597">
        <v>-1</v>
      </c>
      <c r="C1597">
        <v>81324</v>
      </c>
      <c r="D1597" t="s">
        <v>1605</v>
      </c>
      <c r="E1597">
        <v>28916</v>
      </c>
      <c r="F1597">
        <v>81329</v>
      </c>
      <c r="G1597" t="s">
        <v>1606</v>
      </c>
      <c r="H1597">
        <v>29056</v>
      </c>
      <c r="I1597">
        <v>-140</v>
      </c>
      <c r="J1597">
        <f t="shared" si="24"/>
        <v>2344</v>
      </c>
      <c r="K1597" t="b">
        <v>0</v>
      </c>
      <c r="L1597" t="b">
        <v>0</v>
      </c>
    </row>
    <row r="1598" spans="1:12" x14ac:dyDescent="0.2">
      <c r="A1598" s="1">
        <v>1596</v>
      </c>
      <c r="B1598">
        <v>1</v>
      </c>
      <c r="C1598">
        <v>81329</v>
      </c>
      <c r="D1598" t="s">
        <v>1606</v>
      </c>
      <c r="E1598">
        <v>29056</v>
      </c>
      <c r="F1598">
        <v>81360</v>
      </c>
      <c r="G1598" t="s">
        <v>6287</v>
      </c>
      <c r="H1598">
        <v>28907</v>
      </c>
      <c r="I1598">
        <v>-149</v>
      </c>
      <c r="J1598">
        <f t="shared" si="24"/>
        <v>2195</v>
      </c>
      <c r="K1598" t="b">
        <v>0</v>
      </c>
      <c r="L1598" t="b">
        <v>1</v>
      </c>
    </row>
    <row r="1599" spans="1:12" x14ac:dyDescent="0.2">
      <c r="A1599" s="1">
        <v>1597</v>
      </c>
      <c r="B1599">
        <v>-1</v>
      </c>
      <c r="C1599">
        <v>81354</v>
      </c>
      <c r="D1599" t="s">
        <v>1607</v>
      </c>
      <c r="E1599">
        <v>29044</v>
      </c>
      <c r="F1599">
        <v>81407</v>
      </c>
      <c r="G1599" t="s">
        <v>6288</v>
      </c>
      <c r="H1599">
        <v>29109</v>
      </c>
      <c r="I1599">
        <v>-65</v>
      </c>
      <c r="J1599">
        <f t="shared" si="24"/>
        <v>2130</v>
      </c>
      <c r="K1599" t="b">
        <v>0</v>
      </c>
      <c r="L1599" t="b">
        <v>1</v>
      </c>
    </row>
    <row r="1600" spans="1:12" x14ac:dyDescent="0.2">
      <c r="A1600" s="1">
        <v>1598</v>
      </c>
      <c r="B1600">
        <v>1</v>
      </c>
      <c r="C1600">
        <v>81364</v>
      </c>
      <c r="D1600" t="s">
        <v>1608</v>
      </c>
      <c r="E1600">
        <v>28993</v>
      </c>
      <c r="F1600">
        <v>81367</v>
      </c>
      <c r="G1600" t="s">
        <v>1609</v>
      </c>
      <c r="H1600">
        <v>28910</v>
      </c>
      <c r="I1600">
        <v>-83</v>
      </c>
      <c r="J1600">
        <f t="shared" si="24"/>
        <v>2047</v>
      </c>
      <c r="K1600" t="b">
        <v>0</v>
      </c>
      <c r="L1600" t="b">
        <v>0</v>
      </c>
    </row>
    <row r="1601" spans="1:12" x14ac:dyDescent="0.2">
      <c r="A1601" s="1">
        <v>1599</v>
      </c>
      <c r="B1601">
        <v>-1</v>
      </c>
      <c r="C1601">
        <v>81367</v>
      </c>
      <c r="D1601" t="s">
        <v>1609</v>
      </c>
      <c r="E1601">
        <v>28910</v>
      </c>
      <c r="F1601">
        <v>81377</v>
      </c>
      <c r="G1601" t="s">
        <v>1610</v>
      </c>
      <c r="H1601">
        <v>28989</v>
      </c>
      <c r="I1601">
        <v>-79</v>
      </c>
      <c r="J1601">
        <f t="shared" si="24"/>
        <v>1968</v>
      </c>
      <c r="K1601" t="b">
        <v>0</v>
      </c>
      <c r="L1601" t="b">
        <v>0</v>
      </c>
    </row>
    <row r="1602" spans="1:12" x14ac:dyDescent="0.2">
      <c r="A1602" s="1">
        <v>1600</v>
      </c>
      <c r="B1602">
        <v>1</v>
      </c>
      <c r="C1602">
        <v>81377</v>
      </c>
      <c r="D1602" t="s">
        <v>1610</v>
      </c>
      <c r="E1602">
        <v>28989</v>
      </c>
      <c r="F1602">
        <v>81454</v>
      </c>
      <c r="G1602" t="s">
        <v>6289</v>
      </c>
      <c r="H1602">
        <v>29052</v>
      </c>
      <c r="I1602">
        <v>63</v>
      </c>
      <c r="J1602">
        <f t="shared" si="24"/>
        <v>2031</v>
      </c>
      <c r="K1602" t="b">
        <v>0</v>
      </c>
      <c r="L1602" t="b">
        <v>1</v>
      </c>
    </row>
    <row r="1603" spans="1:12" x14ac:dyDescent="0.2">
      <c r="A1603" s="1">
        <v>1601</v>
      </c>
      <c r="B1603">
        <v>-1</v>
      </c>
      <c r="C1603">
        <v>81421</v>
      </c>
      <c r="D1603" t="s">
        <v>1611</v>
      </c>
      <c r="E1603">
        <v>29077</v>
      </c>
      <c r="F1603">
        <v>81436</v>
      </c>
      <c r="G1603" t="s">
        <v>6290</v>
      </c>
      <c r="H1603">
        <v>29214</v>
      </c>
      <c r="I1603">
        <v>-137</v>
      </c>
      <c r="J1603">
        <f t="shared" si="24"/>
        <v>1894</v>
      </c>
      <c r="K1603" t="b">
        <v>0</v>
      </c>
      <c r="L1603" t="b">
        <v>1</v>
      </c>
    </row>
    <row r="1604" spans="1:12" x14ac:dyDescent="0.2">
      <c r="A1604" s="1">
        <v>1602</v>
      </c>
      <c r="B1604">
        <v>1</v>
      </c>
      <c r="C1604">
        <v>81429</v>
      </c>
      <c r="D1604" t="s">
        <v>1612</v>
      </c>
      <c r="E1604">
        <v>29074</v>
      </c>
      <c r="F1604">
        <v>81454</v>
      </c>
      <c r="G1604" t="s">
        <v>6289</v>
      </c>
      <c r="H1604">
        <v>29052</v>
      </c>
      <c r="I1604">
        <v>-22</v>
      </c>
      <c r="J1604">
        <f t="shared" ref="J1604:J1667" si="25">I1604+J1603</f>
        <v>1872</v>
      </c>
      <c r="K1604" t="b">
        <v>0</v>
      </c>
      <c r="L1604" t="b">
        <v>1</v>
      </c>
    </row>
    <row r="1605" spans="1:12" x14ac:dyDescent="0.2">
      <c r="A1605" s="1">
        <v>1603</v>
      </c>
      <c r="B1605">
        <v>-1</v>
      </c>
      <c r="C1605">
        <v>81450</v>
      </c>
      <c r="D1605" t="s">
        <v>1613</v>
      </c>
      <c r="E1605">
        <v>29204</v>
      </c>
      <c r="F1605">
        <v>81481</v>
      </c>
      <c r="G1605" t="s">
        <v>6291</v>
      </c>
      <c r="H1605">
        <v>29007</v>
      </c>
      <c r="I1605">
        <v>197</v>
      </c>
      <c r="J1605">
        <f t="shared" si="25"/>
        <v>2069</v>
      </c>
      <c r="K1605" t="b">
        <v>0</v>
      </c>
      <c r="L1605" t="b">
        <v>1</v>
      </c>
    </row>
    <row r="1606" spans="1:12" x14ac:dyDescent="0.2">
      <c r="A1606" s="1">
        <v>1604</v>
      </c>
      <c r="B1606">
        <v>1</v>
      </c>
      <c r="C1606">
        <v>81460</v>
      </c>
      <c r="D1606" t="s">
        <v>1614</v>
      </c>
      <c r="E1606">
        <v>29027</v>
      </c>
      <c r="F1606">
        <v>81461</v>
      </c>
      <c r="G1606" t="s">
        <v>1615</v>
      </c>
      <c r="H1606">
        <v>28960</v>
      </c>
      <c r="I1606">
        <v>-67</v>
      </c>
      <c r="J1606">
        <f t="shared" si="25"/>
        <v>2002</v>
      </c>
      <c r="K1606" t="b">
        <v>0</v>
      </c>
      <c r="L1606" t="b">
        <v>0</v>
      </c>
    </row>
    <row r="1607" spans="1:12" x14ac:dyDescent="0.2">
      <c r="A1607" s="1">
        <v>1605</v>
      </c>
      <c r="B1607">
        <v>-1</v>
      </c>
      <c r="C1607">
        <v>81461</v>
      </c>
      <c r="D1607" t="s">
        <v>1615</v>
      </c>
      <c r="E1607">
        <v>28960</v>
      </c>
      <c r="F1607">
        <v>81481</v>
      </c>
      <c r="G1607" t="s">
        <v>6291</v>
      </c>
      <c r="H1607">
        <v>29007</v>
      </c>
      <c r="I1607">
        <v>-47</v>
      </c>
      <c r="J1607">
        <f t="shared" si="25"/>
        <v>1955</v>
      </c>
      <c r="K1607" t="b">
        <v>0</v>
      </c>
      <c r="L1607" t="b">
        <v>1</v>
      </c>
    </row>
    <row r="1608" spans="1:12" x14ac:dyDescent="0.2">
      <c r="A1608" s="1">
        <v>1606</v>
      </c>
      <c r="B1608">
        <v>1</v>
      </c>
      <c r="C1608">
        <v>81473</v>
      </c>
      <c r="D1608" t="s">
        <v>1616</v>
      </c>
      <c r="E1608">
        <v>28872</v>
      </c>
      <c r="F1608">
        <v>81516</v>
      </c>
      <c r="G1608" t="s">
        <v>6292</v>
      </c>
      <c r="H1608">
        <v>28811</v>
      </c>
      <c r="I1608">
        <v>-61</v>
      </c>
      <c r="J1608">
        <f t="shared" si="25"/>
        <v>1894</v>
      </c>
      <c r="K1608" t="b">
        <v>0</v>
      </c>
      <c r="L1608" t="b">
        <v>1</v>
      </c>
    </row>
    <row r="1609" spans="1:12" x14ac:dyDescent="0.2">
      <c r="A1609" s="1">
        <v>1607</v>
      </c>
      <c r="B1609">
        <v>-1</v>
      </c>
      <c r="C1609">
        <v>81486</v>
      </c>
      <c r="D1609" t="s">
        <v>1617</v>
      </c>
      <c r="E1609">
        <v>28912</v>
      </c>
      <c r="F1609">
        <v>81556</v>
      </c>
      <c r="G1609" t="s">
        <v>6293</v>
      </c>
      <c r="H1609">
        <v>28519</v>
      </c>
      <c r="I1609">
        <v>393</v>
      </c>
      <c r="J1609">
        <f t="shared" si="25"/>
        <v>2287</v>
      </c>
      <c r="K1609" t="b">
        <v>0</v>
      </c>
      <c r="L1609" t="b">
        <v>1</v>
      </c>
    </row>
    <row r="1610" spans="1:12" x14ac:dyDescent="0.2">
      <c r="A1610" s="1">
        <v>1608</v>
      </c>
      <c r="B1610">
        <v>1</v>
      </c>
      <c r="C1610">
        <v>81528</v>
      </c>
      <c r="D1610" t="s">
        <v>1618</v>
      </c>
      <c r="E1610">
        <v>28532</v>
      </c>
      <c r="F1610">
        <v>81534</v>
      </c>
      <c r="G1610" t="s">
        <v>6294</v>
      </c>
      <c r="H1610">
        <v>28337</v>
      </c>
      <c r="I1610">
        <v>-195</v>
      </c>
      <c r="J1610">
        <f t="shared" si="25"/>
        <v>2092</v>
      </c>
      <c r="K1610" t="b">
        <v>0</v>
      </c>
      <c r="L1610" t="b">
        <v>1</v>
      </c>
    </row>
    <row r="1611" spans="1:12" x14ac:dyDescent="0.2">
      <c r="A1611" s="1">
        <v>1609</v>
      </c>
      <c r="B1611">
        <v>-1</v>
      </c>
      <c r="C1611">
        <v>81532</v>
      </c>
      <c r="D1611" t="s">
        <v>1619</v>
      </c>
      <c r="E1611">
        <v>28452</v>
      </c>
      <c r="F1611">
        <v>81556</v>
      </c>
      <c r="G1611" t="s">
        <v>6293</v>
      </c>
      <c r="H1611">
        <v>28519</v>
      </c>
      <c r="I1611">
        <v>-67</v>
      </c>
      <c r="J1611">
        <f t="shared" si="25"/>
        <v>2025</v>
      </c>
      <c r="K1611" t="b">
        <v>0</v>
      </c>
      <c r="L1611" t="b">
        <v>1</v>
      </c>
    </row>
    <row r="1612" spans="1:12" x14ac:dyDescent="0.2">
      <c r="A1612" s="1">
        <v>1610</v>
      </c>
      <c r="B1612">
        <v>1</v>
      </c>
      <c r="C1612">
        <v>81539</v>
      </c>
      <c r="D1612" t="s">
        <v>1620</v>
      </c>
      <c r="E1612">
        <v>28461</v>
      </c>
      <c r="F1612">
        <v>81700</v>
      </c>
      <c r="G1612" t="s">
        <v>6295</v>
      </c>
      <c r="H1612">
        <v>28883</v>
      </c>
      <c r="I1612">
        <v>422</v>
      </c>
      <c r="J1612">
        <f t="shared" si="25"/>
        <v>2447</v>
      </c>
      <c r="K1612" t="b">
        <v>0</v>
      </c>
      <c r="L1612" t="b">
        <v>1</v>
      </c>
    </row>
    <row r="1613" spans="1:12" x14ac:dyDescent="0.2">
      <c r="A1613" s="1">
        <v>1611</v>
      </c>
      <c r="B1613">
        <v>-1</v>
      </c>
      <c r="C1613">
        <v>81579</v>
      </c>
      <c r="D1613" t="s">
        <v>1621</v>
      </c>
      <c r="E1613">
        <v>28655</v>
      </c>
      <c r="F1613">
        <v>81589</v>
      </c>
      <c r="G1613" t="s">
        <v>6296</v>
      </c>
      <c r="H1613">
        <v>28819</v>
      </c>
      <c r="I1613">
        <v>-164</v>
      </c>
      <c r="J1613">
        <f t="shared" si="25"/>
        <v>2283</v>
      </c>
      <c r="K1613" t="b">
        <v>0</v>
      </c>
      <c r="L1613" t="b">
        <v>1</v>
      </c>
    </row>
    <row r="1614" spans="1:12" x14ac:dyDescent="0.2">
      <c r="A1614" s="1">
        <v>1612</v>
      </c>
      <c r="B1614">
        <v>1</v>
      </c>
      <c r="C1614">
        <v>81587</v>
      </c>
      <c r="D1614" t="s">
        <v>1622</v>
      </c>
      <c r="E1614">
        <v>28751</v>
      </c>
      <c r="F1614">
        <v>81700</v>
      </c>
      <c r="G1614" t="s">
        <v>6295</v>
      </c>
      <c r="H1614">
        <v>28883</v>
      </c>
      <c r="I1614">
        <v>132</v>
      </c>
      <c r="J1614">
        <f t="shared" si="25"/>
        <v>2415</v>
      </c>
      <c r="K1614" t="b">
        <v>0</v>
      </c>
      <c r="L1614" t="b">
        <v>1</v>
      </c>
    </row>
    <row r="1615" spans="1:12" x14ac:dyDescent="0.2">
      <c r="A1615" s="1">
        <v>1613</v>
      </c>
      <c r="B1615">
        <v>-1</v>
      </c>
      <c r="C1615">
        <v>81596</v>
      </c>
      <c r="D1615" t="s">
        <v>1623</v>
      </c>
      <c r="E1615">
        <v>28729</v>
      </c>
      <c r="F1615">
        <v>81659</v>
      </c>
      <c r="G1615" t="s">
        <v>6297</v>
      </c>
      <c r="H1615">
        <v>28854</v>
      </c>
      <c r="I1615">
        <v>-125</v>
      </c>
      <c r="J1615">
        <f t="shared" si="25"/>
        <v>2290</v>
      </c>
      <c r="K1615" t="b">
        <v>0</v>
      </c>
      <c r="L1615" t="b">
        <v>1</v>
      </c>
    </row>
    <row r="1616" spans="1:12" x14ac:dyDescent="0.2">
      <c r="A1616" s="1">
        <v>1614</v>
      </c>
      <c r="B1616">
        <v>-1</v>
      </c>
      <c r="C1616">
        <v>81682</v>
      </c>
      <c r="D1616" t="s">
        <v>1624</v>
      </c>
      <c r="E1616">
        <v>28783</v>
      </c>
      <c r="F1616">
        <v>81684</v>
      </c>
      <c r="G1616" t="s">
        <v>1625</v>
      </c>
      <c r="H1616">
        <v>28967</v>
      </c>
      <c r="I1616">
        <v>-184</v>
      </c>
      <c r="J1616">
        <f t="shared" si="25"/>
        <v>2106</v>
      </c>
      <c r="K1616" t="b">
        <v>0</v>
      </c>
      <c r="L1616" t="b">
        <v>0</v>
      </c>
    </row>
    <row r="1617" spans="1:12" x14ac:dyDescent="0.2">
      <c r="A1617" s="1">
        <v>1615</v>
      </c>
      <c r="B1617">
        <v>1</v>
      </c>
      <c r="C1617">
        <v>81684</v>
      </c>
      <c r="D1617" t="s">
        <v>1625</v>
      </c>
      <c r="E1617">
        <v>28967</v>
      </c>
      <c r="F1617">
        <v>81700</v>
      </c>
      <c r="G1617" t="s">
        <v>6295</v>
      </c>
      <c r="H1617">
        <v>28883</v>
      </c>
      <c r="I1617">
        <v>-84</v>
      </c>
      <c r="J1617">
        <f t="shared" si="25"/>
        <v>2022</v>
      </c>
      <c r="K1617" t="b">
        <v>0</v>
      </c>
      <c r="L1617" t="b">
        <v>1</v>
      </c>
    </row>
    <row r="1618" spans="1:12" x14ac:dyDescent="0.2">
      <c r="A1618" s="1">
        <v>1616</v>
      </c>
      <c r="B1618">
        <v>1</v>
      </c>
      <c r="C1618">
        <v>81719</v>
      </c>
      <c r="D1618" t="s">
        <v>1626</v>
      </c>
      <c r="E1618">
        <v>28713</v>
      </c>
      <c r="F1618">
        <v>81797</v>
      </c>
      <c r="G1618" t="s">
        <v>6298</v>
      </c>
      <c r="H1618">
        <v>29178</v>
      </c>
      <c r="I1618">
        <v>465</v>
      </c>
      <c r="J1618">
        <f t="shared" si="25"/>
        <v>2487</v>
      </c>
      <c r="K1618" t="b">
        <v>0</v>
      </c>
      <c r="L1618" t="b">
        <v>1</v>
      </c>
    </row>
    <row r="1619" spans="1:12" x14ac:dyDescent="0.2">
      <c r="A1619" s="1">
        <v>1617</v>
      </c>
      <c r="B1619">
        <v>-1</v>
      </c>
      <c r="C1619">
        <v>81793</v>
      </c>
      <c r="D1619" t="s">
        <v>1627</v>
      </c>
      <c r="E1619">
        <v>29318</v>
      </c>
      <c r="F1619">
        <v>81939</v>
      </c>
      <c r="G1619" t="s">
        <v>6299</v>
      </c>
      <c r="H1619">
        <v>28786</v>
      </c>
      <c r="I1619">
        <v>532</v>
      </c>
      <c r="J1619">
        <f t="shared" si="25"/>
        <v>3019</v>
      </c>
      <c r="K1619" t="b">
        <v>0</v>
      </c>
      <c r="L1619" t="b">
        <v>1</v>
      </c>
    </row>
    <row r="1620" spans="1:12" x14ac:dyDescent="0.2">
      <c r="A1620" s="1">
        <v>1618</v>
      </c>
      <c r="B1620">
        <v>1</v>
      </c>
      <c r="C1620">
        <v>81805</v>
      </c>
      <c r="D1620" t="s">
        <v>1628</v>
      </c>
      <c r="E1620">
        <v>29182</v>
      </c>
      <c r="F1620">
        <v>81811</v>
      </c>
      <c r="G1620" t="s">
        <v>1629</v>
      </c>
      <c r="H1620">
        <v>29057</v>
      </c>
      <c r="I1620">
        <v>-125</v>
      </c>
      <c r="J1620">
        <f t="shared" si="25"/>
        <v>2894</v>
      </c>
      <c r="K1620" t="b">
        <v>0</v>
      </c>
      <c r="L1620" t="b">
        <v>0</v>
      </c>
    </row>
    <row r="1621" spans="1:12" x14ac:dyDescent="0.2">
      <c r="A1621" s="1">
        <v>1619</v>
      </c>
      <c r="B1621">
        <v>-1</v>
      </c>
      <c r="C1621">
        <v>81811</v>
      </c>
      <c r="D1621" t="s">
        <v>1629</v>
      </c>
      <c r="E1621">
        <v>29057</v>
      </c>
      <c r="F1621">
        <v>81939</v>
      </c>
      <c r="G1621" t="s">
        <v>6299</v>
      </c>
      <c r="H1621">
        <v>28786</v>
      </c>
      <c r="I1621">
        <v>271</v>
      </c>
      <c r="J1621">
        <f t="shared" si="25"/>
        <v>3165</v>
      </c>
      <c r="K1621" t="b">
        <v>0</v>
      </c>
      <c r="L1621" t="b">
        <v>1</v>
      </c>
    </row>
    <row r="1622" spans="1:12" x14ac:dyDescent="0.2">
      <c r="A1622" s="1">
        <v>1620</v>
      </c>
      <c r="B1622">
        <v>1</v>
      </c>
      <c r="C1622">
        <v>81868</v>
      </c>
      <c r="D1622" t="s">
        <v>1630</v>
      </c>
      <c r="E1622">
        <v>28791</v>
      </c>
      <c r="F1622">
        <v>81908</v>
      </c>
      <c r="G1622" t="s">
        <v>6300</v>
      </c>
      <c r="H1622">
        <v>28583</v>
      </c>
      <c r="I1622">
        <v>-208</v>
      </c>
      <c r="J1622">
        <f t="shared" si="25"/>
        <v>2957</v>
      </c>
      <c r="K1622" t="b">
        <v>0</v>
      </c>
      <c r="L1622" t="b">
        <v>1</v>
      </c>
    </row>
    <row r="1623" spans="1:12" x14ac:dyDescent="0.2">
      <c r="A1623" s="1">
        <v>1621</v>
      </c>
      <c r="B1623">
        <v>1</v>
      </c>
      <c r="C1623">
        <v>81913</v>
      </c>
      <c r="D1623" t="s">
        <v>1631</v>
      </c>
      <c r="E1623">
        <v>28653</v>
      </c>
      <c r="F1623">
        <v>82033</v>
      </c>
      <c r="G1623" t="s">
        <v>1636</v>
      </c>
      <c r="H1623">
        <v>28876</v>
      </c>
      <c r="I1623">
        <v>223</v>
      </c>
      <c r="J1623">
        <f t="shared" si="25"/>
        <v>3180</v>
      </c>
      <c r="K1623" t="b">
        <v>0</v>
      </c>
      <c r="L1623" t="b">
        <v>1</v>
      </c>
    </row>
    <row r="1624" spans="1:12" x14ac:dyDescent="0.2">
      <c r="A1624" s="1">
        <v>1622</v>
      </c>
      <c r="B1624">
        <v>-1</v>
      </c>
      <c r="C1624">
        <v>81948</v>
      </c>
      <c r="D1624" t="s">
        <v>1632</v>
      </c>
      <c r="E1624">
        <v>28723</v>
      </c>
      <c r="F1624">
        <v>81954</v>
      </c>
      <c r="G1624" t="s">
        <v>1633</v>
      </c>
      <c r="H1624">
        <v>28802</v>
      </c>
      <c r="I1624">
        <v>-79</v>
      </c>
      <c r="J1624">
        <f t="shared" si="25"/>
        <v>3101</v>
      </c>
      <c r="K1624" t="b">
        <v>0</v>
      </c>
      <c r="L1624" t="b">
        <v>0</v>
      </c>
    </row>
    <row r="1625" spans="1:12" x14ac:dyDescent="0.2">
      <c r="A1625" s="1">
        <v>1623</v>
      </c>
      <c r="B1625">
        <v>1</v>
      </c>
      <c r="C1625">
        <v>81954</v>
      </c>
      <c r="D1625" t="s">
        <v>1633</v>
      </c>
      <c r="E1625">
        <v>28802</v>
      </c>
      <c r="F1625">
        <v>82033</v>
      </c>
      <c r="G1625" t="s">
        <v>1636</v>
      </c>
      <c r="H1625">
        <v>28876</v>
      </c>
      <c r="I1625">
        <v>74</v>
      </c>
      <c r="J1625">
        <f t="shared" si="25"/>
        <v>3175</v>
      </c>
      <c r="K1625" t="b">
        <v>0</v>
      </c>
      <c r="L1625" t="b">
        <v>1</v>
      </c>
    </row>
    <row r="1626" spans="1:12" x14ac:dyDescent="0.2">
      <c r="A1626" s="1">
        <v>1624</v>
      </c>
      <c r="B1626">
        <v>-1</v>
      </c>
      <c r="C1626">
        <v>81970</v>
      </c>
      <c r="D1626" t="s">
        <v>1634</v>
      </c>
      <c r="E1626">
        <v>28831</v>
      </c>
      <c r="F1626">
        <v>81977</v>
      </c>
      <c r="G1626" t="s">
        <v>1635</v>
      </c>
      <c r="H1626">
        <v>28963</v>
      </c>
      <c r="I1626">
        <v>-132</v>
      </c>
      <c r="J1626">
        <f t="shared" si="25"/>
        <v>3043</v>
      </c>
      <c r="K1626" t="b">
        <v>0</v>
      </c>
      <c r="L1626" t="b">
        <v>0</v>
      </c>
    </row>
    <row r="1627" spans="1:12" x14ac:dyDescent="0.2">
      <c r="A1627" s="1">
        <v>1625</v>
      </c>
      <c r="B1627">
        <v>1</v>
      </c>
      <c r="C1627">
        <v>81977</v>
      </c>
      <c r="D1627" t="s">
        <v>1635</v>
      </c>
      <c r="E1627">
        <v>28963</v>
      </c>
      <c r="F1627">
        <v>82033</v>
      </c>
      <c r="G1627" t="s">
        <v>1636</v>
      </c>
      <c r="H1627">
        <v>28876</v>
      </c>
      <c r="I1627">
        <v>-87</v>
      </c>
      <c r="J1627">
        <f t="shared" si="25"/>
        <v>2956</v>
      </c>
      <c r="K1627" t="b">
        <v>0</v>
      </c>
      <c r="L1627" t="b">
        <v>1</v>
      </c>
    </row>
    <row r="1628" spans="1:12" x14ac:dyDescent="0.2">
      <c r="A1628" s="1">
        <v>1626</v>
      </c>
      <c r="B1628">
        <v>-1</v>
      </c>
      <c r="C1628">
        <v>82033</v>
      </c>
      <c r="D1628" t="s">
        <v>1636</v>
      </c>
      <c r="E1628">
        <v>28876</v>
      </c>
      <c r="F1628">
        <v>82085</v>
      </c>
      <c r="G1628" t="s">
        <v>6301</v>
      </c>
      <c r="H1628">
        <v>28878</v>
      </c>
      <c r="I1628">
        <v>-2</v>
      </c>
      <c r="J1628">
        <f t="shared" si="25"/>
        <v>2954</v>
      </c>
      <c r="K1628" t="b">
        <v>0</v>
      </c>
      <c r="L1628" t="b">
        <v>1</v>
      </c>
    </row>
    <row r="1629" spans="1:12" x14ac:dyDescent="0.2">
      <c r="A1629" s="1">
        <v>1627</v>
      </c>
      <c r="B1629">
        <v>1</v>
      </c>
      <c r="C1629">
        <v>82060</v>
      </c>
      <c r="D1629" t="s">
        <v>1637</v>
      </c>
      <c r="E1629">
        <v>28890</v>
      </c>
      <c r="F1629">
        <v>82072</v>
      </c>
      <c r="G1629" t="s">
        <v>6302</v>
      </c>
      <c r="H1629">
        <v>28694</v>
      </c>
      <c r="I1629">
        <v>-196</v>
      </c>
      <c r="J1629">
        <f t="shared" si="25"/>
        <v>2758</v>
      </c>
      <c r="K1629" t="b">
        <v>0</v>
      </c>
      <c r="L1629" t="b">
        <v>1</v>
      </c>
    </row>
    <row r="1630" spans="1:12" x14ac:dyDescent="0.2">
      <c r="A1630" s="1">
        <v>1628</v>
      </c>
      <c r="B1630">
        <v>-1</v>
      </c>
      <c r="C1630">
        <v>82069</v>
      </c>
      <c r="D1630" t="s">
        <v>1638</v>
      </c>
      <c r="E1630">
        <v>28887</v>
      </c>
      <c r="F1630">
        <v>82085</v>
      </c>
      <c r="G1630" t="s">
        <v>6301</v>
      </c>
      <c r="H1630">
        <v>28878</v>
      </c>
      <c r="I1630">
        <v>9</v>
      </c>
      <c r="J1630">
        <f t="shared" si="25"/>
        <v>2767</v>
      </c>
      <c r="K1630" t="b">
        <v>0</v>
      </c>
      <c r="L1630" t="b">
        <v>1</v>
      </c>
    </row>
    <row r="1631" spans="1:12" x14ac:dyDescent="0.2">
      <c r="A1631" s="1">
        <v>1629</v>
      </c>
      <c r="B1631">
        <v>1</v>
      </c>
      <c r="C1631">
        <v>82074</v>
      </c>
      <c r="D1631" t="s">
        <v>1639</v>
      </c>
      <c r="E1631">
        <v>28813</v>
      </c>
      <c r="F1631">
        <v>82075</v>
      </c>
      <c r="G1631" t="s">
        <v>1640</v>
      </c>
      <c r="H1631">
        <v>28731</v>
      </c>
      <c r="I1631">
        <v>-82</v>
      </c>
      <c r="J1631">
        <f t="shared" si="25"/>
        <v>2685</v>
      </c>
      <c r="K1631" t="b">
        <v>0</v>
      </c>
      <c r="L1631" t="b">
        <v>0</v>
      </c>
    </row>
    <row r="1632" spans="1:12" x14ac:dyDescent="0.2">
      <c r="A1632" s="1">
        <v>1630</v>
      </c>
      <c r="B1632">
        <v>-1</v>
      </c>
      <c r="C1632">
        <v>82075</v>
      </c>
      <c r="D1632" t="s">
        <v>1640</v>
      </c>
      <c r="E1632">
        <v>28731</v>
      </c>
      <c r="F1632">
        <v>82085</v>
      </c>
      <c r="G1632" t="s">
        <v>6301</v>
      </c>
      <c r="H1632">
        <v>28878</v>
      </c>
      <c r="I1632">
        <v>-147</v>
      </c>
      <c r="J1632">
        <f t="shared" si="25"/>
        <v>2538</v>
      </c>
      <c r="K1632" t="b">
        <v>0</v>
      </c>
      <c r="L1632" t="b">
        <v>1</v>
      </c>
    </row>
    <row r="1633" spans="1:12" x14ac:dyDescent="0.2">
      <c r="A1633" s="1">
        <v>1631</v>
      </c>
      <c r="B1633">
        <v>-1</v>
      </c>
      <c r="C1633">
        <v>82087</v>
      </c>
      <c r="D1633" t="s">
        <v>1641</v>
      </c>
      <c r="E1633">
        <v>28808</v>
      </c>
      <c r="F1633">
        <v>82109</v>
      </c>
      <c r="G1633" t="s">
        <v>1644</v>
      </c>
      <c r="H1633">
        <v>28877</v>
      </c>
      <c r="I1633">
        <v>-69</v>
      </c>
      <c r="J1633">
        <f t="shared" si="25"/>
        <v>2469</v>
      </c>
      <c r="K1633" t="b">
        <v>0</v>
      </c>
      <c r="L1633" t="b">
        <v>1</v>
      </c>
    </row>
    <row r="1634" spans="1:12" x14ac:dyDescent="0.2">
      <c r="A1634" s="1">
        <v>1632</v>
      </c>
      <c r="B1634">
        <v>1</v>
      </c>
      <c r="C1634">
        <v>82096</v>
      </c>
      <c r="D1634" t="s">
        <v>1642</v>
      </c>
      <c r="E1634">
        <v>28786</v>
      </c>
      <c r="F1634">
        <v>82354</v>
      </c>
      <c r="G1634" t="s">
        <v>6303</v>
      </c>
      <c r="H1634">
        <v>29014</v>
      </c>
      <c r="I1634">
        <v>228</v>
      </c>
      <c r="J1634">
        <f t="shared" si="25"/>
        <v>2697</v>
      </c>
      <c r="K1634" t="b">
        <v>0</v>
      </c>
      <c r="L1634" t="b">
        <v>1</v>
      </c>
    </row>
    <row r="1635" spans="1:12" x14ac:dyDescent="0.2">
      <c r="A1635" s="1">
        <v>1633</v>
      </c>
      <c r="B1635">
        <v>-1</v>
      </c>
      <c r="C1635">
        <v>82103</v>
      </c>
      <c r="D1635" t="s">
        <v>1643</v>
      </c>
      <c r="E1635">
        <v>28761</v>
      </c>
      <c r="F1635">
        <v>82109</v>
      </c>
      <c r="G1635" t="s">
        <v>1644</v>
      </c>
      <c r="H1635">
        <v>28877</v>
      </c>
      <c r="I1635">
        <v>-116</v>
      </c>
      <c r="J1635">
        <f t="shared" si="25"/>
        <v>2581</v>
      </c>
      <c r="K1635" t="b">
        <v>0</v>
      </c>
      <c r="L1635" t="b">
        <v>0</v>
      </c>
    </row>
    <row r="1636" spans="1:12" x14ac:dyDescent="0.2">
      <c r="A1636" s="1">
        <v>1634</v>
      </c>
      <c r="B1636">
        <v>1</v>
      </c>
      <c r="C1636">
        <v>82109</v>
      </c>
      <c r="D1636" t="s">
        <v>1644</v>
      </c>
      <c r="E1636">
        <v>28877</v>
      </c>
      <c r="F1636">
        <v>82354</v>
      </c>
      <c r="G1636" t="s">
        <v>6303</v>
      </c>
      <c r="H1636">
        <v>29014</v>
      </c>
      <c r="I1636">
        <v>137</v>
      </c>
      <c r="J1636">
        <f t="shared" si="25"/>
        <v>2718</v>
      </c>
      <c r="K1636" t="b">
        <v>0</v>
      </c>
      <c r="L1636" t="b">
        <v>1</v>
      </c>
    </row>
    <row r="1637" spans="1:12" x14ac:dyDescent="0.2">
      <c r="A1637" s="1">
        <v>1635</v>
      </c>
      <c r="B1637">
        <v>-1</v>
      </c>
      <c r="C1637">
        <v>82122</v>
      </c>
      <c r="D1637" t="s">
        <v>1645</v>
      </c>
      <c r="E1637">
        <v>28956</v>
      </c>
      <c r="F1637">
        <v>82187</v>
      </c>
      <c r="G1637" t="s">
        <v>6304</v>
      </c>
      <c r="H1637">
        <v>29138</v>
      </c>
      <c r="I1637">
        <v>-182</v>
      </c>
      <c r="J1637">
        <f t="shared" si="25"/>
        <v>2536</v>
      </c>
      <c r="K1637" t="b">
        <v>0</v>
      </c>
      <c r="L1637" t="b">
        <v>1</v>
      </c>
    </row>
    <row r="1638" spans="1:12" x14ac:dyDescent="0.2">
      <c r="A1638" s="1">
        <v>1636</v>
      </c>
      <c r="B1638">
        <v>-1</v>
      </c>
      <c r="C1638">
        <v>82201</v>
      </c>
      <c r="D1638" t="s">
        <v>1646</v>
      </c>
      <c r="E1638">
        <v>29134</v>
      </c>
      <c r="F1638">
        <v>82526</v>
      </c>
      <c r="G1638" t="s">
        <v>6305</v>
      </c>
      <c r="H1638">
        <v>29177</v>
      </c>
      <c r="I1638">
        <v>-43</v>
      </c>
      <c r="J1638">
        <f t="shared" si="25"/>
        <v>2493</v>
      </c>
      <c r="K1638" t="b">
        <v>0</v>
      </c>
      <c r="L1638" t="b">
        <v>1</v>
      </c>
    </row>
    <row r="1639" spans="1:12" x14ac:dyDescent="0.2">
      <c r="A1639" s="1">
        <v>1637</v>
      </c>
      <c r="B1639">
        <v>1</v>
      </c>
      <c r="C1639">
        <v>82360</v>
      </c>
      <c r="D1639" t="s">
        <v>1647</v>
      </c>
      <c r="E1639">
        <v>29025</v>
      </c>
      <c r="F1639">
        <v>82906</v>
      </c>
      <c r="G1639" t="s">
        <v>6306</v>
      </c>
      <c r="H1639">
        <v>29208</v>
      </c>
      <c r="I1639">
        <v>183</v>
      </c>
      <c r="J1639">
        <f t="shared" si="25"/>
        <v>2676</v>
      </c>
      <c r="K1639" t="b">
        <v>0</v>
      </c>
      <c r="L1639" t="b">
        <v>1</v>
      </c>
    </row>
    <row r="1640" spans="1:12" x14ac:dyDescent="0.2">
      <c r="A1640" s="1">
        <v>1638</v>
      </c>
      <c r="B1640">
        <v>-1</v>
      </c>
      <c r="C1640">
        <v>82366</v>
      </c>
      <c r="D1640" t="s">
        <v>1648</v>
      </c>
      <c r="E1640">
        <v>29004</v>
      </c>
      <c r="F1640">
        <v>82526</v>
      </c>
      <c r="G1640" t="s">
        <v>6305</v>
      </c>
      <c r="H1640">
        <v>29177</v>
      </c>
      <c r="I1640">
        <v>-173</v>
      </c>
      <c r="J1640">
        <f t="shared" si="25"/>
        <v>2503</v>
      </c>
      <c r="K1640" t="b">
        <v>0</v>
      </c>
      <c r="L1640" t="b">
        <v>1</v>
      </c>
    </row>
    <row r="1641" spans="1:12" x14ac:dyDescent="0.2">
      <c r="A1641" s="1">
        <v>1639</v>
      </c>
      <c r="B1641">
        <v>-1</v>
      </c>
      <c r="C1641">
        <v>82530</v>
      </c>
      <c r="D1641" t="s">
        <v>1649</v>
      </c>
      <c r="E1641">
        <v>29142</v>
      </c>
      <c r="F1641">
        <v>82705</v>
      </c>
      <c r="G1641" t="s">
        <v>6307</v>
      </c>
      <c r="H1641">
        <v>29266</v>
      </c>
      <c r="I1641">
        <v>-124</v>
      </c>
      <c r="J1641">
        <f t="shared" si="25"/>
        <v>2379</v>
      </c>
      <c r="K1641" t="b">
        <v>0</v>
      </c>
      <c r="L1641" t="b">
        <v>1</v>
      </c>
    </row>
    <row r="1642" spans="1:12" x14ac:dyDescent="0.2">
      <c r="A1642" s="1">
        <v>1640</v>
      </c>
      <c r="B1642">
        <v>1</v>
      </c>
      <c r="C1642">
        <v>82534</v>
      </c>
      <c r="D1642" t="s">
        <v>1650</v>
      </c>
      <c r="E1642">
        <v>29121</v>
      </c>
      <c r="F1642">
        <v>82535</v>
      </c>
      <c r="G1642" t="s">
        <v>1651</v>
      </c>
      <c r="H1642">
        <v>29082</v>
      </c>
      <c r="I1642">
        <v>-39</v>
      </c>
      <c r="J1642">
        <f t="shared" si="25"/>
        <v>2340</v>
      </c>
      <c r="K1642" t="b">
        <v>0</v>
      </c>
      <c r="L1642" t="b">
        <v>0</v>
      </c>
    </row>
    <row r="1643" spans="1:12" x14ac:dyDescent="0.2">
      <c r="A1643" s="1">
        <v>1641</v>
      </c>
      <c r="B1643">
        <v>-1</v>
      </c>
      <c r="C1643">
        <v>82535</v>
      </c>
      <c r="D1643" t="s">
        <v>1651</v>
      </c>
      <c r="E1643">
        <v>29082</v>
      </c>
      <c r="F1643">
        <v>82542</v>
      </c>
      <c r="G1643" t="s">
        <v>1652</v>
      </c>
      <c r="H1643">
        <v>29156</v>
      </c>
      <c r="I1643">
        <v>-74</v>
      </c>
      <c r="J1643">
        <f t="shared" si="25"/>
        <v>2266</v>
      </c>
      <c r="K1643" t="b">
        <v>0</v>
      </c>
      <c r="L1643" t="b">
        <v>0</v>
      </c>
    </row>
    <row r="1644" spans="1:12" x14ac:dyDescent="0.2">
      <c r="A1644" s="1">
        <v>1642</v>
      </c>
      <c r="B1644">
        <v>1</v>
      </c>
      <c r="C1644">
        <v>82542</v>
      </c>
      <c r="D1644" t="s">
        <v>1652</v>
      </c>
      <c r="E1644">
        <v>29156</v>
      </c>
      <c r="F1644">
        <v>82548</v>
      </c>
      <c r="G1644" t="s">
        <v>1653</v>
      </c>
      <c r="H1644">
        <v>29097</v>
      </c>
      <c r="I1644">
        <v>-59</v>
      </c>
      <c r="J1644">
        <f t="shared" si="25"/>
        <v>2207</v>
      </c>
      <c r="K1644" t="b">
        <v>0</v>
      </c>
      <c r="L1644" t="b">
        <v>0</v>
      </c>
    </row>
    <row r="1645" spans="1:12" x14ac:dyDescent="0.2">
      <c r="A1645" s="1">
        <v>1643</v>
      </c>
      <c r="B1645">
        <v>-1</v>
      </c>
      <c r="C1645">
        <v>82548</v>
      </c>
      <c r="D1645" t="s">
        <v>1653</v>
      </c>
      <c r="E1645">
        <v>29097</v>
      </c>
      <c r="F1645">
        <v>82551</v>
      </c>
      <c r="G1645" t="s">
        <v>1654</v>
      </c>
      <c r="H1645">
        <v>29171</v>
      </c>
      <c r="I1645">
        <v>-74</v>
      </c>
      <c r="J1645">
        <f t="shared" si="25"/>
        <v>2133</v>
      </c>
      <c r="K1645" t="b">
        <v>0</v>
      </c>
      <c r="L1645" t="b">
        <v>0</v>
      </c>
    </row>
    <row r="1646" spans="1:12" x14ac:dyDescent="0.2">
      <c r="A1646" s="1">
        <v>1644</v>
      </c>
      <c r="B1646">
        <v>1</v>
      </c>
      <c r="C1646">
        <v>82551</v>
      </c>
      <c r="D1646" t="s">
        <v>1654</v>
      </c>
      <c r="E1646">
        <v>29171</v>
      </c>
      <c r="F1646">
        <v>82559</v>
      </c>
      <c r="G1646" t="s">
        <v>1655</v>
      </c>
      <c r="H1646">
        <v>29127</v>
      </c>
      <c r="I1646">
        <v>-44</v>
      </c>
      <c r="J1646">
        <f t="shared" si="25"/>
        <v>2089</v>
      </c>
      <c r="K1646" t="b">
        <v>0</v>
      </c>
      <c r="L1646" t="b">
        <v>0</v>
      </c>
    </row>
    <row r="1647" spans="1:12" x14ac:dyDescent="0.2">
      <c r="A1647" s="1">
        <v>1645</v>
      </c>
      <c r="B1647">
        <v>-1</v>
      </c>
      <c r="C1647">
        <v>82559</v>
      </c>
      <c r="D1647" t="s">
        <v>1655</v>
      </c>
      <c r="E1647">
        <v>29127</v>
      </c>
      <c r="F1647">
        <v>82705</v>
      </c>
      <c r="G1647" t="s">
        <v>6307</v>
      </c>
      <c r="H1647">
        <v>29266</v>
      </c>
      <c r="I1647">
        <v>-139</v>
      </c>
      <c r="J1647">
        <f t="shared" si="25"/>
        <v>1950</v>
      </c>
      <c r="K1647" t="b">
        <v>0</v>
      </c>
      <c r="L1647" t="b">
        <v>1</v>
      </c>
    </row>
    <row r="1648" spans="1:12" x14ac:dyDescent="0.2">
      <c r="A1648" s="1">
        <v>1646</v>
      </c>
      <c r="B1648">
        <v>-1</v>
      </c>
      <c r="C1648">
        <v>82729</v>
      </c>
      <c r="D1648" t="s">
        <v>1656</v>
      </c>
      <c r="E1648">
        <v>29295</v>
      </c>
      <c r="F1648">
        <v>82735</v>
      </c>
      <c r="G1648" t="s">
        <v>1657</v>
      </c>
      <c r="H1648">
        <v>29352</v>
      </c>
      <c r="I1648">
        <v>-57</v>
      </c>
      <c r="J1648">
        <f t="shared" si="25"/>
        <v>1893</v>
      </c>
      <c r="K1648" t="b">
        <v>0</v>
      </c>
      <c r="L1648" t="b">
        <v>0</v>
      </c>
    </row>
    <row r="1649" spans="1:12" x14ac:dyDescent="0.2">
      <c r="A1649" s="1">
        <v>1647</v>
      </c>
      <c r="B1649">
        <v>1</v>
      </c>
      <c r="C1649">
        <v>82735</v>
      </c>
      <c r="D1649" t="s">
        <v>1657</v>
      </c>
      <c r="E1649">
        <v>29352</v>
      </c>
      <c r="F1649">
        <v>82745</v>
      </c>
      <c r="G1649" t="s">
        <v>1658</v>
      </c>
      <c r="H1649">
        <v>29305</v>
      </c>
      <c r="I1649">
        <v>-47</v>
      </c>
      <c r="J1649">
        <f t="shared" si="25"/>
        <v>1846</v>
      </c>
      <c r="K1649" t="b">
        <v>0</v>
      </c>
      <c r="L1649" t="b">
        <v>0</v>
      </c>
    </row>
    <row r="1650" spans="1:12" x14ac:dyDescent="0.2">
      <c r="A1650" s="1">
        <v>1648</v>
      </c>
      <c r="B1650">
        <v>-1</v>
      </c>
      <c r="C1650">
        <v>82745</v>
      </c>
      <c r="D1650" t="s">
        <v>1658</v>
      </c>
      <c r="E1650">
        <v>29305</v>
      </c>
      <c r="F1650">
        <v>82921</v>
      </c>
      <c r="G1650" t="s">
        <v>6308</v>
      </c>
      <c r="H1650">
        <v>29413</v>
      </c>
      <c r="I1650">
        <v>-108</v>
      </c>
      <c r="J1650">
        <f t="shared" si="25"/>
        <v>1738</v>
      </c>
      <c r="K1650" t="b">
        <v>0</v>
      </c>
      <c r="L1650" t="b">
        <v>1</v>
      </c>
    </row>
    <row r="1651" spans="1:12" x14ac:dyDescent="0.2">
      <c r="A1651" s="1">
        <v>1649</v>
      </c>
      <c r="B1651">
        <v>1</v>
      </c>
      <c r="C1651">
        <v>82777</v>
      </c>
      <c r="D1651" t="s">
        <v>1659</v>
      </c>
      <c r="E1651">
        <v>29324</v>
      </c>
      <c r="F1651">
        <v>82906</v>
      </c>
      <c r="G1651" t="s">
        <v>6306</v>
      </c>
      <c r="H1651">
        <v>29208</v>
      </c>
      <c r="I1651">
        <v>-116</v>
      </c>
      <c r="J1651">
        <f t="shared" si="25"/>
        <v>1622</v>
      </c>
      <c r="K1651" t="b">
        <v>0</v>
      </c>
      <c r="L1651" t="b">
        <v>1</v>
      </c>
    </row>
    <row r="1652" spans="1:12" x14ac:dyDescent="0.2">
      <c r="A1652" s="1">
        <v>1650</v>
      </c>
      <c r="B1652">
        <v>1</v>
      </c>
      <c r="C1652">
        <v>82907</v>
      </c>
      <c r="D1652" t="s">
        <v>1660</v>
      </c>
      <c r="E1652">
        <v>29262</v>
      </c>
      <c r="F1652">
        <v>83003</v>
      </c>
      <c r="G1652" t="s">
        <v>6309</v>
      </c>
      <c r="H1652">
        <v>29536</v>
      </c>
      <c r="I1652">
        <v>274</v>
      </c>
      <c r="J1652">
        <f t="shared" si="25"/>
        <v>1896</v>
      </c>
      <c r="K1652" t="b">
        <v>0</v>
      </c>
      <c r="L1652" t="b">
        <v>1</v>
      </c>
    </row>
    <row r="1653" spans="1:12" x14ac:dyDescent="0.2">
      <c r="A1653" s="1">
        <v>1651</v>
      </c>
      <c r="B1653">
        <v>-1</v>
      </c>
      <c r="C1653">
        <v>82929</v>
      </c>
      <c r="D1653" t="s">
        <v>1661</v>
      </c>
      <c r="E1653">
        <v>29477</v>
      </c>
      <c r="F1653">
        <v>82956</v>
      </c>
      <c r="G1653" t="s">
        <v>6310</v>
      </c>
      <c r="H1653">
        <v>29672</v>
      </c>
      <c r="I1653">
        <v>-195</v>
      </c>
      <c r="J1653">
        <f t="shared" si="25"/>
        <v>1701</v>
      </c>
      <c r="K1653" t="b">
        <v>0</v>
      </c>
      <c r="L1653" t="b">
        <v>1</v>
      </c>
    </row>
    <row r="1654" spans="1:12" x14ac:dyDescent="0.2">
      <c r="A1654" s="1">
        <v>1652</v>
      </c>
      <c r="B1654">
        <v>1</v>
      </c>
      <c r="C1654">
        <v>82937</v>
      </c>
      <c r="D1654" t="s">
        <v>1662</v>
      </c>
      <c r="E1654">
        <v>29503</v>
      </c>
      <c r="F1654">
        <v>83003</v>
      </c>
      <c r="G1654" t="s">
        <v>6309</v>
      </c>
      <c r="H1654">
        <v>29536</v>
      </c>
      <c r="I1654">
        <v>33</v>
      </c>
      <c r="J1654">
        <f t="shared" si="25"/>
        <v>1734</v>
      </c>
      <c r="K1654" t="b">
        <v>0</v>
      </c>
      <c r="L1654" t="b">
        <v>1</v>
      </c>
    </row>
    <row r="1655" spans="1:12" x14ac:dyDescent="0.2">
      <c r="A1655" s="1">
        <v>1653</v>
      </c>
      <c r="B1655">
        <v>-1</v>
      </c>
      <c r="C1655">
        <v>82986</v>
      </c>
      <c r="D1655" t="s">
        <v>1663</v>
      </c>
      <c r="E1655">
        <v>29685</v>
      </c>
      <c r="F1655">
        <v>83163</v>
      </c>
      <c r="G1655" t="s">
        <v>1667</v>
      </c>
      <c r="H1655">
        <v>29816</v>
      </c>
      <c r="I1655">
        <v>-131</v>
      </c>
      <c r="J1655">
        <f t="shared" si="25"/>
        <v>1603</v>
      </c>
      <c r="K1655" t="b">
        <v>0</v>
      </c>
      <c r="L1655" t="b">
        <v>1</v>
      </c>
    </row>
    <row r="1656" spans="1:12" x14ac:dyDescent="0.2">
      <c r="A1656" s="1">
        <v>1654</v>
      </c>
      <c r="B1656">
        <v>1</v>
      </c>
      <c r="C1656">
        <v>83028</v>
      </c>
      <c r="D1656" t="s">
        <v>1664</v>
      </c>
      <c r="E1656">
        <v>29593</v>
      </c>
      <c r="F1656">
        <v>83229</v>
      </c>
      <c r="G1656" t="s">
        <v>6311</v>
      </c>
      <c r="H1656">
        <v>29672</v>
      </c>
      <c r="I1656">
        <v>79</v>
      </c>
      <c r="J1656">
        <f t="shared" si="25"/>
        <v>1682</v>
      </c>
      <c r="K1656" t="b">
        <v>0</v>
      </c>
      <c r="L1656" t="b">
        <v>1</v>
      </c>
    </row>
    <row r="1657" spans="1:12" x14ac:dyDescent="0.2">
      <c r="A1657" s="1">
        <v>1655</v>
      </c>
      <c r="B1657">
        <v>-1</v>
      </c>
      <c r="C1657">
        <v>83041</v>
      </c>
      <c r="D1657" t="s">
        <v>1665</v>
      </c>
      <c r="E1657">
        <v>29536</v>
      </c>
      <c r="F1657">
        <v>83053</v>
      </c>
      <c r="G1657" t="s">
        <v>1666</v>
      </c>
      <c r="H1657">
        <v>29601</v>
      </c>
      <c r="I1657">
        <v>-65</v>
      </c>
      <c r="J1657">
        <f t="shared" si="25"/>
        <v>1617</v>
      </c>
      <c r="K1657" t="b">
        <v>0</v>
      </c>
      <c r="L1657" t="b">
        <v>0</v>
      </c>
    </row>
    <row r="1658" spans="1:12" x14ac:dyDescent="0.2">
      <c r="A1658" s="1">
        <v>1656</v>
      </c>
      <c r="B1658">
        <v>1</v>
      </c>
      <c r="C1658">
        <v>83053</v>
      </c>
      <c r="D1658" t="s">
        <v>1666</v>
      </c>
      <c r="E1658">
        <v>29601</v>
      </c>
      <c r="F1658">
        <v>83229</v>
      </c>
      <c r="G1658" t="s">
        <v>6311</v>
      </c>
      <c r="H1658">
        <v>29672</v>
      </c>
      <c r="I1658">
        <v>71</v>
      </c>
      <c r="J1658">
        <f t="shared" si="25"/>
        <v>1688</v>
      </c>
      <c r="K1658" t="b">
        <v>0</v>
      </c>
      <c r="L1658" t="b">
        <v>1</v>
      </c>
    </row>
    <row r="1659" spans="1:12" x14ac:dyDescent="0.2">
      <c r="A1659" s="1">
        <v>1657</v>
      </c>
      <c r="B1659">
        <v>1</v>
      </c>
      <c r="C1659">
        <v>83163</v>
      </c>
      <c r="D1659" t="s">
        <v>1667</v>
      </c>
      <c r="E1659">
        <v>29816</v>
      </c>
      <c r="F1659">
        <v>83165</v>
      </c>
      <c r="G1659" t="s">
        <v>1668</v>
      </c>
      <c r="H1659">
        <v>29755</v>
      </c>
      <c r="I1659">
        <v>-61</v>
      </c>
      <c r="J1659">
        <f t="shared" si="25"/>
        <v>1627</v>
      </c>
      <c r="K1659" t="b">
        <v>0</v>
      </c>
      <c r="L1659" t="b">
        <v>0</v>
      </c>
    </row>
    <row r="1660" spans="1:12" x14ac:dyDescent="0.2">
      <c r="A1660" s="1">
        <v>1658</v>
      </c>
      <c r="B1660">
        <v>-1</v>
      </c>
      <c r="C1660">
        <v>83165</v>
      </c>
      <c r="D1660" t="s">
        <v>1668</v>
      </c>
      <c r="E1660">
        <v>29755</v>
      </c>
      <c r="F1660">
        <v>83427</v>
      </c>
      <c r="G1660" t="s">
        <v>6312</v>
      </c>
      <c r="H1660">
        <v>29808</v>
      </c>
      <c r="I1660">
        <v>-53</v>
      </c>
      <c r="J1660">
        <f t="shared" si="25"/>
        <v>1574</v>
      </c>
      <c r="K1660" t="b">
        <v>0</v>
      </c>
      <c r="L1660" t="b">
        <v>1</v>
      </c>
    </row>
    <row r="1661" spans="1:12" x14ac:dyDescent="0.2">
      <c r="A1661" s="1">
        <v>1659</v>
      </c>
      <c r="B1661">
        <v>1</v>
      </c>
      <c r="C1661">
        <v>83231</v>
      </c>
      <c r="D1661" t="s">
        <v>1669</v>
      </c>
      <c r="E1661">
        <v>29730</v>
      </c>
      <c r="F1661">
        <v>83727</v>
      </c>
      <c r="G1661" t="s">
        <v>6313</v>
      </c>
      <c r="H1661">
        <v>29796</v>
      </c>
      <c r="I1661">
        <v>66</v>
      </c>
      <c r="J1661">
        <f t="shared" si="25"/>
        <v>1640</v>
      </c>
      <c r="K1661" t="b">
        <v>0</v>
      </c>
      <c r="L1661" t="b">
        <v>1</v>
      </c>
    </row>
    <row r="1662" spans="1:12" x14ac:dyDescent="0.2">
      <c r="A1662" s="1">
        <v>1660</v>
      </c>
      <c r="B1662">
        <v>-1</v>
      </c>
      <c r="C1662">
        <v>83261</v>
      </c>
      <c r="D1662" t="s">
        <v>1670</v>
      </c>
      <c r="E1662">
        <v>29700</v>
      </c>
      <c r="F1662">
        <v>83427</v>
      </c>
      <c r="G1662" t="s">
        <v>6312</v>
      </c>
      <c r="H1662">
        <v>29808</v>
      </c>
      <c r="I1662">
        <v>-108</v>
      </c>
      <c r="J1662">
        <f t="shared" si="25"/>
        <v>1532</v>
      </c>
      <c r="K1662" t="b">
        <v>0</v>
      </c>
      <c r="L1662" t="b">
        <v>1</v>
      </c>
    </row>
    <row r="1663" spans="1:12" x14ac:dyDescent="0.2">
      <c r="A1663" s="1">
        <v>1661</v>
      </c>
      <c r="B1663">
        <v>-1</v>
      </c>
      <c r="C1663">
        <v>83444</v>
      </c>
      <c r="D1663" t="s">
        <v>1671</v>
      </c>
      <c r="E1663">
        <v>29817</v>
      </c>
      <c r="F1663">
        <v>83478</v>
      </c>
      <c r="G1663" t="s">
        <v>6314</v>
      </c>
      <c r="H1663">
        <v>29976</v>
      </c>
      <c r="I1663">
        <v>-159</v>
      </c>
      <c r="J1663">
        <f t="shared" si="25"/>
        <v>1373</v>
      </c>
      <c r="K1663" t="b">
        <v>0</v>
      </c>
      <c r="L1663" t="b">
        <v>1</v>
      </c>
    </row>
    <row r="1664" spans="1:12" x14ac:dyDescent="0.2">
      <c r="A1664" s="1">
        <v>1662</v>
      </c>
      <c r="B1664">
        <v>1</v>
      </c>
      <c r="C1664">
        <v>83454</v>
      </c>
      <c r="D1664" t="s">
        <v>1672</v>
      </c>
      <c r="E1664">
        <v>29839</v>
      </c>
      <c r="F1664">
        <v>83727</v>
      </c>
      <c r="G1664" t="s">
        <v>6313</v>
      </c>
      <c r="H1664">
        <v>29796</v>
      </c>
      <c r="I1664">
        <v>-43</v>
      </c>
      <c r="J1664">
        <f t="shared" si="25"/>
        <v>1330</v>
      </c>
      <c r="K1664" t="b">
        <v>0</v>
      </c>
      <c r="L1664" t="b">
        <v>1</v>
      </c>
    </row>
    <row r="1665" spans="1:12" x14ac:dyDescent="0.2">
      <c r="A1665" s="1">
        <v>1663</v>
      </c>
      <c r="B1665">
        <v>-1</v>
      </c>
      <c r="C1665">
        <v>83486</v>
      </c>
      <c r="D1665" t="s">
        <v>1673</v>
      </c>
      <c r="E1665">
        <v>29979</v>
      </c>
      <c r="F1665">
        <v>83963</v>
      </c>
      <c r="G1665" t="s">
        <v>6315</v>
      </c>
      <c r="H1665">
        <v>30018</v>
      </c>
      <c r="I1665">
        <v>-39</v>
      </c>
      <c r="J1665">
        <f t="shared" si="25"/>
        <v>1291</v>
      </c>
      <c r="K1665" t="b">
        <v>0</v>
      </c>
      <c r="L1665" t="b">
        <v>1</v>
      </c>
    </row>
    <row r="1666" spans="1:12" x14ac:dyDescent="0.2">
      <c r="A1666" s="1">
        <v>1664</v>
      </c>
      <c r="B1666">
        <v>1</v>
      </c>
      <c r="C1666">
        <v>83734</v>
      </c>
      <c r="D1666" t="s">
        <v>1674</v>
      </c>
      <c r="E1666">
        <v>29831</v>
      </c>
      <c r="F1666">
        <v>84051</v>
      </c>
      <c r="G1666" t="s">
        <v>6316</v>
      </c>
      <c r="H1666">
        <v>30218</v>
      </c>
      <c r="I1666">
        <v>387</v>
      </c>
      <c r="J1666">
        <f t="shared" si="25"/>
        <v>1678</v>
      </c>
      <c r="K1666" t="b">
        <v>0</v>
      </c>
      <c r="L1666" t="b">
        <v>1</v>
      </c>
    </row>
    <row r="1667" spans="1:12" x14ac:dyDescent="0.2">
      <c r="A1667" s="1">
        <v>1665</v>
      </c>
      <c r="B1667">
        <v>-1</v>
      </c>
      <c r="C1667">
        <v>83738</v>
      </c>
      <c r="D1667" t="s">
        <v>1675</v>
      </c>
      <c r="E1667">
        <v>29813</v>
      </c>
      <c r="F1667">
        <v>83740</v>
      </c>
      <c r="G1667" t="s">
        <v>1676</v>
      </c>
      <c r="H1667">
        <v>29876</v>
      </c>
      <c r="I1667">
        <v>-63</v>
      </c>
      <c r="J1667">
        <f t="shared" si="25"/>
        <v>1615</v>
      </c>
      <c r="K1667" t="b">
        <v>0</v>
      </c>
      <c r="L1667" t="b">
        <v>0</v>
      </c>
    </row>
    <row r="1668" spans="1:12" x14ac:dyDescent="0.2">
      <c r="A1668" s="1">
        <v>1666</v>
      </c>
      <c r="B1668">
        <v>1</v>
      </c>
      <c r="C1668">
        <v>83740</v>
      </c>
      <c r="D1668" t="s">
        <v>1676</v>
      </c>
      <c r="E1668">
        <v>29876</v>
      </c>
      <c r="F1668">
        <v>84051</v>
      </c>
      <c r="G1668" t="s">
        <v>6316</v>
      </c>
      <c r="H1668">
        <v>30218</v>
      </c>
      <c r="I1668">
        <v>342</v>
      </c>
      <c r="J1668">
        <f t="shared" ref="J1668:J1731" si="26">I1668+J1667</f>
        <v>1957</v>
      </c>
      <c r="K1668" t="b">
        <v>0</v>
      </c>
      <c r="L1668" t="b">
        <v>1</v>
      </c>
    </row>
    <row r="1669" spans="1:12" x14ac:dyDescent="0.2">
      <c r="A1669" s="1">
        <v>1667</v>
      </c>
      <c r="B1669">
        <v>-1</v>
      </c>
      <c r="C1669">
        <v>83975</v>
      </c>
      <c r="D1669" t="s">
        <v>1677</v>
      </c>
      <c r="E1669">
        <v>29981</v>
      </c>
      <c r="F1669">
        <v>83982</v>
      </c>
      <c r="G1669" t="s">
        <v>1678</v>
      </c>
      <c r="H1669">
        <v>30027</v>
      </c>
      <c r="I1669">
        <v>-46</v>
      </c>
      <c r="J1669">
        <f t="shared" si="26"/>
        <v>1911</v>
      </c>
      <c r="K1669" t="b">
        <v>0</v>
      </c>
      <c r="L1669" t="b">
        <v>0</v>
      </c>
    </row>
    <row r="1670" spans="1:12" x14ac:dyDescent="0.2">
      <c r="A1670" s="1">
        <v>1668</v>
      </c>
      <c r="B1670">
        <v>1</v>
      </c>
      <c r="C1670">
        <v>83982</v>
      </c>
      <c r="D1670" t="s">
        <v>1678</v>
      </c>
      <c r="E1670">
        <v>30027</v>
      </c>
      <c r="F1670">
        <v>83989</v>
      </c>
      <c r="G1670" t="s">
        <v>1679</v>
      </c>
      <c r="H1670">
        <v>29987</v>
      </c>
      <c r="I1670">
        <v>-40</v>
      </c>
      <c r="J1670">
        <f t="shared" si="26"/>
        <v>1871</v>
      </c>
      <c r="K1670" t="b">
        <v>0</v>
      </c>
      <c r="L1670" t="b">
        <v>0</v>
      </c>
    </row>
    <row r="1671" spans="1:12" x14ac:dyDescent="0.2">
      <c r="A1671" s="1">
        <v>1669</v>
      </c>
      <c r="B1671">
        <v>-1</v>
      </c>
      <c r="C1671">
        <v>83989</v>
      </c>
      <c r="D1671" t="s">
        <v>1679</v>
      </c>
      <c r="E1671">
        <v>29987</v>
      </c>
      <c r="F1671">
        <v>84008</v>
      </c>
      <c r="G1671" t="s">
        <v>1680</v>
      </c>
      <c r="H1671">
        <v>30047</v>
      </c>
      <c r="I1671">
        <v>-60</v>
      </c>
      <c r="J1671">
        <f t="shared" si="26"/>
        <v>1811</v>
      </c>
      <c r="K1671" t="b">
        <v>0</v>
      </c>
      <c r="L1671" t="b">
        <v>0</v>
      </c>
    </row>
    <row r="1672" spans="1:12" x14ac:dyDescent="0.2">
      <c r="A1672" s="1">
        <v>1670</v>
      </c>
      <c r="B1672">
        <v>1</v>
      </c>
      <c r="C1672">
        <v>84008</v>
      </c>
      <c r="D1672" t="s">
        <v>1680</v>
      </c>
      <c r="E1672">
        <v>30047</v>
      </c>
      <c r="F1672">
        <v>84051</v>
      </c>
      <c r="G1672" t="s">
        <v>6316</v>
      </c>
      <c r="H1672">
        <v>30218</v>
      </c>
      <c r="I1672">
        <v>171</v>
      </c>
      <c r="J1672">
        <f t="shared" si="26"/>
        <v>1982</v>
      </c>
      <c r="K1672" t="b">
        <v>0</v>
      </c>
      <c r="L1672" t="b">
        <v>1</v>
      </c>
    </row>
    <row r="1673" spans="1:12" x14ac:dyDescent="0.2">
      <c r="A1673" s="1">
        <v>1671</v>
      </c>
      <c r="B1673">
        <v>1</v>
      </c>
      <c r="C1673">
        <v>84058</v>
      </c>
      <c r="D1673" t="s">
        <v>1681</v>
      </c>
      <c r="E1673">
        <v>30140</v>
      </c>
      <c r="F1673">
        <v>84236</v>
      </c>
      <c r="G1673" t="s">
        <v>6317</v>
      </c>
      <c r="H1673">
        <v>30050</v>
      </c>
      <c r="I1673">
        <v>-90</v>
      </c>
      <c r="J1673">
        <f t="shared" si="26"/>
        <v>1892</v>
      </c>
      <c r="K1673" t="b">
        <v>0</v>
      </c>
      <c r="L1673" t="b">
        <v>1</v>
      </c>
    </row>
    <row r="1674" spans="1:12" x14ac:dyDescent="0.2">
      <c r="A1674" s="1">
        <v>1672</v>
      </c>
      <c r="B1674">
        <v>-1</v>
      </c>
      <c r="C1674">
        <v>84065</v>
      </c>
      <c r="D1674" t="s">
        <v>1682</v>
      </c>
      <c r="E1674">
        <v>30105</v>
      </c>
      <c r="F1674">
        <v>84073</v>
      </c>
      <c r="G1674" t="s">
        <v>1683</v>
      </c>
      <c r="H1674">
        <v>30186</v>
      </c>
      <c r="I1674">
        <v>-81</v>
      </c>
      <c r="J1674">
        <f t="shared" si="26"/>
        <v>1811</v>
      </c>
      <c r="K1674" t="b">
        <v>0</v>
      </c>
      <c r="L1674" t="b">
        <v>0</v>
      </c>
    </row>
    <row r="1675" spans="1:12" x14ac:dyDescent="0.2">
      <c r="A1675" s="1">
        <v>1673</v>
      </c>
      <c r="B1675">
        <v>1</v>
      </c>
      <c r="C1675">
        <v>84073</v>
      </c>
      <c r="D1675" t="s">
        <v>1683</v>
      </c>
      <c r="E1675">
        <v>30186</v>
      </c>
      <c r="F1675">
        <v>84236</v>
      </c>
      <c r="G1675" t="s">
        <v>6317</v>
      </c>
      <c r="H1675">
        <v>30050</v>
      </c>
      <c r="I1675">
        <v>-136</v>
      </c>
      <c r="J1675">
        <f t="shared" si="26"/>
        <v>1675</v>
      </c>
      <c r="K1675" t="b">
        <v>0</v>
      </c>
      <c r="L1675" t="b">
        <v>1</v>
      </c>
    </row>
    <row r="1676" spans="1:12" x14ac:dyDescent="0.2">
      <c r="A1676" s="1">
        <v>1674</v>
      </c>
      <c r="B1676">
        <v>-1</v>
      </c>
      <c r="C1676">
        <v>84087</v>
      </c>
      <c r="D1676" t="s">
        <v>1684</v>
      </c>
      <c r="E1676">
        <v>30180</v>
      </c>
      <c r="F1676">
        <v>84480</v>
      </c>
      <c r="G1676" t="s">
        <v>6318</v>
      </c>
      <c r="H1676">
        <v>29381</v>
      </c>
      <c r="I1676">
        <v>799</v>
      </c>
      <c r="J1676">
        <f t="shared" si="26"/>
        <v>2474</v>
      </c>
      <c r="K1676" t="b">
        <v>0</v>
      </c>
      <c r="L1676" t="b">
        <v>1</v>
      </c>
    </row>
    <row r="1677" spans="1:12" x14ac:dyDescent="0.2">
      <c r="A1677" s="1">
        <v>1675</v>
      </c>
      <c r="B1677">
        <v>1</v>
      </c>
      <c r="C1677">
        <v>84239</v>
      </c>
      <c r="D1677" t="s">
        <v>1685</v>
      </c>
      <c r="E1677">
        <v>30063</v>
      </c>
      <c r="F1677">
        <v>84242</v>
      </c>
      <c r="G1677" t="s">
        <v>1686</v>
      </c>
      <c r="H1677">
        <v>30020</v>
      </c>
      <c r="I1677">
        <v>-43</v>
      </c>
      <c r="J1677">
        <f t="shared" si="26"/>
        <v>2431</v>
      </c>
      <c r="K1677" t="b">
        <v>0</v>
      </c>
      <c r="L1677" t="b">
        <v>0</v>
      </c>
    </row>
    <row r="1678" spans="1:12" x14ac:dyDescent="0.2">
      <c r="A1678" s="1">
        <v>1676</v>
      </c>
      <c r="B1678">
        <v>-1</v>
      </c>
      <c r="C1678">
        <v>84242</v>
      </c>
      <c r="D1678" t="s">
        <v>1686</v>
      </c>
      <c r="E1678">
        <v>30020</v>
      </c>
      <c r="F1678">
        <v>84480</v>
      </c>
      <c r="G1678" t="s">
        <v>6318</v>
      </c>
      <c r="H1678">
        <v>29381</v>
      </c>
      <c r="I1678">
        <v>639</v>
      </c>
      <c r="J1678">
        <f t="shared" si="26"/>
        <v>3070</v>
      </c>
      <c r="K1678" t="b">
        <v>0</v>
      </c>
      <c r="L1678" t="b">
        <v>1</v>
      </c>
    </row>
    <row r="1679" spans="1:12" x14ac:dyDescent="0.2">
      <c r="A1679" s="1">
        <v>1677</v>
      </c>
      <c r="B1679">
        <v>1</v>
      </c>
      <c r="C1679">
        <v>84254</v>
      </c>
      <c r="D1679" t="s">
        <v>1687</v>
      </c>
      <c r="E1679">
        <v>29943</v>
      </c>
      <c r="F1679">
        <v>84336</v>
      </c>
      <c r="G1679" t="s">
        <v>6319</v>
      </c>
      <c r="H1679">
        <v>29791</v>
      </c>
      <c r="I1679">
        <v>-152</v>
      </c>
      <c r="J1679">
        <f t="shared" si="26"/>
        <v>2918</v>
      </c>
      <c r="K1679" t="b">
        <v>0</v>
      </c>
      <c r="L1679" t="b">
        <v>1</v>
      </c>
    </row>
    <row r="1680" spans="1:12" x14ac:dyDescent="0.2">
      <c r="A1680" s="1">
        <v>1678</v>
      </c>
      <c r="B1680">
        <v>1</v>
      </c>
      <c r="C1680">
        <v>84340</v>
      </c>
      <c r="D1680" t="s">
        <v>1688</v>
      </c>
      <c r="E1680">
        <v>29784</v>
      </c>
      <c r="F1680">
        <v>84364</v>
      </c>
      <c r="G1680" t="s">
        <v>6320</v>
      </c>
      <c r="H1680">
        <v>29658</v>
      </c>
      <c r="I1680">
        <v>-126</v>
      </c>
      <c r="J1680">
        <f t="shared" si="26"/>
        <v>2792</v>
      </c>
      <c r="K1680" t="b">
        <v>0</v>
      </c>
      <c r="L1680" t="b">
        <v>1</v>
      </c>
    </row>
    <row r="1681" spans="1:12" x14ac:dyDescent="0.2">
      <c r="A1681" s="1">
        <v>1679</v>
      </c>
      <c r="B1681">
        <v>1</v>
      </c>
      <c r="C1681">
        <v>84374</v>
      </c>
      <c r="D1681" t="s">
        <v>1689</v>
      </c>
      <c r="E1681">
        <v>29697</v>
      </c>
      <c r="F1681">
        <v>84426</v>
      </c>
      <c r="G1681" t="s">
        <v>6321</v>
      </c>
      <c r="H1681">
        <v>29557</v>
      </c>
      <c r="I1681">
        <v>-140</v>
      </c>
      <c r="J1681">
        <f t="shared" si="26"/>
        <v>2652</v>
      </c>
      <c r="K1681" t="b">
        <v>0</v>
      </c>
      <c r="L1681" t="b">
        <v>1</v>
      </c>
    </row>
    <row r="1682" spans="1:12" x14ac:dyDescent="0.2">
      <c r="A1682" s="1">
        <v>1680</v>
      </c>
      <c r="B1682">
        <v>1</v>
      </c>
      <c r="C1682">
        <v>84456</v>
      </c>
      <c r="D1682" t="s">
        <v>1690</v>
      </c>
      <c r="E1682">
        <v>29281</v>
      </c>
      <c r="F1682">
        <v>84564</v>
      </c>
      <c r="G1682" t="s">
        <v>6322</v>
      </c>
      <c r="H1682">
        <v>29285</v>
      </c>
      <c r="I1682">
        <v>4</v>
      </c>
      <c r="J1682">
        <f t="shared" si="26"/>
        <v>2656</v>
      </c>
      <c r="K1682" t="b">
        <v>0</v>
      </c>
      <c r="L1682" t="b">
        <v>1</v>
      </c>
    </row>
    <row r="1683" spans="1:12" x14ac:dyDescent="0.2">
      <c r="A1683" s="1">
        <v>1681</v>
      </c>
      <c r="B1683">
        <v>-1</v>
      </c>
      <c r="C1683">
        <v>84533</v>
      </c>
      <c r="D1683" t="s">
        <v>1691</v>
      </c>
      <c r="E1683">
        <v>29471</v>
      </c>
      <c r="F1683">
        <v>84618</v>
      </c>
      <c r="G1683" t="s">
        <v>6323</v>
      </c>
      <c r="H1683">
        <v>29325</v>
      </c>
      <c r="I1683">
        <v>146</v>
      </c>
      <c r="J1683">
        <f t="shared" si="26"/>
        <v>2802</v>
      </c>
      <c r="K1683" t="b">
        <v>0</v>
      </c>
      <c r="L1683" t="b">
        <v>1</v>
      </c>
    </row>
    <row r="1684" spans="1:12" x14ac:dyDescent="0.2">
      <c r="A1684" s="1">
        <v>1682</v>
      </c>
      <c r="B1684">
        <v>1</v>
      </c>
      <c r="C1684">
        <v>84568</v>
      </c>
      <c r="D1684" t="s">
        <v>1692</v>
      </c>
      <c r="E1684">
        <v>29341</v>
      </c>
      <c r="F1684">
        <v>84570</v>
      </c>
      <c r="G1684" t="s">
        <v>1693</v>
      </c>
      <c r="H1684">
        <v>29252</v>
      </c>
      <c r="I1684">
        <v>-89</v>
      </c>
      <c r="J1684">
        <f t="shared" si="26"/>
        <v>2713</v>
      </c>
      <c r="K1684" t="b">
        <v>0</v>
      </c>
      <c r="L1684" t="b">
        <v>0</v>
      </c>
    </row>
    <row r="1685" spans="1:12" x14ac:dyDescent="0.2">
      <c r="A1685" s="1">
        <v>1683</v>
      </c>
      <c r="B1685">
        <v>-1</v>
      </c>
      <c r="C1685">
        <v>84570</v>
      </c>
      <c r="D1685" t="s">
        <v>1693</v>
      </c>
      <c r="E1685">
        <v>29252</v>
      </c>
      <c r="F1685">
        <v>84618</v>
      </c>
      <c r="G1685" t="s">
        <v>6323</v>
      </c>
      <c r="H1685">
        <v>29325</v>
      </c>
      <c r="I1685">
        <v>-73</v>
      </c>
      <c r="J1685">
        <f t="shared" si="26"/>
        <v>2640</v>
      </c>
      <c r="K1685" t="b">
        <v>0</v>
      </c>
      <c r="L1685" t="b">
        <v>1</v>
      </c>
    </row>
    <row r="1686" spans="1:12" x14ac:dyDescent="0.2">
      <c r="A1686" s="1">
        <v>1684</v>
      </c>
      <c r="B1686">
        <v>1</v>
      </c>
      <c r="C1686">
        <v>84576</v>
      </c>
      <c r="D1686" t="s">
        <v>1694</v>
      </c>
      <c r="E1686">
        <v>29238</v>
      </c>
      <c r="F1686">
        <v>84580</v>
      </c>
      <c r="G1686" t="s">
        <v>1695</v>
      </c>
      <c r="H1686">
        <v>29138</v>
      </c>
      <c r="I1686">
        <v>-100</v>
      </c>
      <c r="J1686">
        <f t="shared" si="26"/>
        <v>2540</v>
      </c>
      <c r="K1686" t="b">
        <v>0</v>
      </c>
      <c r="L1686" t="b">
        <v>0</v>
      </c>
    </row>
    <row r="1687" spans="1:12" x14ac:dyDescent="0.2">
      <c r="A1687" s="1">
        <v>1685</v>
      </c>
      <c r="B1687">
        <v>-1</v>
      </c>
      <c r="C1687">
        <v>84580</v>
      </c>
      <c r="D1687" t="s">
        <v>1695</v>
      </c>
      <c r="E1687">
        <v>29138</v>
      </c>
      <c r="F1687">
        <v>84618</v>
      </c>
      <c r="G1687" t="s">
        <v>6323</v>
      </c>
      <c r="H1687">
        <v>29325</v>
      </c>
      <c r="I1687">
        <v>-187</v>
      </c>
      <c r="J1687">
        <f t="shared" si="26"/>
        <v>2353</v>
      </c>
      <c r="K1687" t="b">
        <v>0</v>
      </c>
      <c r="L1687" t="b">
        <v>1</v>
      </c>
    </row>
    <row r="1688" spans="1:12" x14ac:dyDescent="0.2">
      <c r="A1688" s="1">
        <v>1686</v>
      </c>
      <c r="B1688">
        <v>-1</v>
      </c>
      <c r="C1688">
        <v>84625</v>
      </c>
      <c r="D1688" t="s">
        <v>1696</v>
      </c>
      <c r="E1688">
        <v>29235</v>
      </c>
      <c r="F1688">
        <v>84702</v>
      </c>
      <c r="G1688" t="s">
        <v>6324</v>
      </c>
      <c r="H1688">
        <v>29123</v>
      </c>
      <c r="I1688">
        <v>112</v>
      </c>
      <c r="J1688">
        <f t="shared" si="26"/>
        <v>2465</v>
      </c>
      <c r="K1688" t="b">
        <v>0</v>
      </c>
      <c r="L1688" t="b">
        <v>1</v>
      </c>
    </row>
    <row r="1689" spans="1:12" x14ac:dyDescent="0.2">
      <c r="A1689" s="1">
        <v>1687</v>
      </c>
      <c r="B1689">
        <v>1</v>
      </c>
      <c r="C1689">
        <v>84665</v>
      </c>
      <c r="D1689" t="s">
        <v>1697</v>
      </c>
      <c r="E1689">
        <v>28988</v>
      </c>
      <c r="F1689">
        <v>84851</v>
      </c>
      <c r="G1689" t="s">
        <v>6325</v>
      </c>
      <c r="H1689">
        <v>29280</v>
      </c>
      <c r="I1689">
        <v>292</v>
      </c>
      <c r="J1689">
        <f t="shared" si="26"/>
        <v>2757</v>
      </c>
      <c r="K1689" t="b">
        <v>0</v>
      </c>
      <c r="L1689" t="b">
        <v>1</v>
      </c>
    </row>
    <row r="1690" spans="1:12" x14ac:dyDescent="0.2">
      <c r="A1690" s="1">
        <v>1688</v>
      </c>
      <c r="B1690">
        <v>-1</v>
      </c>
      <c r="C1690">
        <v>84676</v>
      </c>
      <c r="D1690" t="s">
        <v>1698</v>
      </c>
      <c r="E1690">
        <v>28963</v>
      </c>
      <c r="F1690">
        <v>84687</v>
      </c>
      <c r="G1690" t="s">
        <v>1699</v>
      </c>
      <c r="H1690">
        <v>29038</v>
      </c>
      <c r="I1690">
        <v>-75</v>
      </c>
      <c r="J1690">
        <f t="shared" si="26"/>
        <v>2682</v>
      </c>
      <c r="K1690" t="b">
        <v>0</v>
      </c>
      <c r="L1690" t="b">
        <v>0</v>
      </c>
    </row>
    <row r="1691" spans="1:12" x14ac:dyDescent="0.2">
      <c r="A1691" s="1">
        <v>1689</v>
      </c>
      <c r="B1691">
        <v>1</v>
      </c>
      <c r="C1691">
        <v>84687</v>
      </c>
      <c r="D1691" t="s">
        <v>1699</v>
      </c>
      <c r="E1691">
        <v>29038</v>
      </c>
      <c r="F1691">
        <v>84851</v>
      </c>
      <c r="G1691" t="s">
        <v>6325</v>
      </c>
      <c r="H1691">
        <v>29280</v>
      </c>
      <c r="I1691">
        <v>242</v>
      </c>
      <c r="J1691">
        <f t="shared" si="26"/>
        <v>2924</v>
      </c>
      <c r="K1691" t="b">
        <v>0</v>
      </c>
      <c r="L1691" t="b">
        <v>1</v>
      </c>
    </row>
    <row r="1692" spans="1:12" x14ac:dyDescent="0.2">
      <c r="A1692" s="1">
        <v>1690</v>
      </c>
      <c r="B1692">
        <v>-1</v>
      </c>
      <c r="C1692">
        <v>84734</v>
      </c>
      <c r="D1692" t="s">
        <v>1700</v>
      </c>
      <c r="E1692">
        <v>29177</v>
      </c>
      <c r="F1692">
        <v>84737</v>
      </c>
      <c r="G1692" t="s">
        <v>1701</v>
      </c>
      <c r="H1692">
        <v>29228</v>
      </c>
      <c r="I1692">
        <v>-51</v>
      </c>
      <c r="J1692">
        <f t="shared" si="26"/>
        <v>2873</v>
      </c>
      <c r="K1692" t="b">
        <v>0</v>
      </c>
      <c r="L1692" t="b">
        <v>0</v>
      </c>
    </row>
    <row r="1693" spans="1:12" x14ac:dyDescent="0.2">
      <c r="A1693" s="1">
        <v>1691</v>
      </c>
      <c r="B1693">
        <v>1</v>
      </c>
      <c r="C1693">
        <v>84737</v>
      </c>
      <c r="D1693" t="s">
        <v>1701</v>
      </c>
      <c r="E1693">
        <v>29228</v>
      </c>
      <c r="F1693">
        <v>84851</v>
      </c>
      <c r="G1693" t="s">
        <v>6325</v>
      </c>
      <c r="H1693">
        <v>29280</v>
      </c>
      <c r="I1693">
        <v>52</v>
      </c>
      <c r="J1693">
        <f t="shared" si="26"/>
        <v>2925</v>
      </c>
      <c r="K1693" t="b">
        <v>0</v>
      </c>
      <c r="L1693" t="b">
        <v>1</v>
      </c>
    </row>
    <row r="1694" spans="1:12" x14ac:dyDescent="0.2">
      <c r="A1694" s="1">
        <v>1692</v>
      </c>
      <c r="B1694">
        <v>1</v>
      </c>
      <c r="C1694">
        <v>84855</v>
      </c>
      <c r="D1694" t="s">
        <v>1702</v>
      </c>
      <c r="E1694">
        <v>29364</v>
      </c>
      <c r="F1694">
        <v>84872</v>
      </c>
      <c r="G1694" t="s">
        <v>6326</v>
      </c>
      <c r="H1694">
        <v>29161</v>
      </c>
      <c r="I1694">
        <v>-203</v>
      </c>
      <c r="J1694">
        <f t="shared" si="26"/>
        <v>2722</v>
      </c>
      <c r="K1694" t="b">
        <v>0</v>
      </c>
      <c r="L1694" t="b">
        <v>1</v>
      </c>
    </row>
    <row r="1695" spans="1:12" x14ac:dyDescent="0.2">
      <c r="A1695" s="1">
        <v>1693</v>
      </c>
      <c r="B1695">
        <v>-1</v>
      </c>
      <c r="C1695">
        <v>84860</v>
      </c>
      <c r="D1695" t="s">
        <v>1703</v>
      </c>
      <c r="E1695">
        <v>29314</v>
      </c>
      <c r="F1695">
        <v>85024</v>
      </c>
      <c r="G1695" t="s">
        <v>6327</v>
      </c>
      <c r="H1695">
        <v>29092</v>
      </c>
      <c r="I1695">
        <v>222</v>
      </c>
      <c r="J1695">
        <f t="shared" si="26"/>
        <v>2944</v>
      </c>
      <c r="K1695" t="b">
        <v>0</v>
      </c>
      <c r="L1695" t="b">
        <v>1</v>
      </c>
    </row>
    <row r="1696" spans="1:12" x14ac:dyDescent="0.2">
      <c r="A1696" s="1">
        <v>1694</v>
      </c>
      <c r="B1696">
        <v>1</v>
      </c>
      <c r="C1696">
        <v>84885</v>
      </c>
      <c r="D1696" t="s">
        <v>1704</v>
      </c>
      <c r="E1696">
        <v>29174</v>
      </c>
      <c r="F1696">
        <v>84888</v>
      </c>
      <c r="G1696" t="s">
        <v>1705</v>
      </c>
      <c r="H1696">
        <v>29119</v>
      </c>
      <c r="I1696">
        <v>-55</v>
      </c>
      <c r="J1696">
        <f t="shared" si="26"/>
        <v>2889</v>
      </c>
      <c r="K1696" t="b">
        <v>0</v>
      </c>
      <c r="L1696" t="b">
        <v>0</v>
      </c>
    </row>
    <row r="1697" spans="1:12" x14ac:dyDescent="0.2">
      <c r="A1697" s="1">
        <v>1695</v>
      </c>
      <c r="B1697">
        <v>-1</v>
      </c>
      <c r="C1697">
        <v>84888</v>
      </c>
      <c r="D1697" t="s">
        <v>1705</v>
      </c>
      <c r="E1697">
        <v>29119</v>
      </c>
      <c r="F1697">
        <v>85024</v>
      </c>
      <c r="G1697" t="s">
        <v>6327</v>
      </c>
      <c r="H1697">
        <v>29092</v>
      </c>
      <c r="I1697">
        <v>27</v>
      </c>
      <c r="J1697">
        <f t="shared" si="26"/>
        <v>2916</v>
      </c>
      <c r="K1697" t="b">
        <v>0</v>
      </c>
      <c r="L1697" t="b">
        <v>1</v>
      </c>
    </row>
    <row r="1698" spans="1:12" x14ac:dyDescent="0.2">
      <c r="A1698" s="1">
        <v>1696</v>
      </c>
      <c r="B1698">
        <v>1</v>
      </c>
      <c r="C1698">
        <v>84905</v>
      </c>
      <c r="D1698" t="s">
        <v>1706</v>
      </c>
      <c r="E1698">
        <v>29104</v>
      </c>
      <c r="F1698">
        <v>84913</v>
      </c>
      <c r="G1698" t="s">
        <v>1707</v>
      </c>
      <c r="H1698">
        <v>29020</v>
      </c>
      <c r="I1698">
        <v>-84</v>
      </c>
      <c r="J1698">
        <f t="shared" si="26"/>
        <v>2832</v>
      </c>
      <c r="K1698" t="b">
        <v>0</v>
      </c>
      <c r="L1698" t="b">
        <v>0</v>
      </c>
    </row>
    <row r="1699" spans="1:12" x14ac:dyDescent="0.2">
      <c r="A1699" s="1">
        <v>1697</v>
      </c>
      <c r="B1699">
        <v>-1</v>
      </c>
      <c r="C1699">
        <v>84913</v>
      </c>
      <c r="D1699" t="s">
        <v>1707</v>
      </c>
      <c r="E1699">
        <v>29020</v>
      </c>
      <c r="F1699">
        <v>85024</v>
      </c>
      <c r="G1699" t="s">
        <v>6327</v>
      </c>
      <c r="H1699">
        <v>29092</v>
      </c>
      <c r="I1699">
        <v>-72</v>
      </c>
      <c r="J1699">
        <f t="shared" si="26"/>
        <v>2760</v>
      </c>
      <c r="K1699" t="b">
        <v>0</v>
      </c>
      <c r="L1699" t="b">
        <v>1</v>
      </c>
    </row>
    <row r="1700" spans="1:12" x14ac:dyDescent="0.2">
      <c r="A1700" s="1">
        <v>1698</v>
      </c>
      <c r="B1700">
        <v>-1</v>
      </c>
      <c r="C1700">
        <v>85032</v>
      </c>
      <c r="D1700" t="s">
        <v>1708</v>
      </c>
      <c r="E1700">
        <v>29037</v>
      </c>
      <c r="F1700">
        <v>85048</v>
      </c>
      <c r="G1700" t="s">
        <v>1709</v>
      </c>
      <c r="H1700">
        <v>29090</v>
      </c>
      <c r="I1700">
        <v>-53</v>
      </c>
      <c r="J1700">
        <f t="shared" si="26"/>
        <v>2707</v>
      </c>
      <c r="K1700" t="b">
        <v>0</v>
      </c>
      <c r="L1700" t="b">
        <v>0</v>
      </c>
    </row>
    <row r="1701" spans="1:12" x14ac:dyDescent="0.2">
      <c r="A1701" s="1">
        <v>1699</v>
      </c>
      <c r="B1701">
        <v>1</v>
      </c>
      <c r="C1701">
        <v>85048</v>
      </c>
      <c r="D1701" t="s">
        <v>1709</v>
      </c>
      <c r="E1701">
        <v>29090</v>
      </c>
      <c r="F1701">
        <v>85074</v>
      </c>
      <c r="G1701" t="s">
        <v>6328</v>
      </c>
      <c r="H1701">
        <v>28857</v>
      </c>
      <c r="I1701">
        <v>-233</v>
      </c>
      <c r="J1701">
        <f t="shared" si="26"/>
        <v>2474</v>
      </c>
      <c r="K1701" t="b">
        <v>0</v>
      </c>
      <c r="L1701" t="b">
        <v>1</v>
      </c>
    </row>
    <row r="1702" spans="1:12" x14ac:dyDescent="0.2">
      <c r="A1702" s="1">
        <v>1700</v>
      </c>
      <c r="B1702">
        <v>-1</v>
      </c>
      <c r="C1702">
        <v>85053</v>
      </c>
      <c r="D1702" t="s">
        <v>1710</v>
      </c>
      <c r="E1702">
        <v>29044</v>
      </c>
      <c r="F1702">
        <v>85226</v>
      </c>
      <c r="G1702" t="s">
        <v>6329</v>
      </c>
      <c r="H1702">
        <v>28519</v>
      </c>
      <c r="I1702">
        <v>525</v>
      </c>
      <c r="J1702">
        <f t="shared" si="26"/>
        <v>2999</v>
      </c>
      <c r="K1702" t="b">
        <v>0</v>
      </c>
      <c r="L1702" t="b">
        <v>1</v>
      </c>
    </row>
    <row r="1703" spans="1:12" x14ac:dyDescent="0.2">
      <c r="A1703" s="1">
        <v>1701</v>
      </c>
      <c r="B1703">
        <v>1</v>
      </c>
      <c r="C1703">
        <v>85114</v>
      </c>
      <c r="D1703" t="s">
        <v>1711</v>
      </c>
      <c r="E1703">
        <v>28782</v>
      </c>
      <c r="F1703">
        <v>85139</v>
      </c>
      <c r="G1703" t="s">
        <v>6330</v>
      </c>
      <c r="H1703">
        <v>28569</v>
      </c>
      <c r="I1703">
        <v>-213</v>
      </c>
      <c r="J1703">
        <f t="shared" si="26"/>
        <v>2786</v>
      </c>
      <c r="K1703" t="b">
        <v>0</v>
      </c>
      <c r="L1703" t="b">
        <v>1</v>
      </c>
    </row>
    <row r="1704" spans="1:12" x14ac:dyDescent="0.2">
      <c r="A1704" s="1">
        <v>1702</v>
      </c>
      <c r="B1704">
        <v>-1</v>
      </c>
      <c r="C1704">
        <v>85117</v>
      </c>
      <c r="D1704" t="s">
        <v>1712</v>
      </c>
      <c r="E1704">
        <v>28744</v>
      </c>
      <c r="F1704">
        <v>85226</v>
      </c>
      <c r="G1704" t="s">
        <v>6329</v>
      </c>
      <c r="H1704">
        <v>28519</v>
      </c>
      <c r="I1704">
        <v>225</v>
      </c>
      <c r="J1704">
        <f t="shared" si="26"/>
        <v>3011</v>
      </c>
      <c r="K1704" t="b">
        <v>0</v>
      </c>
      <c r="L1704" t="b">
        <v>1</v>
      </c>
    </row>
    <row r="1705" spans="1:12" x14ac:dyDescent="0.2">
      <c r="A1705" s="1">
        <v>1703</v>
      </c>
      <c r="B1705">
        <v>1</v>
      </c>
      <c r="C1705">
        <v>85150</v>
      </c>
      <c r="D1705" t="s">
        <v>1713</v>
      </c>
      <c r="E1705">
        <v>28514</v>
      </c>
      <c r="F1705">
        <v>85190</v>
      </c>
      <c r="G1705" t="s">
        <v>6331</v>
      </c>
      <c r="H1705">
        <v>28359</v>
      </c>
      <c r="I1705">
        <v>-155</v>
      </c>
      <c r="J1705">
        <f t="shared" si="26"/>
        <v>2856</v>
      </c>
      <c r="K1705" t="b">
        <v>0</v>
      </c>
      <c r="L1705" t="b">
        <v>1</v>
      </c>
    </row>
    <row r="1706" spans="1:12" x14ac:dyDescent="0.2">
      <c r="A1706" s="1">
        <v>1704</v>
      </c>
      <c r="B1706">
        <v>1</v>
      </c>
      <c r="C1706">
        <v>85216</v>
      </c>
      <c r="D1706" t="s">
        <v>1714</v>
      </c>
      <c r="E1706">
        <v>28402</v>
      </c>
      <c r="F1706">
        <v>85358</v>
      </c>
      <c r="G1706" t="s">
        <v>6332</v>
      </c>
      <c r="H1706">
        <v>28466</v>
      </c>
      <c r="I1706">
        <v>64</v>
      </c>
      <c r="J1706">
        <f t="shared" si="26"/>
        <v>2920</v>
      </c>
      <c r="K1706" t="b">
        <v>0</v>
      </c>
      <c r="L1706" t="b">
        <v>1</v>
      </c>
    </row>
    <row r="1707" spans="1:12" x14ac:dyDescent="0.2">
      <c r="A1707" s="1">
        <v>1705</v>
      </c>
      <c r="B1707">
        <v>-1</v>
      </c>
      <c r="C1707">
        <v>85247</v>
      </c>
      <c r="D1707" t="s">
        <v>1715</v>
      </c>
      <c r="E1707">
        <v>28504</v>
      </c>
      <c r="F1707">
        <v>85421</v>
      </c>
      <c r="G1707" t="s">
        <v>6333</v>
      </c>
      <c r="H1707">
        <v>28691</v>
      </c>
      <c r="I1707">
        <v>-187</v>
      </c>
      <c r="J1707">
        <f t="shared" si="26"/>
        <v>2733</v>
      </c>
      <c r="K1707" t="b">
        <v>0</v>
      </c>
      <c r="L1707" t="b">
        <v>1</v>
      </c>
    </row>
    <row r="1708" spans="1:12" x14ac:dyDescent="0.2">
      <c r="A1708" s="1">
        <v>1706</v>
      </c>
      <c r="B1708">
        <v>1</v>
      </c>
      <c r="C1708">
        <v>85276</v>
      </c>
      <c r="D1708" t="s">
        <v>1716</v>
      </c>
      <c r="E1708">
        <v>28549</v>
      </c>
      <c r="F1708">
        <v>85358</v>
      </c>
      <c r="G1708" t="s">
        <v>6332</v>
      </c>
      <c r="H1708">
        <v>28466</v>
      </c>
      <c r="I1708">
        <v>-83</v>
      </c>
      <c r="J1708">
        <f t="shared" si="26"/>
        <v>2650</v>
      </c>
      <c r="K1708" t="b">
        <v>0</v>
      </c>
      <c r="L1708" t="b">
        <v>1</v>
      </c>
    </row>
    <row r="1709" spans="1:12" x14ac:dyDescent="0.2">
      <c r="A1709" s="1">
        <v>1707</v>
      </c>
      <c r="B1709">
        <v>1</v>
      </c>
      <c r="C1709">
        <v>85372</v>
      </c>
      <c r="D1709" t="s">
        <v>1717</v>
      </c>
      <c r="E1709">
        <v>28503</v>
      </c>
      <c r="F1709">
        <v>85532</v>
      </c>
      <c r="G1709" t="s">
        <v>6334</v>
      </c>
      <c r="H1709">
        <v>28758</v>
      </c>
      <c r="I1709">
        <v>255</v>
      </c>
      <c r="J1709">
        <f t="shared" si="26"/>
        <v>2905</v>
      </c>
      <c r="K1709" t="b">
        <v>0</v>
      </c>
      <c r="L1709" t="b">
        <v>1</v>
      </c>
    </row>
    <row r="1710" spans="1:12" x14ac:dyDescent="0.2">
      <c r="A1710" s="1">
        <v>1708</v>
      </c>
      <c r="B1710">
        <v>-1</v>
      </c>
      <c r="C1710">
        <v>85388</v>
      </c>
      <c r="D1710" t="s">
        <v>1718</v>
      </c>
      <c r="E1710">
        <v>28464</v>
      </c>
      <c r="F1710">
        <v>85390</v>
      </c>
      <c r="G1710" t="s">
        <v>1719</v>
      </c>
      <c r="H1710">
        <v>28518</v>
      </c>
      <c r="I1710">
        <v>-54</v>
      </c>
      <c r="J1710">
        <f t="shared" si="26"/>
        <v>2851</v>
      </c>
      <c r="K1710" t="b">
        <v>0</v>
      </c>
      <c r="L1710" t="b">
        <v>0</v>
      </c>
    </row>
    <row r="1711" spans="1:12" x14ac:dyDescent="0.2">
      <c r="A1711" s="1">
        <v>1709</v>
      </c>
      <c r="B1711">
        <v>1</v>
      </c>
      <c r="C1711">
        <v>85390</v>
      </c>
      <c r="D1711" t="s">
        <v>1719</v>
      </c>
      <c r="E1711">
        <v>28518</v>
      </c>
      <c r="F1711">
        <v>85392</v>
      </c>
      <c r="G1711" t="s">
        <v>1720</v>
      </c>
      <c r="H1711">
        <v>28462</v>
      </c>
      <c r="I1711">
        <v>-56</v>
      </c>
      <c r="J1711">
        <f t="shared" si="26"/>
        <v>2795</v>
      </c>
      <c r="K1711" t="b">
        <v>0</v>
      </c>
      <c r="L1711" t="b">
        <v>0</v>
      </c>
    </row>
    <row r="1712" spans="1:12" x14ac:dyDescent="0.2">
      <c r="A1712" s="1">
        <v>1710</v>
      </c>
      <c r="B1712">
        <v>-1</v>
      </c>
      <c r="C1712">
        <v>85392</v>
      </c>
      <c r="D1712" t="s">
        <v>1720</v>
      </c>
      <c r="E1712">
        <v>28462</v>
      </c>
      <c r="F1712">
        <v>85421</v>
      </c>
      <c r="G1712" t="s">
        <v>6333</v>
      </c>
      <c r="H1712">
        <v>28691</v>
      </c>
      <c r="I1712">
        <v>-229</v>
      </c>
      <c r="J1712">
        <f t="shared" si="26"/>
        <v>2566</v>
      </c>
      <c r="K1712" t="b">
        <v>0</v>
      </c>
      <c r="L1712" t="b">
        <v>1</v>
      </c>
    </row>
    <row r="1713" spans="1:12" x14ac:dyDescent="0.2">
      <c r="A1713" s="1">
        <v>1711</v>
      </c>
      <c r="B1713">
        <v>-1</v>
      </c>
      <c r="C1713">
        <v>85431</v>
      </c>
      <c r="D1713" t="s">
        <v>1721</v>
      </c>
      <c r="E1713">
        <v>28663</v>
      </c>
      <c r="F1713">
        <v>85459</v>
      </c>
      <c r="G1713" t="s">
        <v>6335</v>
      </c>
      <c r="H1713">
        <v>28802</v>
      </c>
      <c r="I1713">
        <v>-139</v>
      </c>
      <c r="J1713">
        <f t="shared" si="26"/>
        <v>2427</v>
      </c>
      <c r="K1713" t="b">
        <v>0</v>
      </c>
      <c r="L1713" t="b">
        <v>1</v>
      </c>
    </row>
    <row r="1714" spans="1:12" x14ac:dyDescent="0.2">
      <c r="A1714" s="1">
        <v>1712</v>
      </c>
      <c r="B1714">
        <v>1</v>
      </c>
      <c r="C1714">
        <v>85446</v>
      </c>
      <c r="D1714" t="s">
        <v>1722</v>
      </c>
      <c r="E1714">
        <v>28657</v>
      </c>
      <c r="F1714">
        <v>85532</v>
      </c>
      <c r="G1714" t="s">
        <v>6334</v>
      </c>
      <c r="H1714">
        <v>28758</v>
      </c>
      <c r="I1714">
        <v>101</v>
      </c>
      <c r="J1714">
        <f t="shared" si="26"/>
        <v>2528</v>
      </c>
      <c r="K1714" t="b">
        <v>0</v>
      </c>
      <c r="L1714" t="b">
        <v>1</v>
      </c>
    </row>
    <row r="1715" spans="1:12" x14ac:dyDescent="0.2">
      <c r="A1715" s="1">
        <v>1713</v>
      </c>
      <c r="B1715">
        <v>-1</v>
      </c>
      <c r="C1715">
        <v>85463</v>
      </c>
      <c r="D1715" t="s">
        <v>1723</v>
      </c>
      <c r="E1715">
        <v>28727</v>
      </c>
      <c r="F1715">
        <v>85495</v>
      </c>
      <c r="G1715" t="s">
        <v>6336</v>
      </c>
      <c r="H1715">
        <v>28932</v>
      </c>
      <c r="I1715">
        <v>-205</v>
      </c>
      <c r="J1715">
        <f t="shared" si="26"/>
        <v>2323</v>
      </c>
      <c r="K1715" t="b">
        <v>0</v>
      </c>
      <c r="L1715" t="b">
        <v>1</v>
      </c>
    </row>
    <row r="1716" spans="1:12" x14ac:dyDescent="0.2">
      <c r="A1716" s="1">
        <v>1714</v>
      </c>
      <c r="B1716">
        <v>-1</v>
      </c>
      <c r="C1716">
        <v>85505</v>
      </c>
      <c r="D1716" t="s">
        <v>1724</v>
      </c>
      <c r="E1716">
        <v>28899</v>
      </c>
      <c r="F1716">
        <v>85588</v>
      </c>
      <c r="G1716" t="s">
        <v>6337</v>
      </c>
      <c r="H1716">
        <v>28879</v>
      </c>
      <c r="I1716">
        <v>20</v>
      </c>
      <c r="J1716">
        <f t="shared" si="26"/>
        <v>2343</v>
      </c>
      <c r="K1716" t="b">
        <v>0</v>
      </c>
      <c r="L1716" t="b">
        <v>1</v>
      </c>
    </row>
    <row r="1717" spans="1:12" x14ac:dyDescent="0.2">
      <c r="A1717" s="1">
        <v>1715</v>
      </c>
      <c r="B1717">
        <v>1</v>
      </c>
      <c r="C1717">
        <v>85541</v>
      </c>
      <c r="D1717" t="s">
        <v>1725</v>
      </c>
      <c r="E1717">
        <v>28762</v>
      </c>
      <c r="F1717">
        <v>85677</v>
      </c>
      <c r="G1717" t="s">
        <v>6338</v>
      </c>
      <c r="H1717">
        <v>29014</v>
      </c>
      <c r="I1717">
        <v>252</v>
      </c>
      <c r="J1717">
        <f t="shared" si="26"/>
        <v>2595</v>
      </c>
      <c r="K1717" t="b">
        <v>0</v>
      </c>
      <c r="L1717" t="b">
        <v>1</v>
      </c>
    </row>
    <row r="1718" spans="1:12" x14ac:dyDescent="0.2">
      <c r="A1718" s="1">
        <v>1716</v>
      </c>
      <c r="B1718">
        <v>-1</v>
      </c>
      <c r="C1718">
        <v>85545</v>
      </c>
      <c r="D1718" t="s">
        <v>1726</v>
      </c>
      <c r="E1718">
        <v>28669</v>
      </c>
      <c r="F1718">
        <v>85556</v>
      </c>
      <c r="G1718" t="s">
        <v>1727</v>
      </c>
      <c r="H1718">
        <v>28729</v>
      </c>
      <c r="I1718">
        <v>-60</v>
      </c>
      <c r="J1718">
        <f t="shared" si="26"/>
        <v>2535</v>
      </c>
      <c r="K1718" t="b">
        <v>0</v>
      </c>
      <c r="L1718" t="b">
        <v>0</v>
      </c>
    </row>
    <row r="1719" spans="1:12" x14ac:dyDescent="0.2">
      <c r="A1719" s="1">
        <v>1717</v>
      </c>
      <c r="B1719">
        <v>1</v>
      </c>
      <c r="C1719">
        <v>85556</v>
      </c>
      <c r="D1719" t="s">
        <v>1727</v>
      </c>
      <c r="E1719">
        <v>28729</v>
      </c>
      <c r="F1719">
        <v>85677</v>
      </c>
      <c r="G1719" t="s">
        <v>6338</v>
      </c>
      <c r="H1719">
        <v>29014</v>
      </c>
      <c r="I1719">
        <v>285</v>
      </c>
      <c r="J1719">
        <f t="shared" si="26"/>
        <v>2820</v>
      </c>
      <c r="K1719" t="b">
        <v>0</v>
      </c>
      <c r="L1719" t="b">
        <v>1</v>
      </c>
    </row>
    <row r="1720" spans="1:12" x14ac:dyDescent="0.2">
      <c r="A1720" s="1">
        <v>1718</v>
      </c>
      <c r="B1720">
        <v>-1</v>
      </c>
      <c r="C1720">
        <v>85609</v>
      </c>
      <c r="D1720" t="s">
        <v>1728</v>
      </c>
      <c r="E1720">
        <v>28934</v>
      </c>
      <c r="F1720">
        <v>85663</v>
      </c>
      <c r="G1720" t="s">
        <v>6339</v>
      </c>
      <c r="H1720">
        <v>29159</v>
      </c>
      <c r="I1720">
        <v>-225</v>
      </c>
      <c r="J1720">
        <f t="shared" si="26"/>
        <v>2595</v>
      </c>
      <c r="K1720" t="b">
        <v>0</v>
      </c>
      <c r="L1720" t="b">
        <v>1</v>
      </c>
    </row>
    <row r="1721" spans="1:12" x14ac:dyDescent="0.2">
      <c r="A1721" s="1">
        <v>1719</v>
      </c>
      <c r="B1721">
        <v>-1</v>
      </c>
      <c r="C1721">
        <v>85666</v>
      </c>
      <c r="D1721" t="s">
        <v>1729</v>
      </c>
      <c r="E1721">
        <v>29096</v>
      </c>
      <c r="F1721">
        <v>85698</v>
      </c>
      <c r="G1721" t="s">
        <v>6340</v>
      </c>
      <c r="H1721">
        <v>29156</v>
      </c>
      <c r="I1721">
        <v>-60</v>
      </c>
      <c r="J1721">
        <f t="shared" si="26"/>
        <v>2535</v>
      </c>
      <c r="K1721" t="b">
        <v>0</v>
      </c>
      <c r="L1721" t="b">
        <v>1</v>
      </c>
    </row>
    <row r="1722" spans="1:12" x14ac:dyDescent="0.2">
      <c r="A1722" s="1">
        <v>1720</v>
      </c>
      <c r="B1722">
        <v>1</v>
      </c>
      <c r="C1722">
        <v>85684</v>
      </c>
      <c r="D1722" t="s">
        <v>1730</v>
      </c>
      <c r="E1722">
        <v>29012</v>
      </c>
      <c r="F1722">
        <v>85948</v>
      </c>
      <c r="G1722" t="s">
        <v>6341</v>
      </c>
      <c r="H1722">
        <v>29415</v>
      </c>
      <c r="I1722">
        <v>403</v>
      </c>
      <c r="J1722">
        <f t="shared" si="26"/>
        <v>2938</v>
      </c>
      <c r="K1722" t="b">
        <v>0</v>
      </c>
      <c r="L1722" t="b">
        <v>1</v>
      </c>
    </row>
    <row r="1723" spans="1:12" x14ac:dyDescent="0.2">
      <c r="A1723" s="1">
        <v>1721</v>
      </c>
      <c r="B1723">
        <v>-1</v>
      </c>
      <c r="C1723">
        <v>85690</v>
      </c>
      <c r="D1723" t="s">
        <v>1731</v>
      </c>
      <c r="E1723">
        <v>29017</v>
      </c>
      <c r="F1723">
        <v>85693</v>
      </c>
      <c r="G1723" t="s">
        <v>1732</v>
      </c>
      <c r="H1723">
        <v>29107</v>
      </c>
      <c r="I1723">
        <v>-90</v>
      </c>
      <c r="J1723">
        <f t="shared" si="26"/>
        <v>2848</v>
      </c>
      <c r="K1723" t="b">
        <v>0</v>
      </c>
      <c r="L1723" t="b">
        <v>0</v>
      </c>
    </row>
    <row r="1724" spans="1:12" x14ac:dyDescent="0.2">
      <c r="A1724" s="1">
        <v>1722</v>
      </c>
      <c r="B1724">
        <v>1</v>
      </c>
      <c r="C1724">
        <v>85693</v>
      </c>
      <c r="D1724" t="s">
        <v>1732</v>
      </c>
      <c r="E1724">
        <v>29107</v>
      </c>
      <c r="F1724">
        <v>85948</v>
      </c>
      <c r="G1724" t="s">
        <v>6341</v>
      </c>
      <c r="H1724">
        <v>29415</v>
      </c>
      <c r="I1724">
        <v>308</v>
      </c>
      <c r="J1724">
        <f t="shared" si="26"/>
        <v>3156</v>
      </c>
      <c r="K1724" t="b">
        <v>0</v>
      </c>
      <c r="L1724" t="b">
        <v>1</v>
      </c>
    </row>
    <row r="1725" spans="1:12" x14ac:dyDescent="0.2">
      <c r="A1725" s="1">
        <v>1723</v>
      </c>
      <c r="B1725">
        <v>-1</v>
      </c>
      <c r="C1725">
        <v>85711</v>
      </c>
      <c r="D1725" t="s">
        <v>1733</v>
      </c>
      <c r="E1725">
        <v>29185</v>
      </c>
      <c r="F1725">
        <v>85837</v>
      </c>
      <c r="G1725" t="s">
        <v>6342</v>
      </c>
      <c r="H1725">
        <v>29377</v>
      </c>
      <c r="I1725">
        <v>-192</v>
      </c>
      <c r="J1725">
        <f t="shared" si="26"/>
        <v>2964</v>
      </c>
      <c r="K1725" t="b">
        <v>0</v>
      </c>
      <c r="L1725" t="b">
        <v>1</v>
      </c>
    </row>
    <row r="1726" spans="1:12" x14ac:dyDescent="0.2">
      <c r="A1726" s="1">
        <v>1724</v>
      </c>
      <c r="B1726">
        <v>-1</v>
      </c>
      <c r="C1726">
        <v>85846</v>
      </c>
      <c r="D1726" t="s">
        <v>1734</v>
      </c>
      <c r="E1726">
        <v>29377</v>
      </c>
      <c r="F1726">
        <v>85907</v>
      </c>
      <c r="G1726" t="s">
        <v>6343</v>
      </c>
      <c r="H1726">
        <v>29527</v>
      </c>
      <c r="I1726">
        <v>-150</v>
      </c>
      <c r="J1726">
        <f t="shared" si="26"/>
        <v>2814</v>
      </c>
      <c r="K1726" t="b">
        <v>0</v>
      </c>
      <c r="L1726" t="b">
        <v>1</v>
      </c>
    </row>
    <row r="1727" spans="1:12" x14ac:dyDescent="0.2">
      <c r="A1727" s="1">
        <v>1725</v>
      </c>
      <c r="B1727">
        <v>-1</v>
      </c>
      <c r="C1727">
        <v>85931</v>
      </c>
      <c r="D1727" t="s">
        <v>1735</v>
      </c>
      <c r="E1727">
        <v>29575</v>
      </c>
      <c r="F1727">
        <v>85992</v>
      </c>
      <c r="G1727" t="s">
        <v>6344</v>
      </c>
      <c r="H1727">
        <v>29565</v>
      </c>
      <c r="I1727">
        <v>10</v>
      </c>
      <c r="J1727">
        <f t="shared" si="26"/>
        <v>2824</v>
      </c>
      <c r="K1727" t="b">
        <v>0</v>
      </c>
      <c r="L1727" t="b">
        <v>1</v>
      </c>
    </row>
    <row r="1728" spans="1:12" x14ac:dyDescent="0.2">
      <c r="A1728" s="1">
        <v>1726</v>
      </c>
      <c r="B1728">
        <v>1</v>
      </c>
      <c r="C1728">
        <v>85965</v>
      </c>
      <c r="D1728" t="s">
        <v>1736</v>
      </c>
      <c r="E1728">
        <v>29416</v>
      </c>
      <c r="F1728">
        <v>86007</v>
      </c>
      <c r="G1728" t="s">
        <v>6345</v>
      </c>
      <c r="H1728">
        <v>29238</v>
      </c>
      <c r="I1728">
        <v>-178</v>
      </c>
      <c r="J1728">
        <f t="shared" si="26"/>
        <v>2646</v>
      </c>
      <c r="K1728" t="b">
        <v>0</v>
      </c>
      <c r="L1728" t="b">
        <v>1</v>
      </c>
    </row>
    <row r="1729" spans="1:12" x14ac:dyDescent="0.2">
      <c r="A1729" s="1">
        <v>1727</v>
      </c>
      <c r="B1729">
        <v>-1</v>
      </c>
      <c r="C1729">
        <v>85983</v>
      </c>
      <c r="D1729" t="s">
        <v>1737</v>
      </c>
      <c r="E1729">
        <v>29407</v>
      </c>
      <c r="F1729">
        <v>85989</v>
      </c>
      <c r="G1729" t="s">
        <v>1738</v>
      </c>
      <c r="H1729">
        <v>29507</v>
      </c>
      <c r="I1729">
        <v>-100</v>
      </c>
      <c r="J1729">
        <f t="shared" si="26"/>
        <v>2546</v>
      </c>
      <c r="K1729" t="b">
        <v>0</v>
      </c>
      <c r="L1729" t="b">
        <v>0</v>
      </c>
    </row>
    <row r="1730" spans="1:12" x14ac:dyDescent="0.2">
      <c r="A1730" s="1">
        <v>1728</v>
      </c>
      <c r="B1730">
        <v>1</v>
      </c>
      <c r="C1730">
        <v>85989</v>
      </c>
      <c r="D1730" t="s">
        <v>1738</v>
      </c>
      <c r="E1730">
        <v>29507</v>
      </c>
      <c r="F1730">
        <v>86007</v>
      </c>
      <c r="G1730" t="s">
        <v>6345</v>
      </c>
      <c r="H1730">
        <v>29238</v>
      </c>
      <c r="I1730">
        <v>-269</v>
      </c>
      <c r="J1730">
        <f t="shared" si="26"/>
        <v>2277</v>
      </c>
      <c r="K1730" t="b">
        <v>0</v>
      </c>
      <c r="L1730" t="b">
        <v>1</v>
      </c>
    </row>
    <row r="1731" spans="1:12" x14ac:dyDescent="0.2">
      <c r="A1731" s="1">
        <v>1729</v>
      </c>
      <c r="B1731">
        <v>-1</v>
      </c>
      <c r="C1731">
        <v>85998</v>
      </c>
      <c r="D1731" t="s">
        <v>1739</v>
      </c>
      <c r="E1731">
        <v>29506</v>
      </c>
      <c r="F1731">
        <v>86067</v>
      </c>
      <c r="G1731" t="s">
        <v>6346</v>
      </c>
      <c r="H1731">
        <v>29439</v>
      </c>
      <c r="I1731">
        <v>67</v>
      </c>
      <c r="J1731">
        <f t="shared" si="26"/>
        <v>2344</v>
      </c>
      <c r="K1731" t="b">
        <v>0</v>
      </c>
      <c r="L1731" t="b">
        <v>1</v>
      </c>
    </row>
    <row r="1732" spans="1:12" x14ac:dyDescent="0.2">
      <c r="A1732" s="1">
        <v>1730</v>
      </c>
      <c r="B1732">
        <v>1</v>
      </c>
      <c r="C1732">
        <v>86008</v>
      </c>
      <c r="D1732" t="s">
        <v>1740</v>
      </c>
      <c r="E1732">
        <v>29315</v>
      </c>
      <c r="F1732">
        <v>86197</v>
      </c>
      <c r="G1732" t="s">
        <v>6347</v>
      </c>
      <c r="H1732">
        <v>29373</v>
      </c>
      <c r="I1732">
        <v>58</v>
      </c>
      <c r="J1732">
        <f t="shared" ref="J1732:J1795" si="27">I1732+J1731</f>
        <v>2402</v>
      </c>
      <c r="K1732" t="b">
        <v>0</v>
      </c>
      <c r="L1732" t="b">
        <v>1</v>
      </c>
    </row>
    <row r="1733" spans="1:12" x14ac:dyDescent="0.2">
      <c r="A1733" s="1">
        <v>1731</v>
      </c>
      <c r="B1733">
        <v>-1</v>
      </c>
      <c r="C1733">
        <v>86012</v>
      </c>
      <c r="D1733" t="s">
        <v>1741</v>
      </c>
      <c r="E1733">
        <v>29260</v>
      </c>
      <c r="F1733">
        <v>86108</v>
      </c>
      <c r="G1733" t="s">
        <v>6348</v>
      </c>
      <c r="H1733">
        <v>29485</v>
      </c>
      <c r="I1733">
        <v>-225</v>
      </c>
      <c r="J1733">
        <f t="shared" si="27"/>
        <v>2177</v>
      </c>
      <c r="K1733" t="b">
        <v>0</v>
      </c>
      <c r="L1733" t="b">
        <v>1</v>
      </c>
    </row>
    <row r="1734" spans="1:12" x14ac:dyDescent="0.2">
      <c r="A1734" s="1">
        <v>1732</v>
      </c>
      <c r="B1734">
        <v>-1</v>
      </c>
      <c r="C1734">
        <v>86111</v>
      </c>
      <c r="D1734" t="s">
        <v>1742</v>
      </c>
      <c r="E1734">
        <v>29442</v>
      </c>
      <c r="F1734">
        <v>86155</v>
      </c>
      <c r="G1734" t="s">
        <v>6349</v>
      </c>
      <c r="H1734">
        <v>29579</v>
      </c>
      <c r="I1734">
        <v>-137</v>
      </c>
      <c r="J1734">
        <f t="shared" si="27"/>
        <v>2040</v>
      </c>
      <c r="K1734" t="b">
        <v>0</v>
      </c>
      <c r="L1734" t="b">
        <v>1</v>
      </c>
    </row>
    <row r="1735" spans="1:12" x14ac:dyDescent="0.2">
      <c r="A1735" s="1">
        <v>1733</v>
      </c>
      <c r="B1735">
        <v>1</v>
      </c>
      <c r="C1735">
        <v>86130</v>
      </c>
      <c r="D1735" t="s">
        <v>1743</v>
      </c>
      <c r="E1735">
        <v>29419</v>
      </c>
      <c r="F1735">
        <v>86197</v>
      </c>
      <c r="G1735" t="s">
        <v>6347</v>
      </c>
      <c r="H1735">
        <v>29373</v>
      </c>
      <c r="I1735">
        <v>-46</v>
      </c>
      <c r="J1735">
        <f t="shared" si="27"/>
        <v>1994</v>
      </c>
      <c r="K1735" t="b">
        <v>0</v>
      </c>
      <c r="L1735" t="b">
        <v>1</v>
      </c>
    </row>
    <row r="1736" spans="1:12" x14ac:dyDescent="0.2">
      <c r="A1736" s="1">
        <v>1734</v>
      </c>
      <c r="B1736">
        <v>-1</v>
      </c>
      <c r="C1736">
        <v>86160</v>
      </c>
      <c r="D1736" t="s">
        <v>1744</v>
      </c>
      <c r="E1736">
        <v>29539</v>
      </c>
      <c r="F1736">
        <v>86311</v>
      </c>
      <c r="G1736" t="s">
        <v>6350</v>
      </c>
      <c r="H1736">
        <v>29525</v>
      </c>
      <c r="I1736">
        <v>14</v>
      </c>
      <c r="J1736">
        <f t="shared" si="27"/>
        <v>2008</v>
      </c>
      <c r="K1736" t="b">
        <v>0</v>
      </c>
      <c r="L1736" t="b">
        <v>1</v>
      </c>
    </row>
    <row r="1737" spans="1:12" x14ac:dyDescent="0.2">
      <c r="A1737" s="1">
        <v>1735</v>
      </c>
      <c r="B1737">
        <v>1</v>
      </c>
      <c r="C1737">
        <v>86218</v>
      </c>
      <c r="D1737" t="s">
        <v>1745</v>
      </c>
      <c r="E1737">
        <v>29425</v>
      </c>
      <c r="F1737">
        <v>86222</v>
      </c>
      <c r="G1737" t="s">
        <v>1746</v>
      </c>
      <c r="H1737">
        <v>29348</v>
      </c>
      <c r="I1737">
        <v>-77</v>
      </c>
      <c r="J1737">
        <f t="shared" si="27"/>
        <v>1931</v>
      </c>
      <c r="K1737" t="b">
        <v>0</v>
      </c>
      <c r="L1737" t="b">
        <v>0</v>
      </c>
    </row>
    <row r="1738" spans="1:12" x14ac:dyDescent="0.2">
      <c r="A1738" s="1">
        <v>1736</v>
      </c>
      <c r="B1738">
        <v>-1</v>
      </c>
      <c r="C1738">
        <v>86222</v>
      </c>
      <c r="D1738" t="s">
        <v>1746</v>
      </c>
      <c r="E1738">
        <v>29348</v>
      </c>
      <c r="F1738">
        <v>86225</v>
      </c>
      <c r="G1738" t="s">
        <v>1747</v>
      </c>
      <c r="H1738">
        <v>29435</v>
      </c>
      <c r="I1738">
        <v>-87</v>
      </c>
      <c r="J1738">
        <f t="shared" si="27"/>
        <v>1844</v>
      </c>
      <c r="K1738" t="b">
        <v>0</v>
      </c>
      <c r="L1738" t="b">
        <v>0</v>
      </c>
    </row>
    <row r="1739" spans="1:12" x14ac:dyDescent="0.2">
      <c r="A1739" s="1">
        <v>1737</v>
      </c>
      <c r="B1739">
        <v>1</v>
      </c>
      <c r="C1739">
        <v>86225</v>
      </c>
      <c r="D1739" t="s">
        <v>1747</v>
      </c>
      <c r="E1739">
        <v>29435</v>
      </c>
      <c r="F1739">
        <v>86228</v>
      </c>
      <c r="G1739" t="s">
        <v>1748</v>
      </c>
      <c r="H1739">
        <v>29385</v>
      </c>
      <c r="I1739">
        <v>-50</v>
      </c>
      <c r="J1739">
        <f t="shared" si="27"/>
        <v>1794</v>
      </c>
      <c r="K1739" t="b">
        <v>0</v>
      </c>
      <c r="L1739" t="b">
        <v>0</v>
      </c>
    </row>
    <row r="1740" spans="1:12" x14ac:dyDescent="0.2">
      <c r="A1740" s="1">
        <v>1738</v>
      </c>
      <c r="B1740">
        <v>-1</v>
      </c>
      <c r="C1740">
        <v>86228</v>
      </c>
      <c r="D1740" t="s">
        <v>1748</v>
      </c>
      <c r="E1740">
        <v>29385</v>
      </c>
      <c r="F1740">
        <v>86311</v>
      </c>
      <c r="G1740" t="s">
        <v>6350</v>
      </c>
      <c r="H1740">
        <v>29525</v>
      </c>
      <c r="I1740">
        <v>-140</v>
      </c>
      <c r="J1740">
        <f t="shared" si="27"/>
        <v>1654</v>
      </c>
      <c r="K1740" t="b">
        <v>0</v>
      </c>
      <c r="L1740" t="b">
        <v>1</v>
      </c>
    </row>
    <row r="1741" spans="1:12" x14ac:dyDescent="0.2">
      <c r="A1741" s="1">
        <v>1739</v>
      </c>
      <c r="B1741">
        <v>1</v>
      </c>
      <c r="C1741">
        <v>86232</v>
      </c>
      <c r="D1741" t="s">
        <v>1749</v>
      </c>
      <c r="E1741">
        <v>29360</v>
      </c>
      <c r="F1741">
        <v>86389</v>
      </c>
      <c r="G1741" t="s">
        <v>6351</v>
      </c>
      <c r="H1741">
        <v>29320</v>
      </c>
      <c r="I1741">
        <v>-40</v>
      </c>
      <c r="J1741">
        <f t="shared" si="27"/>
        <v>1614</v>
      </c>
      <c r="K1741" t="b">
        <v>0</v>
      </c>
      <c r="L1741" t="b">
        <v>1</v>
      </c>
    </row>
    <row r="1742" spans="1:12" x14ac:dyDescent="0.2">
      <c r="A1742" s="1">
        <v>1740</v>
      </c>
      <c r="B1742">
        <v>-1</v>
      </c>
      <c r="C1742">
        <v>86314</v>
      </c>
      <c r="D1742" t="s">
        <v>1750</v>
      </c>
      <c r="E1742">
        <v>29475</v>
      </c>
      <c r="F1742">
        <v>86692</v>
      </c>
      <c r="G1742" t="s">
        <v>6352</v>
      </c>
      <c r="H1742">
        <v>29397</v>
      </c>
      <c r="I1742">
        <v>78</v>
      </c>
      <c r="J1742">
        <f t="shared" si="27"/>
        <v>1692</v>
      </c>
      <c r="K1742" t="b">
        <v>0</v>
      </c>
      <c r="L1742" t="b">
        <v>1</v>
      </c>
    </row>
    <row r="1743" spans="1:12" x14ac:dyDescent="0.2">
      <c r="A1743" s="1">
        <v>1741</v>
      </c>
      <c r="B1743">
        <v>1</v>
      </c>
      <c r="C1743">
        <v>86391</v>
      </c>
      <c r="D1743" t="s">
        <v>1751</v>
      </c>
      <c r="E1743">
        <v>29350</v>
      </c>
      <c r="F1743">
        <v>86498</v>
      </c>
      <c r="G1743" t="s">
        <v>6353</v>
      </c>
      <c r="H1743">
        <v>29194</v>
      </c>
      <c r="I1743">
        <v>-156</v>
      </c>
      <c r="J1743">
        <f t="shared" si="27"/>
        <v>1536</v>
      </c>
      <c r="K1743" t="b">
        <v>0</v>
      </c>
      <c r="L1743" t="b">
        <v>1</v>
      </c>
    </row>
    <row r="1744" spans="1:12" x14ac:dyDescent="0.2">
      <c r="A1744" s="1">
        <v>1742</v>
      </c>
      <c r="B1744">
        <v>-1</v>
      </c>
      <c r="C1744">
        <v>86407</v>
      </c>
      <c r="D1744" t="s">
        <v>1752</v>
      </c>
      <c r="E1744">
        <v>29374</v>
      </c>
      <c r="F1744">
        <v>86692</v>
      </c>
      <c r="G1744" t="s">
        <v>6352</v>
      </c>
      <c r="H1744">
        <v>29397</v>
      </c>
      <c r="I1744">
        <v>-23</v>
      </c>
      <c r="J1744">
        <f t="shared" si="27"/>
        <v>1513</v>
      </c>
      <c r="K1744" t="b">
        <v>0</v>
      </c>
      <c r="L1744" t="b">
        <v>1</v>
      </c>
    </row>
    <row r="1745" spans="1:12" x14ac:dyDescent="0.2">
      <c r="A1745" s="1">
        <v>1743</v>
      </c>
      <c r="B1745">
        <v>1</v>
      </c>
      <c r="C1745">
        <v>86501</v>
      </c>
      <c r="D1745" t="s">
        <v>1753</v>
      </c>
      <c r="E1745">
        <v>29242</v>
      </c>
      <c r="F1745">
        <v>86810</v>
      </c>
      <c r="G1745" t="s">
        <v>6354</v>
      </c>
      <c r="H1745">
        <v>29341</v>
      </c>
      <c r="I1745">
        <v>99</v>
      </c>
      <c r="J1745">
        <f t="shared" si="27"/>
        <v>1612</v>
      </c>
      <c r="K1745" t="b">
        <v>0</v>
      </c>
      <c r="L1745" t="b">
        <v>1</v>
      </c>
    </row>
    <row r="1746" spans="1:12" x14ac:dyDescent="0.2">
      <c r="A1746" s="1">
        <v>1744</v>
      </c>
      <c r="B1746">
        <v>-1</v>
      </c>
      <c r="C1746">
        <v>86730</v>
      </c>
      <c r="D1746" t="s">
        <v>1754</v>
      </c>
      <c r="E1746">
        <v>29406</v>
      </c>
      <c r="F1746">
        <v>86782</v>
      </c>
      <c r="G1746" t="s">
        <v>6355</v>
      </c>
      <c r="H1746">
        <v>29551</v>
      </c>
      <c r="I1746">
        <v>-145</v>
      </c>
      <c r="J1746">
        <f t="shared" si="27"/>
        <v>1467</v>
      </c>
      <c r="K1746" t="b">
        <v>0</v>
      </c>
      <c r="L1746" t="b">
        <v>1</v>
      </c>
    </row>
    <row r="1747" spans="1:12" x14ac:dyDescent="0.2">
      <c r="A1747" s="1">
        <v>1745</v>
      </c>
      <c r="B1747">
        <v>1</v>
      </c>
      <c r="C1747">
        <v>86741</v>
      </c>
      <c r="D1747" t="s">
        <v>1755</v>
      </c>
      <c r="E1747">
        <v>29392</v>
      </c>
      <c r="F1747">
        <v>86748</v>
      </c>
      <c r="G1747" t="s">
        <v>1756</v>
      </c>
      <c r="H1747">
        <v>29357</v>
      </c>
      <c r="I1747">
        <v>-35</v>
      </c>
      <c r="J1747">
        <f t="shared" si="27"/>
        <v>1432</v>
      </c>
      <c r="K1747" t="b">
        <v>0</v>
      </c>
      <c r="L1747" t="b">
        <v>0</v>
      </c>
    </row>
    <row r="1748" spans="1:12" x14ac:dyDescent="0.2">
      <c r="A1748" s="1">
        <v>1746</v>
      </c>
      <c r="B1748">
        <v>-1</v>
      </c>
      <c r="C1748">
        <v>86748</v>
      </c>
      <c r="D1748" t="s">
        <v>1756</v>
      </c>
      <c r="E1748">
        <v>29357</v>
      </c>
      <c r="F1748">
        <v>86758</v>
      </c>
      <c r="G1748" t="s">
        <v>1757</v>
      </c>
      <c r="H1748">
        <v>29403</v>
      </c>
      <c r="I1748">
        <v>-46</v>
      </c>
      <c r="J1748">
        <f t="shared" si="27"/>
        <v>1386</v>
      </c>
      <c r="K1748" t="b">
        <v>0</v>
      </c>
      <c r="L1748" t="b">
        <v>0</v>
      </c>
    </row>
    <row r="1749" spans="1:12" x14ac:dyDescent="0.2">
      <c r="A1749" s="1">
        <v>1747</v>
      </c>
      <c r="B1749">
        <v>1</v>
      </c>
      <c r="C1749">
        <v>86758</v>
      </c>
      <c r="D1749" t="s">
        <v>1757</v>
      </c>
      <c r="E1749">
        <v>29403</v>
      </c>
      <c r="F1749">
        <v>86810</v>
      </c>
      <c r="G1749" t="s">
        <v>6354</v>
      </c>
      <c r="H1749">
        <v>29341</v>
      </c>
      <c r="I1749">
        <v>-62</v>
      </c>
      <c r="J1749">
        <f t="shared" si="27"/>
        <v>1324</v>
      </c>
      <c r="K1749" t="b">
        <v>0</v>
      </c>
      <c r="L1749" t="b">
        <v>1</v>
      </c>
    </row>
    <row r="1750" spans="1:12" x14ac:dyDescent="0.2">
      <c r="A1750" s="1">
        <v>1748</v>
      </c>
      <c r="B1750">
        <v>-1</v>
      </c>
      <c r="C1750">
        <v>86787</v>
      </c>
      <c r="D1750" t="s">
        <v>1758</v>
      </c>
      <c r="E1750">
        <v>29502</v>
      </c>
      <c r="F1750">
        <v>86941</v>
      </c>
      <c r="G1750" t="s">
        <v>6356</v>
      </c>
      <c r="H1750">
        <v>29543</v>
      </c>
      <c r="I1750">
        <v>-41</v>
      </c>
      <c r="J1750">
        <f t="shared" si="27"/>
        <v>1283</v>
      </c>
      <c r="K1750" t="b">
        <v>0</v>
      </c>
      <c r="L1750" t="b">
        <v>1</v>
      </c>
    </row>
    <row r="1751" spans="1:12" x14ac:dyDescent="0.2">
      <c r="A1751" s="1">
        <v>1749</v>
      </c>
      <c r="B1751">
        <v>1</v>
      </c>
      <c r="C1751">
        <v>86812</v>
      </c>
      <c r="D1751" t="s">
        <v>1759</v>
      </c>
      <c r="E1751">
        <v>29387</v>
      </c>
      <c r="F1751">
        <v>87508</v>
      </c>
      <c r="G1751" t="s">
        <v>6357</v>
      </c>
      <c r="H1751">
        <v>30055</v>
      </c>
      <c r="I1751">
        <v>668</v>
      </c>
      <c r="J1751">
        <f t="shared" si="27"/>
        <v>1951</v>
      </c>
      <c r="K1751" t="b">
        <v>0</v>
      </c>
      <c r="L1751" t="b">
        <v>1</v>
      </c>
    </row>
    <row r="1752" spans="1:12" x14ac:dyDescent="0.2">
      <c r="A1752" s="1">
        <v>1750</v>
      </c>
      <c r="B1752">
        <v>-1</v>
      </c>
      <c r="C1752">
        <v>86814</v>
      </c>
      <c r="D1752" t="s">
        <v>1760</v>
      </c>
      <c r="E1752">
        <v>29341</v>
      </c>
      <c r="F1752">
        <v>86838</v>
      </c>
      <c r="G1752" t="s">
        <v>1761</v>
      </c>
      <c r="H1752">
        <v>29398</v>
      </c>
      <c r="I1752">
        <v>-57</v>
      </c>
      <c r="J1752">
        <f t="shared" si="27"/>
        <v>1894</v>
      </c>
      <c r="K1752" t="b">
        <v>0</v>
      </c>
      <c r="L1752" t="b">
        <v>0</v>
      </c>
    </row>
    <row r="1753" spans="1:12" x14ac:dyDescent="0.2">
      <c r="A1753" s="1">
        <v>1751</v>
      </c>
      <c r="B1753">
        <v>1</v>
      </c>
      <c r="C1753">
        <v>86838</v>
      </c>
      <c r="D1753" t="s">
        <v>1761</v>
      </c>
      <c r="E1753">
        <v>29398</v>
      </c>
      <c r="F1753">
        <v>87508</v>
      </c>
      <c r="G1753" t="s">
        <v>6357</v>
      </c>
      <c r="H1753">
        <v>30055</v>
      </c>
      <c r="I1753">
        <v>657</v>
      </c>
      <c r="J1753">
        <f t="shared" si="27"/>
        <v>2551</v>
      </c>
      <c r="K1753" t="b">
        <v>0</v>
      </c>
      <c r="L1753" t="b">
        <v>1</v>
      </c>
    </row>
    <row r="1754" spans="1:12" x14ac:dyDescent="0.2">
      <c r="A1754" s="1">
        <v>1752</v>
      </c>
      <c r="B1754">
        <v>1</v>
      </c>
      <c r="C1754">
        <v>86943</v>
      </c>
      <c r="D1754" t="s">
        <v>1762</v>
      </c>
      <c r="E1754">
        <v>29561</v>
      </c>
      <c r="F1754">
        <v>87508</v>
      </c>
      <c r="G1754" t="s">
        <v>6357</v>
      </c>
      <c r="H1754">
        <v>30055</v>
      </c>
      <c r="I1754">
        <v>494</v>
      </c>
      <c r="J1754">
        <f t="shared" si="27"/>
        <v>3045</v>
      </c>
      <c r="K1754" t="b">
        <v>0</v>
      </c>
      <c r="L1754" t="b">
        <v>1</v>
      </c>
    </row>
    <row r="1755" spans="1:12" x14ac:dyDescent="0.2">
      <c r="A1755" s="1">
        <v>1753</v>
      </c>
      <c r="B1755">
        <v>1</v>
      </c>
      <c r="C1755">
        <v>87509</v>
      </c>
      <c r="D1755" t="s">
        <v>1763</v>
      </c>
      <c r="E1755">
        <v>30097</v>
      </c>
      <c r="F1755">
        <v>87513</v>
      </c>
      <c r="G1755" t="s">
        <v>1764</v>
      </c>
      <c r="H1755">
        <v>30064</v>
      </c>
      <c r="I1755">
        <v>-33</v>
      </c>
      <c r="J1755">
        <f t="shared" si="27"/>
        <v>3012</v>
      </c>
      <c r="K1755" t="b">
        <v>0</v>
      </c>
      <c r="L1755" t="b">
        <v>0</v>
      </c>
    </row>
    <row r="1756" spans="1:12" x14ac:dyDescent="0.2">
      <c r="A1756" s="1">
        <v>1754</v>
      </c>
      <c r="B1756">
        <v>-1</v>
      </c>
      <c r="C1756">
        <v>87513</v>
      </c>
      <c r="D1756" t="s">
        <v>1764</v>
      </c>
      <c r="E1756">
        <v>30064</v>
      </c>
      <c r="F1756">
        <v>87785</v>
      </c>
      <c r="G1756" t="s">
        <v>6358</v>
      </c>
      <c r="H1756">
        <v>29827</v>
      </c>
      <c r="I1756">
        <v>237</v>
      </c>
      <c r="J1756">
        <f t="shared" si="27"/>
        <v>3249</v>
      </c>
      <c r="K1756" t="b">
        <v>0</v>
      </c>
      <c r="L1756" t="b">
        <v>1</v>
      </c>
    </row>
    <row r="1757" spans="1:12" x14ac:dyDescent="0.2">
      <c r="A1757" s="1">
        <v>1755</v>
      </c>
      <c r="B1757">
        <v>1</v>
      </c>
      <c r="C1757">
        <v>87529</v>
      </c>
      <c r="D1757" t="s">
        <v>1765</v>
      </c>
      <c r="E1757">
        <v>29861</v>
      </c>
      <c r="F1757">
        <v>87657</v>
      </c>
      <c r="G1757" t="s">
        <v>6359</v>
      </c>
      <c r="H1757">
        <v>29668</v>
      </c>
      <c r="I1757">
        <v>-193</v>
      </c>
      <c r="J1757">
        <f t="shared" si="27"/>
        <v>3056</v>
      </c>
      <c r="K1757" t="b">
        <v>0</v>
      </c>
      <c r="L1757" t="b">
        <v>1</v>
      </c>
    </row>
    <row r="1758" spans="1:12" x14ac:dyDescent="0.2">
      <c r="A1758" s="1">
        <v>1756</v>
      </c>
      <c r="B1758">
        <v>-1</v>
      </c>
      <c r="C1758">
        <v>87544</v>
      </c>
      <c r="D1758" t="s">
        <v>1766</v>
      </c>
      <c r="E1758">
        <v>29756</v>
      </c>
      <c r="F1758">
        <v>87785</v>
      </c>
      <c r="G1758" t="s">
        <v>6358</v>
      </c>
      <c r="H1758">
        <v>29827</v>
      </c>
      <c r="I1758">
        <v>-71</v>
      </c>
      <c r="J1758">
        <f t="shared" si="27"/>
        <v>2985</v>
      </c>
      <c r="K1758" t="b">
        <v>0</v>
      </c>
      <c r="L1758" t="b">
        <v>1</v>
      </c>
    </row>
    <row r="1759" spans="1:12" x14ac:dyDescent="0.2">
      <c r="A1759" s="1">
        <v>1757</v>
      </c>
      <c r="B1759">
        <v>1</v>
      </c>
      <c r="C1759">
        <v>87667</v>
      </c>
      <c r="D1759" t="s">
        <v>1767</v>
      </c>
      <c r="E1759">
        <v>29687</v>
      </c>
      <c r="F1759">
        <v>87799</v>
      </c>
      <c r="G1759" t="s">
        <v>6360</v>
      </c>
      <c r="H1759">
        <v>29546</v>
      </c>
      <c r="I1759">
        <v>-141</v>
      </c>
      <c r="J1759">
        <f t="shared" si="27"/>
        <v>2844</v>
      </c>
      <c r="K1759" t="b">
        <v>0</v>
      </c>
      <c r="L1759" t="b">
        <v>1</v>
      </c>
    </row>
    <row r="1760" spans="1:12" x14ac:dyDescent="0.2">
      <c r="A1760" s="1">
        <v>1758</v>
      </c>
      <c r="B1760">
        <v>-1</v>
      </c>
      <c r="C1760">
        <v>87790</v>
      </c>
      <c r="D1760" t="s">
        <v>1768</v>
      </c>
      <c r="E1760">
        <v>29786</v>
      </c>
      <c r="F1760">
        <v>87820</v>
      </c>
      <c r="G1760" t="s">
        <v>6361</v>
      </c>
      <c r="H1760">
        <v>29797</v>
      </c>
      <c r="I1760">
        <v>-11</v>
      </c>
      <c r="J1760">
        <f t="shared" si="27"/>
        <v>2833</v>
      </c>
      <c r="K1760" t="b">
        <v>0</v>
      </c>
      <c r="L1760" t="b">
        <v>1</v>
      </c>
    </row>
    <row r="1761" spans="1:12" x14ac:dyDescent="0.2">
      <c r="A1761" s="1">
        <v>1759</v>
      </c>
      <c r="B1761">
        <v>1</v>
      </c>
      <c r="C1761">
        <v>87792</v>
      </c>
      <c r="D1761" t="s">
        <v>1769</v>
      </c>
      <c r="E1761">
        <v>29797</v>
      </c>
      <c r="F1761">
        <v>87799</v>
      </c>
      <c r="G1761" t="s">
        <v>6360</v>
      </c>
      <c r="H1761">
        <v>29546</v>
      </c>
      <c r="I1761">
        <v>-251</v>
      </c>
      <c r="J1761">
        <f t="shared" si="27"/>
        <v>2582</v>
      </c>
      <c r="K1761" t="b">
        <v>0</v>
      </c>
      <c r="L1761" t="b">
        <v>1</v>
      </c>
    </row>
    <row r="1762" spans="1:12" x14ac:dyDescent="0.2">
      <c r="A1762" s="1">
        <v>1760</v>
      </c>
      <c r="B1762">
        <v>1</v>
      </c>
      <c r="C1762">
        <v>87801</v>
      </c>
      <c r="D1762" t="s">
        <v>1770</v>
      </c>
      <c r="E1762">
        <v>29589</v>
      </c>
      <c r="F1762">
        <v>87924</v>
      </c>
      <c r="G1762" t="s">
        <v>6362</v>
      </c>
      <c r="H1762">
        <v>29585</v>
      </c>
      <c r="I1762">
        <v>-4</v>
      </c>
      <c r="J1762">
        <f t="shared" si="27"/>
        <v>2578</v>
      </c>
      <c r="K1762" t="b">
        <v>0</v>
      </c>
      <c r="L1762" t="b">
        <v>1</v>
      </c>
    </row>
    <row r="1763" spans="1:12" x14ac:dyDescent="0.2">
      <c r="A1763" s="1">
        <v>1761</v>
      </c>
      <c r="B1763">
        <v>-1</v>
      </c>
      <c r="C1763">
        <v>87829</v>
      </c>
      <c r="D1763" t="s">
        <v>1771</v>
      </c>
      <c r="E1763">
        <v>29745</v>
      </c>
      <c r="F1763">
        <v>88121</v>
      </c>
      <c r="G1763" t="s">
        <v>6363</v>
      </c>
      <c r="H1763">
        <v>29736</v>
      </c>
      <c r="I1763">
        <v>9</v>
      </c>
      <c r="J1763">
        <f t="shared" si="27"/>
        <v>2587</v>
      </c>
      <c r="K1763" t="b">
        <v>0</v>
      </c>
      <c r="L1763" t="b">
        <v>1</v>
      </c>
    </row>
    <row r="1764" spans="1:12" x14ac:dyDescent="0.2">
      <c r="A1764" s="1">
        <v>1762</v>
      </c>
      <c r="B1764">
        <v>1</v>
      </c>
      <c r="C1764">
        <v>87844</v>
      </c>
      <c r="D1764" t="s">
        <v>1772</v>
      </c>
      <c r="E1764">
        <v>29754</v>
      </c>
      <c r="F1764">
        <v>87853</v>
      </c>
      <c r="G1764" t="s">
        <v>1773</v>
      </c>
      <c r="H1764">
        <v>29696</v>
      </c>
      <c r="I1764">
        <v>-58</v>
      </c>
      <c r="J1764">
        <f t="shared" si="27"/>
        <v>2529</v>
      </c>
      <c r="K1764" t="b">
        <v>0</v>
      </c>
      <c r="L1764" t="b">
        <v>0</v>
      </c>
    </row>
    <row r="1765" spans="1:12" x14ac:dyDescent="0.2">
      <c r="A1765" s="1">
        <v>1763</v>
      </c>
      <c r="B1765">
        <v>-1</v>
      </c>
      <c r="C1765">
        <v>87853</v>
      </c>
      <c r="D1765" t="s">
        <v>1773</v>
      </c>
      <c r="E1765">
        <v>29696</v>
      </c>
      <c r="F1765">
        <v>88121</v>
      </c>
      <c r="G1765" t="s">
        <v>6363</v>
      </c>
      <c r="H1765">
        <v>29736</v>
      </c>
      <c r="I1765">
        <v>-40</v>
      </c>
      <c r="J1765">
        <f t="shared" si="27"/>
        <v>2489</v>
      </c>
      <c r="K1765" t="b">
        <v>0</v>
      </c>
      <c r="L1765" t="b">
        <v>1</v>
      </c>
    </row>
    <row r="1766" spans="1:12" x14ac:dyDescent="0.2">
      <c r="A1766" s="1">
        <v>1764</v>
      </c>
      <c r="B1766">
        <v>1</v>
      </c>
      <c r="C1766">
        <v>87939</v>
      </c>
      <c r="D1766" t="s">
        <v>1774</v>
      </c>
      <c r="E1766">
        <v>29595</v>
      </c>
      <c r="F1766">
        <v>88347</v>
      </c>
      <c r="G1766" t="s">
        <v>6364</v>
      </c>
      <c r="H1766">
        <v>29846</v>
      </c>
      <c r="I1766">
        <v>251</v>
      </c>
      <c r="J1766">
        <f t="shared" si="27"/>
        <v>2740</v>
      </c>
      <c r="K1766" t="b">
        <v>0</v>
      </c>
      <c r="L1766" t="b">
        <v>1</v>
      </c>
    </row>
    <row r="1767" spans="1:12" x14ac:dyDescent="0.2">
      <c r="A1767" s="1">
        <v>1765</v>
      </c>
      <c r="B1767">
        <v>-1</v>
      </c>
      <c r="C1767">
        <v>88124</v>
      </c>
      <c r="D1767" t="s">
        <v>1775</v>
      </c>
      <c r="E1767">
        <v>29681</v>
      </c>
      <c r="F1767">
        <v>88300</v>
      </c>
      <c r="G1767" t="s">
        <v>6365</v>
      </c>
      <c r="H1767">
        <v>29773</v>
      </c>
      <c r="I1767">
        <v>-92</v>
      </c>
      <c r="J1767">
        <f t="shared" si="27"/>
        <v>2648</v>
      </c>
      <c r="K1767" t="b">
        <v>0</v>
      </c>
      <c r="L1767" t="b">
        <v>1</v>
      </c>
    </row>
    <row r="1768" spans="1:12" x14ac:dyDescent="0.2">
      <c r="A1768" s="1">
        <v>1766</v>
      </c>
      <c r="B1768">
        <v>1</v>
      </c>
      <c r="C1768">
        <v>88158</v>
      </c>
      <c r="D1768" t="s">
        <v>1776</v>
      </c>
      <c r="E1768">
        <v>29602</v>
      </c>
      <c r="F1768">
        <v>88347</v>
      </c>
      <c r="G1768" t="s">
        <v>6364</v>
      </c>
      <c r="H1768">
        <v>29846</v>
      </c>
      <c r="I1768">
        <v>244</v>
      </c>
      <c r="J1768">
        <f t="shared" si="27"/>
        <v>2892</v>
      </c>
      <c r="K1768" t="b">
        <v>0</v>
      </c>
      <c r="L1768" t="b">
        <v>1</v>
      </c>
    </row>
    <row r="1769" spans="1:12" x14ac:dyDescent="0.2">
      <c r="A1769" s="1">
        <v>1767</v>
      </c>
      <c r="B1769">
        <v>-1</v>
      </c>
      <c r="C1769">
        <v>88320</v>
      </c>
      <c r="D1769" t="s">
        <v>1777</v>
      </c>
      <c r="E1769">
        <v>29823</v>
      </c>
      <c r="F1769">
        <v>88332</v>
      </c>
      <c r="G1769" t="s">
        <v>6366</v>
      </c>
      <c r="H1769">
        <v>30057</v>
      </c>
      <c r="I1769">
        <v>-234</v>
      </c>
      <c r="J1769">
        <f t="shared" si="27"/>
        <v>2658</v>
      </c>
      <c r="K1769" t="b">
        <v>0</v>
      </c>
      <c r="L1769" t="b">
        <v>1</v>
      </c>
    </row>
    <row r="1770" spans="1:12" x14ac:dyDescent="0.2">
      <c r="A1770" s="1">
        <v>1768</v>
      </c>
      <c r="B1770">
        <v>-1</v>
      </c>
      <c r="C1770">
        <v>88334</v>
      </c>
      <c r="D1770" t="s">
        <v>1778</v>
      </c>
      <c r="E1770">
        <v>30021</v>
      </c>
      <c r="F1770">
        <v>88581</v>
      </c>
      <c r="G1770" t="s">
        <v>6367</v>
      </c>
      <c r="H1770">
        <v>29946</v>
      </c>
      <c r="I1770">
        <v>75</v>
      </c>
      <c r="J1770">
        <f t="shared" si="27"/>
        <v>2733</v>
      </c>
      <c r="K1770" t="b">
        <v>0</v>
      </c>
      <c r="L1770" t="b">
        <v>1</v>
      </c>
    </row>
    <row r="1771" spans="1:12" x14ac:dyDescent="0.2">
      <c r="A1771" s="1">
        <v>1769</v>
      </c>
      <c r="B1771">
        <v>1</v>
      </c>
      <c r="C1771">
        <v>88369</v>
      </c>
      <c r="D1771" t="s">
        <v>1779</v>
      </c>
      <c r="E1771">
        <v>29820</v>
      </c>
      <c r="F1771">
        <v>88603</v>
      </c>
      <c r="G1771" t="s">
        <v>6368</v>
      </c>
      <c r="H1771">
        <v>29746</v>
      </c>
      <c r="I1771">
        <v>-74</v>
      </c>
      <c r="J1771">
        <f t="shared" si="27"/>
        <v>2659</v>
      </c>
      <c r="K1771" t="b">
        <v>0</v>
      </c>
      <c r="L1771" t="b">
        <v>1</v>
      </c>
    </row>
    <row r="1772" spans="1:12" x14ac:dyDescent="0.2">
      <c r="A1772" s="1">
        <v>1770</v>
      </c>
      <c r="B1772">
        <v>-1</v>
      </c>
      <c r="C1772">
        <v>88386</v>
      </c>
      <c r="D1772" t="s">
        <v>1780</v>
      </c>
      <c r="E1772">
        <v>29882</v>
      </c>
      <c r="F1772">
        <v>88581</v>
      </c>
      <c r="G1772" t="s">
        <v>6367</v>
      </c>
      <c r="H1772">
        <v>29946</v>
      </c>
      <c r="I1772">
        <v>-64</v>
      </c>
      <c r="J1772">
        <f t="shared" si="27"/>
        <v>2595</v>
      </c>
      <c r="K1772" t="b">
        <v>0</v>
      </c>
      <c r="L1772" t="b">
        <v>1</v>
      </c>
    </row>
    <row r="1773" spans="1:12" x14ac:dyDescent="0.2">
      <c r="A1773" s="1">
        <v>1771</v>
      </c>
      <c r="B1773">
        <v>-1</v>
      </c>
      <c r="C1773">
        <v>88589</v>
      </c>
      <c r="D1773" t="s">
        <v>1781</v>
      </c>
      <c r="E1773">
        <v>29941</v>
      </c>
      <c r="F1773">
        <v>88593</v>
      </c>
      <c r="G1773" t="s">
        <v>1782</v>
      </c>
      <c r="H1773">
        <v>29976</v>
      </c>
      <c r="I1773">
        <v>-35</v>
      </c>
      <c r="J1773">
        <f t="shared" si="27"/>
        <v>2560</v>
      </c>
      <c r="K1773" t="b">
        <v>0</v>
      </c>
      <c r="L1773" t="b">
        <v>0</v>
      </c>
    </row>
    <row r="1774" spans="1:12" x14ac:dyDescent="0.2">
      <c r="A1774" s="1">
        <v>1772</v>
      </c>
      <c r="B1774">
        <v>1</v>
      </c>
      <c r="C1774">
        <v>88593</v>
      </c>
      <c r="D1774" t="s">
        <v>1782</v>
      </c>
      <c r="E1774">
        <v>29976</v>
      </c>
      <c r="F1774">
        <v>88596</v>
      </c>
      <c r="G1774" t="s">
        <v>1783</v>
      </c>
      <c r="H1774">
        <v>29940</v>
      </c>
      <c r="I1774">
        <v>-36</v>
      </c>
      <c r="J1774">
        <f t="shared" si="27"/>
        <v>2524</v>
      </c>
      <c r="K1774" t="b">
        <v>0</v>
      </c>
      <c r="L1774" t="b">
        <v>0</v>
      </c>
    </row>
    <row r="1775" spans="1:12" x14ac:dyDescent="0.2">
      <c r="A1775" s="1">
        <v>1773</v>
      </c>
      <c r="B1775">
        <v>-1</v>
      </c>
      <c r="C1775">
        <v>88596</v>
      </c>
      <c r="D1775" t="s">
        <v>1783</v>
      </c>
      <c r="E1775">
        <v>29940</v>
      </c>
      <c r="F1775">
        <v>88885</v>
      </c>
      <c r="G1775" t="s">
        <v>6369</v>
      </c>
      <c r="H1775">
        <v>29748</v>
      </c>
      <c r="I1775">
        <v>192</v>
      </c>
      <c r="J1775">
        <f t="shared" si="27"/>
        <v>2716</v>
      </c>
      <c r="K1775" t="b">
        <v>0</v>
      </c>
      <c r="L1775" t="b">
        <v>1</v>
      </c>
    </row>
    <row r="1776" spans="1:12" x14ac:dyDescent="0.2">
      <c r="A1776" s="1">
        <v>1774</v>
      </c>
      <c r="B1776">
        <v>1</v>
      </c>
      <c r="C1776">
        <v>88608</v>
      </c>
      <c r="D1776" t="s">
        <v>1784</v>
      </c>
      <c r="E1776">
        <v>29766</v>
      </c>
      <c r="F1776">
        <v>88658</v>
      </c>
      <c r="G1776" t="s">
        <v>6370</v>
      </c>
      <c r="H1776">
        <v>29556</v>
      </c>
      <c r="I1776">
        <v>-210</v>
      </c>
      <c r="J1776">
        <f t="shared" si="27"/>
        <v>2506</v>
      </c>
      <c r="K1776" t="b">
        <v>0</v>
      </c>
      <c r="L1776" t="b">
        <v>1</v>
      </c>
    </row>
    <row r="1777" spans="1:12" x14ac:dyDescent="0.2">
      <c r="A1777" s="1">
        <v>1775</v>
      </c>
      <c r="B1777">
        <v>-1</v>
      </c>
      <c r="C1777">
        <v>88612</v>
      </c>
      <c r="D1777" t="s">
        <v>1785</v>
      </c>
      <c r="E1777">
        <v>29739</v>
      </c>
      <c r="F1777">
        <v>88885</v>
      </c>
      <c r="G1777" t="s">
        <v>6369</v>
      </c>
      <c r="H1777">
        <v>29748</v>
      </c>
      <c r="I1777">
        <v>-9</v>
      </c>
      <c r="J1777">
        <f t="shared" si="27"/>
        <v>2497</v>
      </c>
      <c r="K1777" t="b">
        <v>0</v>
      </c>
      <c r="L1777" t="b">
        <v>1</v>
      </c>
    </row>
    <row r="1778" spans="1:12" x14ac:dyDescent="0.2">
      <c r="A1778" s="1">
        <v>1776</v>
      </c>
      <c r="B1778">
        <v>1</v>
      </c>
      <c r="C1778">
        <v>88666</v>
      </c>
      <c r="D1778" t="s">
        <v>1786</v>
      </c>
      <c r="E1778">
        <v>29585</v>
      </c>
      <c r="F1778">
        <v>89009</v>
      </c>
      <c r="G1778" t="s">
        <v>6371</v>
      </c>
      <c r="H1778">
        <v>29561</v>
      </c>
      <c r="I1778">
        <v>-24</v>
      </c>
      <c r="J1778">
        <f t="shared" si="27"/>
        <v>2473</v>
      </c>
      <c r="K1778" t="b">
        <v>0</v>
      </c>
      <c r="L1778" t="b">
        <v>1</v>
      </c>
    </row>
    <row r="1779" spans="1:12" x14ac:dyDescent="0.2">
      <c r="A1779" s="1">
        <v>1777</v>
      </c>
      <c r="B1779">
        <v>-1</v>
      </c>
      <c r="C1779">
        <v>88892</v>
      </c>
      <c r="D1779" t="s">
        <v>1787</v>
      </c>
      <c r="E1779">
        <v>29727</v>
      </c>
      <c r="F1779">
        <v>88894</v>
      </c>
      <c r="G1779" t="s">
        <v>1788</v>
      </c>
      <c r="H1779">
        <v>29802</v>
      </c>
      <c r="I1779">
        <v>-75</v>
      </c>
      <c r="J1779">
        <f t="shared" si="27"/>
        <v>2398</v>
      </c>
      <c r="K1779" t="b">
        <v>0</v>
      </c>
      <c r="L1779" t="b">
        <v>0</v>
      </c>
    </row>
    <row r="1780" spans="1:12" x14ac:dyDescent="0.2">
      <c r="A1780" s="1">
        <v>1778</v>
      </c>
      <c r="B1780">
        <v>1</v>
      </c>
      <c r="C1780">
        <v>88894</v>
      </c>
      <c r="D1780" t="s">
        <v>1788</v>
      </c>
      <c r="E1780">
        <v>29802</v>
      </c>
      <c r="F1780">
        <v>89009</v>
      </c>
      <c r="G1780" t="s">
        <v>6371</v>
      </c>
      <c r="H1780">
        <v>29561</v>
      </c>
      <c r="I1780">
        <v>-241</v>
      </c>
      <c r="J1780">
        <f t="shared" si="27"/>
        <v>2157</v>
      </c>
      <c r="K1780" t="b">
        <v>0</v>
      </c>
      <c r="L1780" t="b">
        <v>1</v>
      </c>
    </row>
    <row r="1781" spans="1:12" x14ac:dyDescent="0.2">
      <c r="A1781" s="1">
        <v>1779</v>
      </c>
      <c r="B1781">
        <v>-1</v>
      </c>
      <c r="C1781">
        <v>88923</v>
      </c>
      <c r="D1781" t="s">
        <v>1789</v>
      </c>
      <c r="E1781">
        <v>29834</v>
      </c>
      <c r="F1781">
        <v>89057</v>
      </c>
      <c r="G1781" t="s">
        <v>6372</v>
      </c>
      <c r="H1781">
        <v>29762</v>
      </c>
      <c r="I1781">
        <v>72</v>
      </c>
      <c r="J1781">
        <f t="shared" si="27"/>
        <v>2229</v>
      </c>
      <c r="K1781" t="b">
        <v>0</v>
      </c>
      <c r="L1781" t="b">
        <v>1</v>
      </c>
    </row>
    <row r="1782" spans="1:12" x14ac:dyDescent="0.2">
      <c r="A1782" s="1">
        <v>1780</v>
      </c>
      <c r="B1782">
        <v>1</v>
      </c>
      <c r="C1782">
        <v>89010</v>
      </c>
      <c r="D1782" t="s">
        <v>1790</v>
      </c>
      <c r="E1782">
        <v>29622</v>
      </c>
      <c r="F1782">
        <v>89153</v>
      </c>
      <c r="G1782" t="s">
        <v>6373</v>
      </c>
      <c r="H1782">
        <v>29628</v>
      </c>
      <c r="I1782">
        <v>6</v>
      </c>
      <c r="J1782">
        <f t="shared" si="27"/>
        <v>2235</v>
      </c>
      <c r="K1782" t="b">
        <v>0</v>
      </c>
      <c r="L1782" t="b">
        <v>1</v>
      </c>
    </row>
    <row r="1783" spans="1:12" x14ac:dyDescent="0.2">
      <c r="A1783" s="1">
        <v>1781</v>
      </c>
      <c r="B1783">
        <v>-1</v>
      </c>
      <c r="C1783">
        <v>89039</v>
      </c>
      <c r="D1783" t="s">
        <v>1791</v>
      </c>
      <c r="E1783">
        <v>29685</v>
      </c>
      <c r="F1783">
        <v>89435</v>
      </c>
      <c r="G1783" t="s">
        <v>6374</v>
      </c>
      <c r="H1783">
        <v>29753</v>
      </c>
      <c r="I1783">
        <v>-68</v>
      </c>
      <c r="J1783">
        <f t="shared" si="27"/>
        <v>2167</v>
      </c>
      <c r="K1783" t="b">
        <v>0</v>
      </c>
      <c r="L1783" t="b">
        <v>1</v>
      </c>
    </row>
    <row r="1784" spans="1:12" x14ac:dyDescent="0.2">
      <c r="A1784" s="1">
        <v>1782</v>
      </c>
      <c r="B1784">
        <v>-1</v>
      </c>
      <c r="C1784">
        <v>89071</v>
      </c>
      <c r="D1784" t="s">
        <v>1792</v>
      </c>
      <c r="E1784">
        <v>29730</v>
      </c>
      <c r="F1784">
        <v>89435</v>
      </c>
      <c r="G1784" t="s">
        <v>6374</v>
      </c>
      <c r="H1784">
        <v>29753</v>
      </c>
      <c r="I1784">
        <v>-23</v>
      </c>
      <c r="J1784">
        <f t="shared" si="27"/>
        <v>2144</v>
      </c>
      <c r="K1784" t="b">
        <v>0</v>
      </c>
      <c r="L1784" t="b">
        <v>1</v>
      </c>
    </row>
    <row r="1785" spans="1:12" x14ac:dyDescent="0.2">
      <c r="A1785" s="1">
        <v>1783</v>
      </c>
      <c r="B1785">
        <v>1</v>
      </c>
      <c r="C1785">
        <v>89158</v>
      </c>
      <c r="D1785" t="s">
        <v>1793</v>
      </c>
      <c r="E1785">
        <v>29623</v>
      </c>
      <c r="F1785">
        <v>89712</v>
      </c>
      <c r="G1785" t="s">
        <v>6375</v>
      </c>
      <c r="H1785">
        <v>29628</v>
      </c>
      <c r="I1785">
        <v>5</v>
      </c>
      <c r="J1785">
        <f t="shared" si="27"/>
        <v>2149</v>
      </c>
      <c r="K1785" t="b">
        <v>0</v>
      </c>
      <c r="L1785" t="b">
        <v>1</v>
      </c>
    </row>
    <row r="1786" spans="1:12" x14ac:dyDescent="0.2">
      <c r="A1786" s="1">
        <v>1784</v>
      </c>
      <c r="B1786">
        <v>-1</v>
      </c>
      <c r="C1786">
        <v>89442</v>
      </c>
      <c r="D1786" t="s">
        <v>1794</v>
      </c>
      <c r="E1786">
        <v>29718</v>
      </c>
      <c r="F1786">
        <v>89698</v>
      </c>
      <c r="G1786" t="s">
        <v>1796</v>
      </c>
      <c r="H1786">
        <v>29832</v>
      </c>
      <c r="I1786">
        <v>-114</v>
      </c>
      <c r="J1786">
        <f t="shared" si="27"/>
        <v>2035</v>
      </c>
      <c r="K1786" t="b">
        <v>0</v>
      </c>
      <c r="L1786" t="b">
        <v>1</v>
      </c>
    </row>
    <row r="1787" spans="1:12" x14ac:dyDescent="0.2">
      <c r="A1787" s="1">
        <v>1785</v>
      </c>
      <c r="B1787">
        <v>1</v>
      </c>
      <c r="C1787">
        <v>89475</v>
      </c>
      <c r="D1787" t="s">
        <v>1795</v>
      </c>
      <c r="E1787">
        <v>29652</v>
      </c>
      <c r="F1787">
        <v>89712</v>
      </c>
      <c r="G1787" t="s">
        <v>6375</v>
      </c>
      <c r="H1787">
        <v>29628</v>
      </c>
      <c r="I1787">
        <v>-24</v>
      </c>
      <c r="J1787">
        <f t="shared" si="27"/>
        <v>2011</v>
      </c>
      <c r="K1787" t="b">
        <v>0</v>
      </c>
      <c r="L1787" t="b">
        <v>1</v>
      </c>
    </row>
    <row r="1788" spans="1:12" x14ac:dyDescent="0.2">
      <c r="A1788" s="1">
        <v>1786</v>
      </c>
      <c r="B1788">
        <v>1</v>
      </c>
      <c r="C1788">
        <v>89698</v>
      </c>
      <c r="D1788" t="s">
        <v>1796</v>
      </c>
      <c r="E1788">
        <v>29832</v>
      </c>
      <c r="F1788">
        <v>89700</v>
      </c>
      <c r="G1788" t="s">
        <v>1797</v>
      </c>
      <c r="H1788">
        <v>29809</v>
      </c>
      <c r="I1788">
        <v>-23</v>
      </c>
      <c r="J1788">
        <f t="shared" si="27"/>
        <v>1988</v>
      </c>
      <c r="K1788" t="b">
        <v>0</v>
      </c>
      <c r="L1788" t="b">
        <v>0</v>
      </c>
    </row>
    <row r="1789" spans="1:12" x14ac:dyDescent="0.2">
      <c r="A1789" s="1">
        <v>1787</v>
      </c>
      <c r="B1789">
        <v>-1</v>
      </c>
      <c r="C1789">
        <v>89700</v>
      </c>
      <c r="D1789" t="s">
        <v>1797</v>
      </c>
      <c r="E1789">
        <v>29809</v>
      </c>
      <c r="F1789">
        <v>90005</v>
      </c>
      <c r="G1789" t="s">
        <v>6376</v>
      </c>
      <c r="H1789">
        <v>29746</v>
      </c>
      <c r="I1789">
        <v>63</v>
      </c>
      <c r="J1789">
        <f t="shared" si="27"/>
        <v>2051</v>
      </c>
      <c r="K1789" t="b">
        <v>0</v>
      </c>
      <c r="L1789" t="b">
        <v>1</v>
      </c>
    </row>
    <row r="1790" spans="1:12" x14ac:dyDescent="0.2">
      <c r="A1790" s="1">
        <v>1788</v>
      </c>
      <c r="B1790">
        <v>1</v>
      </c>
      <c r="C1790">
        <v>89713</v>
      </c>
      <c r="D1790" t="s">
        <v>1798</v>
      </c>
      <c r="E1790">
        <v>29658</v>
      </c>
      <c r="F1790">
        <v>89977</v>
      </c>
      <c r="G1790" t="s">
        <v>6377</v>
      </c>
      <c r="H1790">
        <v>29598</v>
      </c>
      <c r="I1790">
        <v>-60</v>
      </c>
      <c r="J1790">
        <f t="shared" si="27"/>
        <v>1991</v>
      </c>
      <c r="K1790" t="b">
        <v>0</v>
      </c>
      <c r="L1790" t="b">
        <v>1</v>
      </c>
    </row>
    <row r="1791" spans="1:12" x14ac:dyDescent="0.2">
      <c r="A1791" s="1">
        <v>1789</v>
      </c>
      <c r="B1791">
        <v>-1</v>
      </c>
      <c r="C1791">
        <v>89725</v>
      </c>
      <c r="D1791" t="s">
        <v>1799</v>
      </c>
      <c r="E1791">
        <v>29658</v>
      </c>
      <c r="F1791">
        <v>90005</v>
      </c>
      <c r="G1791" t="s">
        <v>6376</v>
      </c>
      <c r="H1791">
        <v>29746</v>
      </c>
      <c r="I1791">
        <v>-88</v>
      </c>
      <c r="J1791">
        <f t="shared" si="27"/>
        <v>1903</v>
      </c>
      <c r="K1791" t="b">
        <v>0</v>
      </c>
      <c r="L1791" t="b">
        <v>1</v>
      </c>
    </row>
    <row r="1792" spans="1:12" x14ac:dyDescent="0.2">
      <c r="A1792" s="1">
        <v>1790</v>
      </c>
      <c r="B1792">
        <v>1</v>
      </c>
      <c r="C1792">
        <v>89980</v>
      </c>
      <c r="D1792" t="s">
        <v>1800</v>
      </c>
      <c r="E1792">
        <v>29564</v>
      </c>
      <c r="F1792">
        <v>90092</v>
      </c>
      <c r="G1792" t="s">
        <v>6378</v>
      </c>
      <c r="H1792">
        <v>29599</v>
      </c>
      <c r="I1792">
        <v>35</v>
      </c>
      <c r="J1792">
        <f t="shared" si="27"/>
        <v>1938</v>
      </c>
      <c r="K1792" t="b">
        <v>0</v>
      </c>
      <c r="L1792" t="b">
        <v>1</v>
      </c>
    </row>
    <row r="1793" spans="1:12" x14ac:dyDescent="0.2">
      <c r="A1793" s="1">
        <v>1791</v>
      </c>
      <c r="B1793">
        <v>-1</v>
      </c>
      <c r="C1793">
        <v>90023</v>
      </c>
      <c r="D1793" t="s">
        <v>1801</v>
      </c>
      <c r="E1793">
        <v>29762</v>
      </c>
      <c r="F1793">
        <v>90530</v>
      </c>
      <c r="G1793" t="s">
        <v>6379</v>
      </c>
      <c r="H1793">
        <v>28754</v>
      </c>
      <c r="I1793">
        <v>1008</v>
      </c>
      <c r="J1793">
        <f t="shared" si="27"/>
        <v>2946</v>
      </c>
      <c r="K1793" t="b">
        <v>0</v>
      </c>
      <c r="L1793" t="b">
        <v>1</v>
      </c>
    </row>
    <row r="1794" spans="1:12" x14ac:dyDescent="0.2">
      <c r="A1794" s="1">
        <v>1792</v>
      </c>
      <c r="B1794">
        <v>1</v>
      </c>
      <c r="C1794">
        <v>90052</v>
      </c>
      <c r="D1794" t="s">
        <v>1802</v>
      </c>
      <c r="E1794">
        <v>29708</v>
      </c>
      <c r="F1794">
        <v>90153</v>
      </c>
      <c r="G1794" t="s">
        <v>1804</v>
      </c>
      <c r="H1794">
        <v>29504</v>
      </c>
      <c r="I1794">
        <v>-204</v>
      </c>
      <c r="J1794">
        <f t="shared" si="27"/>
        <v>2742</v>
      </c>
      <c r="K1794" t="b">
        <v>0</v>
      </c>
      <c r="L1794" t="b">
        <v>1</v>
      </c>
    </row>
    <row r="1795" spans="1:12" x14ac:dyDescent="0.2">
      <c r="A1795" s="1">
        <v>1793</v>
      </c>
      <c r="B1795">
        <v>1</v>
      </c>
      <c r="C1795">
        <v>90098</v>
      </c>
      <c r="D1795" t="s">
        <v>1803</v>
      </c>
      <c r="E1795">
        <v>29643</v>
      </c>
      <c r="F1795">
        <v>90154</v>
      </c>
      <c r="G1795" t="s">
        <v>6380</v>
      </c>
      <c r="H1795">
        <v>29426</v>
      </c>
      <c r="I1795">
        <v>-217</v>
      </c>
      <c r="J1795">
        <f t="shared" si="27"/>
        <v>2525</v>
      </c>
      <c r="K1795" t="b">
        <v>0</v>
      </c>
      <c r="L1795" t="b">
        <v>1</v>
      </c>
    </row>
    <row r="1796" spans="1:12" x14ac:dyDescent="0.2">
      <c r="A1796" s="1">
        <v>1794</v>
      </c>
      <c r="B1796">
        <v>-1</v>
      </c>
      <c r="C1796">
        <v>90153</v>
      </c>
      <c r="D1796" t="s">
        <v>1804</v>
      </c>
      <c r="E1796">
        <v>29504</v>
      </c>
      <c r="F1796">
        <v>90530</v>
      </c>
      <c r="G1796" t="s">
        <v>6379</v>
      </c>
      <c r="H1796">
        <v>28754</v>
      </c>
      <c r="I1796">
        <v>750</v>
      </c>
      <c r="J1796">
        <f t="shared" ref="J1796:J1859" si="28">I1796+J1795</f>
        <v>3275</v>
      </c>
      <c r="K1796" t="b">
        <v>0</v>
      </c>
      <c r="L1796" t="b">
        <v>1</v>
      </c>
    </row>
    <row r="1797" spans="1:12" x14ac:dyDescent="0.2">
      <c r="A1797" s="1">
        <v>1795</v>
      </c>
      <c r="B1797">
        <v>1</v>
      </c>
      <c r="C1797">
        <v>90155</v>
      </c>
      <c r="D1797" t="s">
        <v>1805</v>
      </c>
      <c r="E1797">
        <v>29464</v>
      </c>
      <c r="F1797">
        <v>90157</v>
      </c>
      <c r="G1797" t="s">
        <v>1806</v>
      </c>
      <c r="H1797">
        <v>29424</v>
      </c>
      <c r="I1797">
        <v>-40</v>
      </c>
      <c r="J1797">
        <f t="shared" si="28"/>
        <v>3235</v>
      </c>
      <c r="K1797" t="b">
        <v>0</v>
      </c>
      <c r="L1797" t="b">
        <v>0</v>
      </c>
    </row>
    <row r="1798" spans="1:12" x14ac:dyDescent="0.2">
      <c r="A1798" s="1">
        <v>1796</v>
      </c>
      <c r="B1798">
        <v>-1</v>
      </c>
      <c r="C1798">
        <v>90157</v>
      </c>
      <c r="D1798" t="s">
        <v>1806</v>
      </c>
      <c r="E1798">
        <v>29424</v>
      </c>
      <c r="F1798">
        <v>90530</v>
      </c>
      <c r="G1798" t="s">
        <v>6379</v>
      </c>
      <c r="H1798">
        <v>28754</v>
      </c>
      <c r="I1798">
        <v>670</v>
      </c>
      <c r="J1798">
        <f t="shared" si="28"/>
        <v>3905</v>
      </c>
      <c r="K1798" t="b">
        <v>0</v>
      </c>
      <c r="L1798" t="b">
        <v>1</v>
      </c>
    </row>
    <row r="1799" spans="1:12" x14ac:dyDescent="0.2">
      <c r="A1799" s="1">
        <v>1797</v>
      </c>
      <c r="B1799">
        <v>-1</v>
      </c>
      <c r="C1799">
        <v>90531</v>
      </c>
      <c r="D1799" t="s">
        <v>1807</v>
      </c>
      <c r="E1799">
        <v>28648</v>
      </c>
      <c r="F1799">
        <v>90616</v>
      </c>
      <c r="G1799" t="s">
        <v>6381</v>
      </c>
      <c r="H1799">
        <v>28644</v>
      </c>
      <c r="I1799">
        <v>4</v>
      </c>
      <c r="J1799">
        <f t="shared" si="28"/>
        <v>3909</v>
      </c>
      <c r="K1799" t="b">
        <v>0</v>
      </c>
      <c r="L1799" t="b">
        <v>1</v>
      </c>
    </row>
    <row r="1800" spans="1:12" x14ac:dyDescent="0.2">
      <c r="A1800" s="1">
        <v>1798</v>
      </c>
      <c r="B1800">
        <v>1</v>
      </c>
      <c r="C1800">
        <v>90547</v>
      </c>
      <c r="D1800" t="s">
        <v>1808</v>
      </c>
      <c r="E1800">
        <v>28604</v>
      </c>
      <c r="F1800">
        <v>90550</v>
      </c>
      <c r="G1800" t="s">
        <v>1809</v>
      </c>
      <c r="H1800">
        <v>28546</v>
      </c>
      <c r="I1800">
        <v>-58</v>
      </c>
      <c r="J1800">
        <f t="shared" si="28"/>
        <v>3851</v>
      </c>
      <c r="K1800" t="b">
        <v>0</v>
      </c>
      <c r="L1800" t="b">
        <v>0</v>
      </c>
    </row>
    <row r="1801" spans="1:12" x14ac:dyDescent="0.2">
      <c r="A1801" s="1">
        <v>1799</v>
      </c>
      <c r="B1801">
        <v>-1</v>
      </c>
      <c r="C1801">
        <v>90550</v>
      </c>
      <c r="D1801" t="s">
        <v>1809</v>
      </c>
      <c r="E1801">
        <v>28546</v>
      </c>
      <c r="F1801">
        <v>90616</v>
      </c>
      <c r="G1801" t="s">
        <v>6381</v>
      </c>
      <c r="H1801">
        <v>28644</v>
      </c>
      <c r="I1801">
        <v>-98</v>
      </c>
      <c r="J1801">
        <f t="shared" si="28"/>
        <v>3753</v>
      </c>
      <c r="K1801" t="b">
        <v>0</v>
      </c>
      <c r="L1801" t="b">
        <v>1</v>
      </c>
    </row>
    <row r="1802" spans="1:12" x14ac:dyDescent="0.2">
      <c r="A1802" s="1">
        <v>1800</v>
      </c>
      <c r="B1802">
        <v>1</v>
      </c>
      <c r="C1802">
        <v>90563</v>
      </c>
      <c r="D1802" t="s">
        <v>1810</v>
      </c>
      <c r="E1802">
        <v>28489</v>
      </c>
      <c r="F1802">
        <v>91011</v>
      </c>
      <c r="G1802" t="s">
        <v>6382</v>
      </c>
      <c r="H1802">
        <v>28955</v>
      </c>
      <c r="I1802">
        <v>466</v>
      </c>
      <c r="J1802">
        <f t="shared" si="28"/>
        <v>4219</v>
      </c>
      <c r="K1802" t="b">
        <v>0</v>
      </c>
      <c r="L1802" t="b">
        <v>1</v>
      </c>
    </row>
    <row r="1803" spans="1:12" x14ac:dyDescent="0.2">
      <c r="A1803" s="1">
        <v>1801</v>
      </c>
      <c r="B1803">
        <v>-1</v>
      </c>
      <c r="C1803">
        <v>90631</v>
      </c>
      <c r="D1803" t="s">
        <v>1811</v>
      </c>
      <c r="E1803">
        <v>28607</v>
      </c>
      <c r="F1803">
        <v>90704</v>
      </c>
      <c r="G1803" t="s">
        <v>6383</v>
      </c>
      <c r="H1803">
        <v>28692</v>
      </c>
      <c r="I1803">
        <v>-85</v>
      </c>
      <c r="J1803">
        <f t="shared" si="28"/>
        <v>4134</v>
      </c>
      <c r="K1803" t="b">
        <v>0</v>
      </c>
      <c r="L1803" t="b">
        <v>1</v>
      </c>
    </row>
    <row r="1804" spans="1:12" x14ac:dyDescent="0.2">
      <c r="A1804" s="1">
        <v>1802</v>
      </c>
      <c r="B1804">
        <v>1</v>
      </c>
      <c r="C1804">
        <v>90656</v>
      </c>
      <c r="D1804" t="s">
        <v>1812</v>
      </c>
      <c r="E1804">
        <v>28602</v>
      </c>
      <c r="F1804">
        <v>91011</v>
      </c>
      <c r="G1804" t="s">
        <v>6382</v>
      </c>
      <c r="H1804">
        <v>28955</v>
      </c>
      <c r="I1804">
        <v>353</v>
      </c>
      <c r="J1804">
        <f t="shared" si="28"/>
        <v>4487</v>
      </c>
      <c r="K1804" t="b">
        <v>0</v>
      </c>
      <c r="L1804" t="b">
        <v>1</v>
      </c>
    </row>
    <row r="1805" spans="1:12" x14ac:dyDescent="0.2">
      <c r="A1805" s="1">
        <v>1803</v>
      </c>
      <c r="B1805">
        <v>-1</v>
      </c>
      <c r="C1805">
        <v>90778</v>
      </c>
      <c r="D1805" t="s">
        <v>1813</v>
      </c>
      <c r="E1805">
        <v>28859</v>
      </c>
      <c r="F1805">
        <v>90824</v>
      </c>
      <c r="G1805" t="s">
        <v>6384</v>
      </c>
      <c r="H1805">
        <v>29004</v>
      </c>
      <c r="I1805">
        <v>-145</v>
      </c>
      <c r="J1805">
        <f t="shared" si="28"/>
        <v>4342</v>
      </c>
      <c r="K1805" t="b">
        <v>0</v>
      </c>
      <c r="L1805" t="b">
        <v>1</v>
      </c>
    </row>
    <row r="1806" spans="1:12" x14ac:dyDescent="0.2">
      <c r="A1806" s="1">
        <v>1804</v>
      </c>
      <c r="B1806">
        <v>-1</v>
      </c>
      <c r="C1806">
        <v>90827</v>
      </c>
      <c r="D1806" t="s">
        <v>1814</v>
      </c>
      <c r="E1806">
        <v>28985</v>
      </c>
      <c r="F1806">
        <v>90830</v>
      </c>
      <c r="G1806" t="s">
        <v>1815</v>
      </c>
      <c r="H1806">
        <v>29072</v>
      </c>
      <c r="I1806">
        <v>-87</v>
      </c>
      <c r="J1806">
        <f t="shared" si="28"/>
        <v>4255</v>
      </c>
      <c r="K1806" t="b">
        <v>0</v>
      </c>
      <c r="L1806" t="b">
        <v>0</v>
      </c>
    </row>
    <row r="1807" spans="1:12" x14ac:dyDescent="0.2">
      <c r="A1807" s="1">
        <v>1805</v>
      </c>
      <c r="B1807">
        <v>1</v>
      </c>
      <c r="C1807">
        <v>90830</v>
      </c>
      <c r="D1807" t="s">
        <v>1815</v>
      </c>
      <c r="E1807">
        <v>29072</v>
      </c>
      <c r="F1807">
        <v>91011</v>
      </c>
      <c r="G1807" t="s">
        <v>6382</v>
      </c>
      <c r="H1807">
        <v>28955</v>
      </c>
      <c r="I1807">
        <v>-117</v>
      </c>
      <c r="J1807">
        <f t="shared" si="28"/>
        <v>4138</v>
      </c>
      <c r="K1807" t="b">
        <v>0</v>
      </c>
      <c r="L1807" t="b">
        <v>1</v>
      </c>
    </row>
    <row r="1808" spans="1:12" x14ac:dyDescent="0.2">
      <c r="A1808" s="1">
        <v>1806</v>
      </c>
      <c r="B1808">
        <v>1</v>
      </c>
      <c r="C1808">
        <v>91012</v>
      </c>
      <c r="D1808" t="s">
        <v>1816</v>
      </c>
      <c r="E1808">
        <v>29005</v>
      </c>
      <c r="F1808">
        <v>91080</v>
      </c>
      <c r="G1808" t="s">
        <v>1819</v>
      </c>
      <c r="H1808">
        <v>28820</v>
      </c>
      <c r="I1808">
        <v>-185</v>
      </c>
      <c r="J1808">
        <f t="shared" si="28"/>
        <v>3953</v>
      </c>
      <c r="K1808" t="b">
        <v>0</v>
      </c>
      <c r="L1808" t="b">
        <v>1</v>
      </c>
    </row>
    <row r="1809" spans="1:12" x14ac:dyDescent="0.2">
      <c r="A1809" s="1">
        <v>1807</v>
      </c>
      <c r="B1809">
        <v>-1</v>
      </c>
      <c r="C1809">
        <v>91016</v>
      </c>
      <c r="D1809" t="s">
        <v>1817</v>
      </c>
      <c r="E1809">
        <v>28928</v>
      </c>
      <c r="F1809">
        <v>91101</v>
      </c>
      <c r="G1809" t="s">
        <v>6385</v>
      </c>
      <c r="H1809">
        <v>29027</v>
      </c>
      <c r="I1809">
        <v>-99</v>
      </c>
      <c r="J1809">
        <f t="shared" si="28"/>
        <v>3854</v>
      </c>
      <c r="K1809" t="b">
        <v>0</v>
      </c>
      <c r="L1809" t="b">
        <v>1</v>
      </c>
    </row>
    <row r="1810" spans="1:12" x14ac:dyDescent="0.2">
      <c r="A1810" s="1">
        <v>1808</v>
      </c>
      <c r="B1810">
        <v>1</v>
      </c>
      <c r="C1810">
        <v>91025</v>
      </c>
      <c r="D1810" t="s">
        <v>1818</v>
      </c>
      <c r="E1810">
        <v>28942</v>
      </c>
      <c r="F1810">
        <v>91353</v>
      </c>
      <c r="G1810" t="s">
        <v>6386</v>
      </c>
      <c r="H1810">
        <v>29076</v>
      </c>
      <c r="I1810">
        <v>134</v>
      </c>
      <c r="J1810">
        <f t="shared" si="28"/>
        <v>3988</v>
      </c>
      <c r="K1810" t="b">
        <v>0</v>
      </c>
      <c r="L1810" t="b">
        <v>1</v>
      </c>
    </row>
    <row r="1811" spans="1:12" x14ac:dyDescent="0.2">
      <c r="A1811" s="1">
        <v>1809</v>
      </c>
      <c r="B1811">
        <v>-1</v>
      </c>
      <c r="C1811">
        <v>91080</v>
      </c>
      <c r="D1811" t="s">
        <v>1819</v>
      </c>
      <c r="E1811">
        <v>28820</v>
      </c>
      <c r="F1811">
        <v>91084</v>
      </c>
      <c r="G1811" t="s">
        <v>1820</v>
      </c>
      <c r="H1811">
        <v>28925</v>
      </c>
      <c r="I1811">
        <v>-105</v>
      </c>
      <c r="J1811">
        <f t="shared" si="28"/>
        <v>3883</v>
      </c>
      <c r="K1811" t="b">
        <v>0</v>
      </c>
      <c r="L1811" t="b">
        <v>0</v>
      </c>
    </row>
    <row r="1812" spans="1:12" x14ac:dyDescent="0.2">
      <c r="A1812" s="1">
        <v>1810</v>
      </c>
      <c r="B1812">
        <v>1</v>
      </c>
      <c r="C1812">
        <v>91084</v>
      </c>
      <c r="D1812" t="s">
        <v>1820</v>
      </c>
      <c r="E1812">
        <v>28925</v>
      </c>
      <c r="F1812">
        <v>91353</v>
      </c>
      <c r="G1812" t="s">
        <v>6386</v>
      </c>
      <c r="H1812">
        <v>29076</v>
      </c>
      <c r="I1812">
        <v>151</v>
      </c>
      <c r="J1812">
        <f t="shared" si="28"/>
        <v>4034</v>
      </c>
      <c r="K1812" t="b">
        <v>0</v>
      </c>
      <c r="L1812" t="b">
        <v>1</v>
      </c>
    </row>
    <row r="1813" spans="1:12" x14ac:dyDescent="0.2">
      <c r="A1813" s="1">
        <v>1811</v>
      </c>
      <c r="B1813">
        <v>-1</v>
      </c>
      <c r="C1813">
        <v>91106</v>
      </c>
      <c r="D1813" t="s">
        <v>1821</v>
      </c>
      <c r="E1813">
        <v>28957</v>
      </c>
      <c r="F1813">
        <v>91254</v>
      </c>
      <c r="G1813" t="s">
        <v>6387</v>
      </c>
      <c r="H1813">
        <v>29109</v>
      </c>
      <c r="I1813">
        <v>-152</v>
      </c>
      <c r="J1813">
        <f t="shared" si="28"/>
        <v>3882</v>
      </c>
      <c r="K1813" t="b">
        <v>0</v>
      </c>
      <c r="L1813" t="b">
        <v>1</v>
      </c>
    </row>
    <row r="1814" spans="1:12" x14ac:dyDescent="0.2">
      <c r="A1814" s="1">
        <v>1812</v>
      </c>
      <c r="B1814">
        <v>-1</v>
      </c>
      <c r="C1814">
        <v>91316</v>
      </c>
      <c r="D1814" t="s">
        <v>1822</v>
      </c>
      <c r="E1814">
        <v>29264</v>
      </c>
      <c r="F1814">
        <v>91376</v>
      </c>
      <c r="G1814" t="s">
        <v>6388</v>
      </c>
      <c r="H1814">
        <v>29117</v>
      </c>
      <c r="I1814">
        <v>147</v>
      </c>
      <c r="J1814">
        <f t="shared" si="28"/>
        <v>4029</v>
      </c>
      <c r="K1814" t="b">
        <v>0</v>
      </c>
      <c r="L1814" t="b">
        <v>1</v>
      </c>
    </row>
    <row r="1815" spans="1:12" x14ac:dyDescent="0.2">
      <c r="A1815" s="1">
        <v>1813</v>
      </c>
      <c r="B1815">
        <v>1</v>
      </c>
      <c r="C1815">
        <v>91360</v>
      </c>
      <c r="D1815" t="s">
        <v>1823</v>
      </c>
      <c r="E1815">
        <v>28948</v>
      </c>
      <c r="F1815">
        <v>91660</v>
      </c>
      <c r="G1815" t="s">
        <v>6389</v>
      </c>
      <c r="H1815">
        <v>29054</v>
      </c>
      <c r="I1815">
        <v>106</v>
      </c>
      <c r="J1815">
        <f t="shared" si="28"/>
        <v>4135</v>
      </c>
      <c r="K1815" t="b">
        <v>0</v>
      </c>
      <c r="L1815" t="b">
        <v>1</v>
      </c>
    </row>
    <row r="1816" spans="1:12" x14ac:dyDescent="0.2">
      <c r="A1816" s="1">
        <v>1814</v>
      </c>
      <c r="B1816">
        <v>-1</v>
      </c>
      <c r="C1816">
        <v>91364</v>
      </c>
      <c r="D1816" t="s">
        <v>1824</v>
      </c>
      <c r="E1816">
        <v>28906</v>
      </c>
      <c r="F1816">
        <v>91366</v>
      </c>
      <c r="G1816" t="s">
        <v>1825</v>
      </c>
      <c r="H1816">
        <v>28976</v>
      </c>
      <c r="I1816">
        <v>-70</v>
      </c>
      <c r="J1816">
        <f t="shared" si="28"/>
        <v>4065</v>
      </c>
      <c r="K1816" t="b">
        <v>0</v>
      </c>
      <c r="L1816" t="b">
        <v>0</v>
      </c>
    </row>
    <row r="1817" spans="1:12" x14ac:dyDescent="0.2">
      <c r="A1817" s="1">
        <v>1815</v>
      </c>
      <c r="B1817">
        <v>1</v>
      </c>
      <c r="C1817">
        <v>91366</v>
      </c>
      <c r="D1817" t="s">
        <v>1825</v>
      </c>
      <c r="E1817">
        <v>28976</v>
      </c>
      <c r="F1817">
        <v>91660</v>
      </c>
      <c r="G1817" t="s">
        <v>6389</v>
      </c>
      <c r="H1817">
        <v>29054</v>
      </c>
      <c r="I1817">
        <v>78</v>
      </c>
      <c r="J1817">
        <f t="shared" si="28"/>
        <v>4143</v>
      </c>
      <c r="K1817" t="b">
        <v>0</v>
      </c>
      <c r="L1817" t="b">
        <v>1</v>
      </c>
    </row>
    <row r="1818" spans="1:12" x14ac:dyDescent="0.2">
      <c r="A1818" s="1">
        <v>1816</v>
      </c>
      <c r="B1818">
        <v>-1</v>
      </c>
      <c r="C1818">
        <v>91380</v>
      </c>
      <c r="D1818" t="s">
        <v>1826</v>
      </c>
      <c r="E1818">
        <v>29096</v>
      </c>
      <c r="F1818">
        <v>91927</v>
      </c>
      <c r="G1818" t="s">
        <v>6390</v>
      </c>
      <c r="H1818">
        <v>29093</v>
      </c>
      <c r="I1818">
        <v>3</v>
      </c>
      <c r="J1818">
        <f t="shared" si="28"/>
        <v>4146</v>
      </c>
      <c r="K1818" t="b">
        <v>0</v>
      </c>
      <c r="L1818" t="b">
        <v>1</v>
      </c>
    </row>
    <row r="1819" spans="1:12" x14ac:dyDescent="0.2">
      <c r="A1819" s="1">
        <v>1817</v>
      </c>
      <c r="B1819">
        <v>1</v>
      </c>
      <c r="C1819">
        <v>91669</v>
      </c>
      <c r="D1819" t="s">
        <v>1827</v>
      </c>
      <c r="E1819">
        <v>29023</v>
      </c>
      <c r="F1819">
        <v>91750</v>
      </c>
      <c r="G1819" t="s">
        <v>6391</v>
      </c>
      <c r="H1819">
        <v>28859</v>
      </c>
      <c r="I1819">
        <v>-164</v>
      </c>
      <c r="J1819">
        <f t="shared" si="28"/>
        <v>3982</v>
      </c>
      <c r="K1819" t="b">
        <v>0</v>
      </c>
      <c r="L1819" t="b">
        <v>1</v>
      </c>
    </row>
    <row r="1820" spans="1:12" x14ac:dyDescent="0.2">
      <c r="A1820" s="1">
        <v>1818</v>
      </c>
      <c r="B1820">
        <v>-1</v>
      </c>
      <c r="C1820">
        <v>91689</v>
      </c>
      <c r="D1820" t="s">
        <v>1828</v>
      </c>
      <c r="E1820">
        <v>29054</v>
      </c>
      <c r="F1820">
        <v>91927</v>
      </c>
      <c r="G1820" t="s">
        <v>6390</v>
      </c>
      <c r="H1820">
        <v>29093</v>
      </c>
      <c r="I1820">
        <v>-39</v>
      </c>
      <c r="J1820">
        <f t="shared" si="28"/>
        <v>3943</v>
      </c>
      <c r="K1820" t="b">
        <v>0</v>
      </c>
      <c r="L1820" t="b">
        <v>1</v>
      </c>
    </row>
    <row r="1821" spans="1:12" x14ac:dyDescent="0.2">
      <c r="A1821" s="1">
        <v>1819</v>
      </c>
      <c r="B1821">
        <v>1</v>
      </c>
      <c r="C1821">
        <v>91754</v>
      </c>
      <c r="D1821" t="s">
        <v>1829</v>
      </c>
      <c r="E1821">
        <v>28907</v>
      </c>
      <c r="F1821">
        <v>92144</v>
      </c>
      <c r="G1821" t="s">
        <v>6392</v>
      </c>
      <c r="H1821">
        <v>28905</v>
      </c>
      <c r="I1821">
        <v>-2</v>
      </c>
      <c r="J1821">
        <f t="shared" si="28"/>
        <v>3941</v>
      </c>
      <c r="K1821" t="b">
        <v>0</v>
      </c>
      <c r="L1821" t="b">
        <v>1</v>
      </c>
    </row>
    <row r="1822" spans="1:12" x14ac:dyDescent="0.2">
      <c r="A1822" s="1">
        <v>1820</v>
      </c>
      <c r="B1822">
        <v>-1</v>
      </c>
      <c r="C1822">
        <v>91931</v>
      </c>
      <c r="D1822" t="s">
        <v>1830</v>
      </c>
      <c r="E1822">
        <v>29074</v>
      </c>
      <c r="F1822">
        <v>92265</v>
      </c>
      <c r="G1822" t="s">
        <v>6393</v>
      </c>
      <c r="H1822">
        <v>29099</v>
      </c>
      <c r="I1822">
        <v>-25</v>
      </c>
      <c r="J1822">
        <f t="shared" si="28"/>
        <v>3916</v>
      </c>
      <c r="K1822" t="b">
        <v>0</v>
      </c>
      <c r="L1822" t="b">
        <v>1</v>
      </c>
    </row>
    <row r="1823" spans="1:12" x14ac:dyDescent="0.2">
      <c r="A1823" s="1">
        <v>1821</v>
      </c>
      <c r="B1823">
        <v>1</v>
      </c>
      <c r="C1823">
        <v>91948</v>
      </c>
      <c r="D1823" t="s">
        <v>1831</v>
      </c>
      <c r="E1823">
        <v>29123</v>
      </c>
      <c r="F1823">
        <v>91959</v>
      </c>
      <c r="G1823" t="s">
        <v>1832</v>
      </c>
      <c r="H1823">
        <v>29079</v>
      </c>
      <c r="I1823">
        <v>-44</v>
      </c>
      <c r="J1823">
        <f t="shared" si="28"/>
        <v>3872</v>
      </c>
      <c r="K1823" t="b">
        <v>0</v>
      </c>
      <c r="L1823" t="b">
        <v>0</v>
      </c>
    </row>
    <row r="1824" spans="1:12" x14ac:dyDescent="0.2">
      <c r="A1824" s="1">
        <v>1822</v>
      </c>
      <c r="B1824">
        <v>-1</v>
      </c>
      <c r="C1824">
        <v>91959</v>
      </c>
      <c r="D1824" t="s">
        <v>1832</v>
      </c>
      <c r="E1824">
        <v>29079</v>
      </c>
      <c r="F1824">
        <v>91972</v>
      </c>
      <c r="G1824" t="s">
        <v>1833</v>
      </c>
      <c r="H1824">
        <v>29133</v>
      </c>
      <c r="I1824">
        <v>-54</v>
      </c>
      <c r="J1824">
        <f t="shared" si="28"/>
        <v>3818</v>
      </c>
      <c r="K1824" t="b">
        <v>0</v>
      </c>
      <c r="L1824" t="b">
        <v>0</v>
      </c>
    </row>
    <row r="1825" spans="1:12" x14ac:dyDescent="0.2">
      <c r="A1825" s="1">
        <v>1823</v>
      </c>
      <c r="B1825">
        <v>1</v>
      </c>
      <c r="C1825">
        <v>91972</v>
      </c>
      <c r="D1825" t="s">
        <v>1833</v>
      </c>
      <c r="E1825">
        <v>29133</v>
      </c>
      <c r="F1825">
        <v>91976</v>
      </c>
      <c r="G1825" t="s">
        <v>1834</v>
      </c>
      <c r="H1825">
        <v>29089</v>
      </c>
      <c r="I1825">
        <v>-44</v>
      </c>
      <c r="J1825">
        <f t="shared" si="28"/>
        <v>3774</v>
      </c>
      <c r="K1825" t="b">
        <v>0</v>
      </c>
      <c r="L1825" t="b">
        <v>0</v>
      </c>
    </row>
    <row r="1826" spans="1:12" x14ac:dyDescent="0.2">
      <c r="A1826" s="1">
        <v>1824</v>
      </c>
      <c r="B1826">
        <v>-1</v>
      </c>
      <c r="C1826">
        <v>91976</v>
      </c>
      <c r="D1826" t="s">
        <v>1834</v>
      </c>
      <c r="E1826">
        <v>29089</v>
      </c>
      <c r="F1826">
        <v>92265</v>
      </c>
      <c r="G1826" t="s">
        <v>6393</v>
      </c>
      <c r="H1826">
        <v>29099</v>
      </c>
      <c r="I1826">
        <v>-10</v>
      </c>
      <c r="J1826">
        <f t="shared" si="28"/>
        <v>3764</v>
      </c>
      <c r="K1826" t="b">
        <v>0</v>
      </c>
      <c r="L1826" t="b">
        <v>1</v>
      </c>
    </row>
    <row r="1827" spans="1:12" x14ac:dyDescent="0.2">
      <c r="A1827" s="1">
        <v>1825</v>
      </c>
      <c r="B1827">
        <v>1</v>
      </c>
      <c r="C1827">
        <v>92145</v>
      </c>
      <c r="D1827" t="s">
        <v>1835</v>
      </c>
      <c r="E1827">
        <v>28940</v>
      </c>
      <c r="F1827">
        <v>92356</v>
      </c>
      <c r="G1827" t="s">
        <v>1839</v>
      </c>
      <c r="H1827">
        <v>28968</v>
      </c>
      <c r="I1827">
        <v>28</v>
      </c>
      <c r="J1827">
        <f t="shared" si="28"/>
        <v>3792</v>
      </c>
      <c r="K1827" t="b">
        <v>0</v>
      </c>
      <c r="L1827" t="b">
        <v>1</v>
      </c>
    </row>
    <row r="1828" spans="1:12" x14ac:dyDescent="0.2">
      <c r="A1828" s="1">
        <v>1826</v>
      </c>
      <c r="B1828">
        <v>-1</v>
      </c>
      <c r="C1828">
        <v>92268</v>
      </c>
      <c r="D1828" t="s">
        <v>1836</v>
      </c>
      <c r="E1828">
        <v>29064</v>
      </c>
      <c r="F1828">
        <v>92276</v>
      </c>
      <c r="G1828" t="s">
        <v>1837</v>
      </c>
      <c r="H1828">
        <v>29105</v>
      </c>
      <c r="I1828">
        <v>-41</v>
      </c>
      <c r="J1828">
        <f t="shared" si="28"/>
        <v>3751</v>
      </c>
      <c r="K1828" t="b">
        <v>0</v>
      </c>
      <c r="L1828" t="b">
        <v>0</v>
      </c>
    </row>
    <row r="1829" spans="1:12" x14ac:dyDescent="0.2">
      <c r="A1829" s="1">
        <v>1827</v>
      </c>
      <c r="B1829">
        <v>1</v>
      </c>
      <c r="C1829">
        <v>92276</v>
      </c>
      <c r="D1829" t="s">
        <v>1837</v>
      </c>
      <c r="E1829">
        <v>29105</v>
      </c>
      <c r="F1829">
        <v>92356</v>
      </c>
      <c r="G1829" t="s">
        <v>1839</v>
      </c>
      <c r="H1829">
        <v>28968</v>
      </c>
      <c r="I1829">
        <v>-137</v>
      </c>
      <c r="J1829">
        <f t="shared" si="28"/>
        <v>3614</v>
      </c>
      <c r="K1829" t="b">
        <v>0</v>
      </c>
      <c r="L1829" t="b">
        <v>1</v>
      </c>
    </row>
    <row r="1830" spans="1:12" x14ac:dyDescent="0.2">
      <c r="A1830" s="1">
        <v>1828</v>
      </c>
      <c r="B1830">
        <v>-1</v>
      </c>
      <c r="C1830">
        <v>92290</v>
      </c>
      <c r="D1830" t="s">
        <v>1838</v>
      </c>
      <c r="E1830">
        <v>29100</v>
      </c>
      <c r="F1830">
        <v>92406</v>
      </c>
      <c r="G1830" t="s">
        <v>6394</v>
      </c>
      <c r="H1830">
        <v>29075</v>
      </c>
      <c r="I1830">
        <v>25</v>
      </c>
      <c r="J1830">
        <f t="shared" si="28"/>
        <v>3639</v>
      </c>
      <c r="K1830" t="b">
        <v>0</v>
      </c>
      <c r="L1830" t="b">
        <v>1</v>
      </c>
    </row>
    <row r="1831" spans="1:12" x14ac:dyDescent="0.2">
      <c r="A1831" s="1">
        <v>1829</v>
      </c>
      <c r="B1831">
        <v>-1</v>
      </c>
      <c r="C1831">
        <v>92356</v>
      </c>
      <c r="D1831" t="s">
        <v>1839</v>
      </c>
      <c r="E1831">
        <v>28968</v>
      </c>
      <c r="F1831">
        <v>92406</v>
      </c>
      <c r="G1831" t="s">
        <v>6394</v>
      </c>
      <c r="H1831">
        <v>29075</v>
      </c>
      <c r="I1831">
        <v>-107</v>
      </c>
      <c r="J1831">
        <f t="shared" si="28"/>
        <v>3532</v>
      </c>
      <c r="K1831" t="b">
        <v>0</v>
      </c>
      <c r="L1831" t="b">
        <v>1</v>
      </c>
    </row>
    <row r="1832" spans="1:12" x14ac:dyDescent="0.2">
      <c r="A1832" s="1">
        <v>1830</v>
      </c>
      <c r="B1832">
        <v>1</v>
      </c>
      <c r="C1832">
        <v>92358</v>
      </c>
      <c r="D1832" t="s">
        <v>1840</v>
      </c>
      <c r="E1832">
        <v>28981</v>
      </c>
      <c r="F1832">
        <v>92359</v>
      </c>
      <c r="G1832" t="s">
        <v>1841</v>
      </c>
      <c r="H1832">
        <v>28918</v>
      </c>
      <c r="I1832">
        <v>-63</v>
      </c>
      <c r="J1832">
        <f t="shared" si="28"/>
        <v>3469</v>
      </c>
      <c r="K1832" t="b">
        <v>0</v>
      </c>
      <c r="L1832" t="b">
        <v>0</v>
      </c>
    </row>
    <row r="1833" spans="1:12" x14ac:dyDescent="0.2">
      <c r="A1833" s="1">
        <v>1831</v>
      </c>
      <c r="B1833">
        <v>-1</v>
      </c>
      <c r="C1833">
        <v>92359</v>
      </c>
      <c r="D1833" t="s">
        <v>1841</v>
      </c>
      <c r="E1833">
        <v>28918</v>
      </c>
      <c r="F1833">
        <v>92362</v>
      </c>
      <c r="G1833" t="s">
        <v>1842</v>
      </c>
      <c r="H1833">
        <v>28973</v>
      </c>
      <c r="I1833">
        <v>-55</v>
      </c>
      <c r="J1833">
        <f t="shared" si="28"/>
        <v>3414</v>
      </c>
      <c r="K1833" t="b">
        <v>0</v>
      </c>
      <c r="L1833" t="b">
        <v>0</v>
      </c>
    </row>
    <row r="1834" spans="1:12" x14ac:dyDescent="0.2">
      <c r="A1834" s="1">
        <v>1832</v>
      </c>
      <c r="B1834">
        <v>1</v>
      </c>
      <c r="C1834">
        <v>92362</v>
      </c>
      <c r="D1834" t="s">
        <v>1842</v>
      </c>
      <c r="E1834">
        <v>28973</v>
      </c>
      <c r="F1834">
        <v>92507</v>
      </c>
      <c r="G1834" t="s">
        <v>6395</v>
      </c>
      <c r="H1834">
        <v>28866</v>
      </c>
      <c r="I1834">
        <v>-107</v>
      </c>
      <c r="J1834">
        <f t="shared" si="28"/>
        <v>3307</v>
      </c>
      <c r="K1834" t="b">
        <v>0</v>
      </c>
      <c r="L1834" t="b">
        <v>1</v>
      </c>
    </row>
    <row r="1835" spans="1:12" x14ac:dyDescent="0.2">
      <c r="A1835" s="1">
        <v>1833</v>
      </c>
      <c r="B1835">
        <v>-1</v>
      </c>
      <c r="C1835">
        <v>92415</v>
      </c>
      <c r="D1835" t="s">
        <v>1843</v>
      </c>
      <c r="E1835">
        <v>29040</v>
      </c>
      <c r="F1835">
        <v>92735</v>
      </c>
      <c r="G1835" t="s">
        <v>6396</v>
      </c>
      <c r="H1835">
        <v>28992</v>
      </c>
      <c r="I1835">
        <v>48</v>
      </c>
      <c r="J1835">
        <f t="shared" si="28"/>
        <v>3355</v>
      </c>
      <c r="K1835" t="b">
        <v>0</v>
      </c>
      <c r="L1835" t="b">
        <v>1</v>
      </c>
    </row>
    <row r="1836" spans="1:12" x14ac:dyDescent="0.2">
      <c r="A1836" s="1">
        <v>1834</v>
      </c>
      <c r="B1836">
        <v>1</v>
      </c>
      <c r="C1836">
        <v>92454</v>
      </c>
      <c r="D1836" t="s">
        <v>1844</v>
      </c>
      <c r="E1836">
        <v>28952</v>
      </c>
      <c r="F1836">
        <v>92519</v>
      </c>
      <c r="G1836" t="s">
        <v>6397</v>
      </c>
      <c r="H1836">
        <v>28809</v>
      </c>
      <c r="I1836">
        <v>-143</v>
      </c>
      <c r="J1836">
        <f t="shared" si="28"/>
        <v>3212</v>
      </c>
      <c r="K1836" t="b">
        <v>0</v>
      </c>
      <c r="L1836" t="b">
        <v>1</v>
      </c>
    </row>
    <row r="1837" spans="1:12" x14ac:dyDescent="0.2">
      <c r="A1837" s="1">
        <v>1835</v>
      </c>
      <c r="B1837">
        <v>1</v>
      </c>
      <c r="C1837">
        <v>92524</v>
      </c>
      <c r="D1837" t="s">
        <v>1845</v>
      </c>
      <c r="E1837">
        <v>28801</v>
      </c>
      <c r="F1837">
        <v>93145</v>
      </c>
      <c r="G1837" t="s">
        <v>6398</v>
      </c>
      <c r="H1837">
        <v>28922</v>
      </c>
      <c r="I1837">
        <v>121</v>
      </c>
      <c r="J1837">
        <f t="shared" si="28"/>
        <v>3333</v>
      </c>
      <c r="K1837" t="b">
        <v>0</v>
      </c>
      <c r="L1837" t="b">
        <v>1</v>
      </c>
    </row>
    <row r="1838" spans="1:12" x14ac:dyDescent="0.2">
      <c r="A1838" s="1">
        <v>1836</v>
      </c>
      <c r="B1838">
        <v>-1</v>
      </c>
      <c r="C1838">
        <v>92554</v>
      </c>
      <c r="D1838" t="s">
        <v>1846</v>
      </c>
      <c r="E1838">
        <v>28892</v>
      </c>
      <c r="F1838">
        <v>92736</v>
      </c>
      <c r="G1838" t="s">
        <v>6399</v>
      </c>
      <c r="H1838">
        <v>29012</v>
      </c>
      <c r="I1838">
        <v>-120</v>
      </c>
      <c r="J1838">
        <f t="shared" si="28"/>
        <v>3213</v>
      </c>
      <c r="K1838" t="b">
        <v>0</v>
      </c>
      <c r="L1838" t="b">
        <v>1</v>
      </c>
    </row>
    <row r="1839" spans="1:12" x14ac:dyDescent="0.2">
      <c r="A1839" s="1">
        <v>1837</v>
      </c>
      <c r="B1839">
        <v>-1</v>
      </c>
      <c r="C1839">
        <v>92746</v>
      </c>
      <c r="D1839" t="s">
        <v>1847</v>
      </c>
      <c r="E1839">
        <v>29012</v>
      </c>
      <c r="F1839">
        <v>92957</v>
      </c>
      <c r="G1839" t="s">
        <v>6400</v>
      </c>
      <c r="H1839">
        <v>29125</v>
      </c>
      <c r="I1839">
        <v>-113</v>
      </c>
      <c r="J1839">
        <f t="shared" si="28"/>
        <v>3100</v>
      </c>
      <c r="K1839" t="b">
        <v>0</v>
      </c>
      <c r="L1839" t="b">
        <v>1</v>
      </c>
    </row>
    <row r="1840" spans="1:12" x14ac:dyDescent="0.2">
      <c r="A1840" s="1">
        <v>1838</v>
      </c>
      <c r="B1840">
        <v>1</v>
      </c>
      <c r="C1840">
        <v>92769</v>
      </c>
      <c r="D1840" t="s">
        <v>1848</v>
      </c>
      <c r="E1840">
        <v>28962</v>
      </c>
      <c r="F1840">
        <v>93145</v>
      </c>
      <c r="G1840" t="s">
        <v>6398</v>
      </c>
      <c r="H1840">
        <v>28922</v>
      </c>
      <c r="I1840">
        <v>-40</v>
      </c>
      <c r="J1840">
        <f t="shared" si="28"/>
        <v>3060</v>
      </c>
      <c r="K1840" t="b">
        <v>0</v>
      </c>
      <c r="L1840" t="b">
        <v>1</v>
      </c>
    </row>
    <row r="1841" spans="1:12" x14ac:dyDescent="0.2">
      <c r="A1841" s="1">
        <v>1839</v>
      </c>
      <c r="B1841">
        <v>-1</v>
      </c>
      <c r="C1841">
        <v>92962</v>
      </c>
      <c r="D1841" t="s">
        <v>1849</v>
      </c>
      <c r="E1841">
        <v>29090</v>
      </c>
      <c r="F1841">
        <v>93286</v>
      </c>
      <c r="G1841" t="s">
        <v>6401</v>
      </c>
      <c r="H1841">
        <v>28785</v>
      </c>
      <c r="I1841">
        <v>305</v>
      </c>
      <c r="J1841">
        <f t="shared" si="28"/>
        <v>3365</v>
      </c>
      <c r="K1841" t="b">
        <v>0</v>
      </c>
      <c r="L1841" t="b">
        <v>1</v>
      </c>
    </row>
    <row r="1842" spans="1:12" x14ac:dyDescent="0.2">
      <c r="A1842" s="1">
        <v>1840</v>
      </c>
      <c r="B1842">
        <v>1</v>
      </c>
      <c r="C1842">
        <v>93146</v>
      </c>
      <c r="D1842" t="s">
        <v>1850</v>
      </c>
      <c r="E1842">
        <v>28965</v>
      </c>
      <c r="F1842">
        <v>93149</v>
      </c>
      <c r="G1842" t="s">
        <v>1851</v>
      </c>
      <c r="H1842">
        <v>28915</v>
      </c>
      <c r="I1842">
        <v>-50</v>
      </c>
      <c r="J1842">
        <f t="shared" si="28"/>
        <v>3315</v>
      </c>
      <c r="K1842" t="b">
        <v>0</v>
      </c>
      <c r="L1842" t="b">
        <v>0</v>
      </c>
    </row>
    <row r="1843" spans="1:12" x14ac:dyDescent="0.2">
      <c r="A1843" s="1">
        <v>1841</v>
      </c>
      <c r="B1843">
        <v>-1</v>
      </c>
      <c r="C1843">
        <v>93149</v>
      </c>
      <c r="D1843" t="s">
        <v>1851</v>
      </c>
      <c r="E1843">
        <v>28915</v>
      </c>
      <c r="F1843">
        <v>93286</v>
      </c>
      <c r="G1843" t="s">
        <v>6401</v>
      </c>
      <c r="H1843">
        <v>28785</v>
      </c>
      <c r="I1843">
        <v>130</v>
      </c>
      <c r="J1843">
        <f t="shared" si="28"/>
        <v>3445</v>
      </c>
      <c r="K1843" t="b">
        <v>0</v>
      </c>
      <c r="L1843" t="b">
        <v>1</v>
      </c>
    </row>
    <row r="1844" spans="1:12" x14ac:dyDescent="0.2">
      <c r="A1844" s="1">
        <v>1842</v>
      </c>
      <c r="B1844">
        <v>1</v>
      </c>
      <c r="C1844">
        <v>93154</v>
      </c>
      <c r="D1844" t="s">
        <v>1852</v>
      </c>
      <c r="E1844">
        <v>28899</v>
      </c>
      <c r="F1844">
        <v>93156</v>
      </c>
      <c r="G1844" t="s">
        <v>1853</v>
      </c>
      <c r="H1844">
        <v>28855</v>
      </c>
      <c r="I1844">
        <v>-44</v>
      </c>
      <c r="J1844">
        <f t="shared" si="28"/>
        <v>3401</v>
      </c>
      <c r="K1844" t="b">
        <v>0</v>
      </c>
      <c r="L1844" t="b">
        <v>0</v>
      </c>
    </row>
    <row r="1845" spans="1:12" x14ac:dyDescent="0.2">
      <c r="A1845" s="1">
        <v>1843</v>
      </c>
      <c r="B1845">
        <v>-1</v>
      </c>
      <c r="C1845">
        <v>93156</v>
      </c>
      <c r="D1845" t="s">
        <v>1853</v>
      </c>
      <c r="E1845">
        <v>28855</v>
      </c>
      <c r="F1845">
        <v>93286</v>
      </c>
      <c r="G1845" t="s">
        <v>6401</v>
      </c>
      <c r="H1845">
        <v>28785</v>
      </c>
      <c r="I1845">
        <v>70</v>
      </c>
      <c r="J1845">
        <f t="shared" si="28"/>
        <v>3471</v>
      </c>
      <c r="K1845" t="b">
        <v>0</v>
      </c>
      <c r="L1845" t="b">
        <v>1</v>
      </c>
    </row>
    <row r="1846" spans="1:12" x14ac:dyDescent="0.2">
      <c r="A1846" s="1">
        <v>1844</v>
      </c>
      <c r="B1846">
        <v>-1</v>
      </c>
      <c r="C1846">
        <v>93308</v>
      </c>
      <c r="D1846" t="s">
        <v>1854</v>
      </c>
      <c r="E1846">
        <v>28808</v>
      </c>
      <c r="F1846">
        <v>93435</v>
      </c>
      <c r="G1846" t="s">
        <v>6402</v>
      </c>
      <c r="H1846">
        <v>28975</v>
      </c>
      <c r="I1846">
        <v>-167</v>
      </c>
      <c r="J1846">
        <f t="shared" si="28"/>
        <v>3304</v>
      </c>
      <c r="K1846" t="b">
        <v>0</v>
      </c>
      <c r="L1846" t="b">
        <v>1</v>
      </c>
    </row>
    <row r="1847" spans="1:12" x14ac:dyDescent="0.2">
      <c r="A1847" s="1">
        <v>1845</v>
      </c>
      <c r="B1847">
        <v>1</v>
      </c>
      <c r="C1847">
        <v>93332</v>
      </c>
      <c r="D1847" t="s">
        <v>1855</v>
      </c>
      <c r="E1847">
        <v>28843</v>
      </c>
      <c r="F1847">
        <v>93665</v>
      </c>
      <c r="G1847" t="s">
        <v>6403</v>
      </c>
      <c r="H1847">
        <v>29230</v>
      </c>
      <c r="I1847">
        <v>387</v>
      </c>
      <c r="J1847">
        <f t="shared" si="28"/>
        <v>3691</v>
      </c>
      <c r="K1847" t="b">
        <v>0</v>
      </c>
      <c r="L1847" t="b">
        <v>1</v>
      </c>
    </row>
    <row r="1848" spans="1:12" x14ac:dyDescent="0.2">
      <c r="A1848" s="1">
        <v>1846</v>
      </c>
      <c r="B1848">
        <v>-1</v>
      </c>
      <c r="C1848">
        <v>93340</v>
      </c>
      <c r="D1848" t="s">
        <v>1856</v>
      </c>
      <c r="E1848">
        <v>28818</v>
      </c>
      <c r="F1848">
        <v>93435</v>
      </c>
      <c r="G1848" t="s">
        <v>6402</v>
      </c>
      <c r="H1848">
        <v>28975</v>
      </c>
      <c r="I1848">
        <v>-157</v>
      </c>
      <c r="J1848">
        <f t="shared" si="28"/>
        <v>3534</v>
      </c>
      <c r="K1848" t="b">
        <v>0</v>
      </c>
      <c r="L1848" t="b">
        <v>1</v>
      </c>
    </row>
    <row r="1849" spans="1:12" x14ac:dyDescent="0.2">
      <c r="A1849" s="1">
        <v>1847</v>
      </c>
      <c r="B1849">
        <v>-1</v>
      </c>
      <c r="C1849">
        <v>93440</v>
      </c>
      <c r="D1849" t="s">
        <v>1857</v>
      </c>
      <c r="E1849">
        <v>28970</v>
      </c>
      <c r="F1849">
        <v>93469</v>
      </c>
      <c r="G1849" t="s">
        <v>6404</v>
      </c>
      <c r="H1849">
        <v>29136</v>
      </c>
      <c r="I1849">
        <v>-166</v>
      </c>
      <c r="J1849">
        <f t="shared" si="28"/>
        <v>3368</v>
      </c>
      <c r="K1849" t="b">
        <v>0</v>
      </c>
      <c r="L1849" t="b">
        <v>1</v>
      </c>
    </row>
    <row r="1850" spans="1:12" x14ac:dyDescent="0.2">
      <c r="A1850" s="1">
        <v>1848</v>
      </c>
      <c r="B1850">
        <v>1</v>
      </c>
      <c r="C1850">
        <v>93443</v>
      </c>
      <c r="D1850" t="s">
        <v>1858</v>
      </c>
      <c r="E1850">
        <v>29001</v>
      </c>
      <c r="F1850">
        <v>93665</v>
      </c>
      <c r="G1850" t="s">
        <v>6403</v>
      </c>
      <c r="H1850">
        <v>29230</v>
      </c>
      <c r="I1850">
        <v>229</v>
      </c>
      <c r="J1850">
        <f t="shared" si="28"/>
        <v>3597</v>
      </c>
      <c r="K1850" t="b">
        <v>0</v>
      </c>
      <c r="L1850" t="b">
        <v>1</v>
      </c>
    </row>
    <row r="1851" spans="1:12" x14ac:dyDescent="0.2">
      <c r="A1851" s="1">
        <v>1849</v>
      </c>
      <c r="B1851">
        <v>-1</v>
      </c>
      <c r="C1851">
        <v>93475</v>
      </c>
      <c r="D1851" t="s">
        <v>1859</v>
      </c>
      <c r="E1851">
        <v>29105</v>
      </c>
      <c r="F1851">
        <v>93561</v>
      </c>
      <c r="G1851" t="s">
        <v>6405</v>
      </c>
      <c r="H1851">
        <v>29208</v>
      </c>
      <c r="I1851">
        <v>-103</v>
      </c>
      <c r="J1851">
        <f t="shared" si="28"/>
        <v>3494</v>
      </c>
      <c r="K1851" t="b">
        <v>0</v>
      </c>
      <c r="L1851" t="b">
        <v>1</v>
      </c>
    </row>
    <row r="1852" spans="1:12" x14ac:dyDescent="0.2">
      <c r="A1852" s="1">
        <v>1850</v>
      </c>
      <c r="B1852">
        <v>-1</v>
      </c>
      <c r="C1852">
        <v>93582</v>
      </c>
      <c r="D1852" t="s">
        <v>1860</v>
      </c>
      <c r="E1852">
        <v>29379</v>
      </c>
      <c r="F1852">
        <v>93840</v>
      </c>
      <c r="G1852" t="s">
        <v>6406</v>
      </c>
      <c r="H1852">
        <v>29408</v>
      </c>
      <c r="I1852">
        <v>-29</v>
      </c>
      <c r="J1852">
        <f t="shared" si="28"/>
        <v>3465</v>
      </c>
      <c r="K1852" t="b">
        <v>0</v>
      </c>
      <c r="L1852" t="b">
        <v>1</v>
      </c>
    </row>
    <row r="1853" spans="1:12" x14ac:dyDescent="0.2">
      <c r="A1853" s="1">
        <v>1851</v>
      </c>
      <c r="B1853">
        <v>1</v>
      </c>
      <c r="C1853">
        <v>93675</v>
      </c>
      <c r="D1853" t="s">
        <v>1861</v>
      </c>
      <c r="E1853">
        <v>29268</v>
      </c>
      <c r="F1853">
        <v>94209</v>
      </c>
      <c r="G1853" t="s">
        <v>6407</v>
      </c>
      <c r="H1853">
        <v>29480</v>
      </c>
      <c r="I1853">
        <v>212</v>
      </c>
      <c r="J1853">
        <f t="shared" si="28"/>
        <v>3677</v>
      </c>
      <c r="K1853" t="b">
        <v>0</v>
      </c>
      <c r="L1853" t="b">
        <v>1</v>
      </c>
    </row>
    <row r="1854" spans="1:12" x14ac:dyDescent="0.2">
      <c r="A1854" s="1">
        <v>1852</v>
      </c>
      <c r="B1854">
        <v>-1</v>
      </c>
      <c r="C1854">
        <v>93716</v>
      </c>
      <c r="D1854" t="s">
        <v>1862</v>
      </c>
      <c r="E1854">
        <v>29238</v>
      </c>
      <c r="F1854">
        <v>93840</v>
      </c>
      <c r="G1854" t="s">
        <v>6406</v>
      </c>
      <c r="H1854">
        <v>29408</v>
      </c>
      <c r="I1854">
        <v>-170</v>
      </c>
      <c r="J1854">
        <f t="shared" si="28"/>
        <v>3507</v>
      </c>
      <c r="K1854" t="b">
        <v>0</v>
      </c>
      <c r="L1854" t="b">
        <v>1</v>
      </c>
    </row>
    <row r="1855" spans="1:12" x14ac:dyDescent="0.2">
      <c r="A1855" s="1">
        <v>1853</v>
      </c>
      <c r="B1855">
        <v>-1</v>
      </c>
      <c r="C1855">
        <v>93847</v>
      </c>
      <c r="D1855" t="s">
        <v>1863</v>
      </c>
      <c r="E1855">
        <v>29389</v>
      </c>
      <c r="F1855">
        <v>94103</v>
      </c>
      <c r="G1855" t="s">
        <v>6408</v>
      </c>
      <c r="H1855">
        <v>29524</v>
      </c>
      <c r="I1855">
        <v>-135</v>
      </c>
      <c r="J1855">
        <f t="shared" si="28"/>
        <v>3372</v>
      </c>
      <c r="K1855" t="b">
        <v>0</v>
      </c>
      <c r="L1855" t="b">
        <v>1</v>
      </c>
    </row>
    <row r="1856" spans="1:12" x14ac:dyDescent="0.2">
      <c r="A1856" s="1">
        <v>1854</v>
      </c>
      <c r="B1856">
        <v>1</v>
      </c>
      <c r="C1856">
        <v>93881</v>
      </c>
      <c r="D1856" t="s">
        <v>1864</v>
      </c>
      <c r="E1856">
        <v>29381</v>
      </c>
      <c r="F1856">
        <v>93900</v>
      </c>
      <c r="G1856" t="s">
        <v>1865</v>
      </c>
      <c r="H1856">
        <v>29344</v>
      </c>
      <c r="I1856">
        <v>-37</v>
      </c>
      <c r="J1856">
        <f t="shared" si="28"/>
        <v>3335</v>
      </c>
      <c r="K1856" t="b">
        <v>0</v>
      </c>
      <c r="L1856" t="b">
        <v>0</v>
      </c>
    </row>
    <row r="1857" spans="1:12" x14ac:dyDescent="0.2">
      <c r="A1857" s="1">
        <v>1855</v>
      </c>
      <c r="B1857">
        <v>-1</v>
      </c>
      <c r="C1857">
        <v>93900</v>
      </c>
      <c r="D1857" t="s">
        <v>1865</v>
      </c>
      <c r="E1857">
        <v>29344</v>
      </c>
      <c r="F1857">
        <v>94103</v>
      </c>
      <c r="G1857" t="s">
        <v>6408</v>
      </c>
      <c r="H1857">
        <v>29524</v>
      </c>
      <c r="I1857">
        <v>-180</v>
      </c>
      <c r="J1857">
        <f t="shared" si="28"/>
        <v>3155</v>
      </c>
      <c r="K1857" t="b">
        <v>0</v>
      </c>
      <c r="L1857" t="b">
        <v>1</v>
      </c>
    </row>
    <row r="1858" spans="1:12" x14ac:dyDescent="0.2">
      <c r="A1858" s="1">
        <v>1856</v>
      </c>
      <c r="B1858">
        <v>-1</v>
      </c>
      <c r="C1858">
        <v>94121</v>
      </c>
      <c r="D1858" t="s">
        <v>1866</v>
      </c>
      <c r="E1858">
        <v>29643</v>
      </c>
      <c r="F1858">
        <v>94546</v>
      </c>
      <c r="G1858" t="s">
        <v>6409</v>
      </c>
      <c r="H1858">
        <v>28519</v>
      </c>
      <c r="I1858">
        <v>1124</v>
      </c>
      <c r="J1858">
        <f t="shared" si="28"/>
        <v>4279</v>
      </c>
      <c r="K1858" t="b">
        <v>0</v>
      </c>
      <c r="L1858" t="b">
        <v>1</v>
      </c>
    </row>
    <row r="1859" spans="1:12" x14ac:dyDescent="0.2">
      <c r="A1859" s="1">
        <v>1857</v>
      </c>
      <c r="B1859">
        <v>1</v>
      </c>
      <c r="C1859">
        <v>94168</v>
      </c>
      <c r="D1859" t="s">
        <v>1867</v>
      </c>
      <c r="E1859">
        <v>29550</v>
      </c>
      <c r="F1859">
        <v>94171</v>
      </c>
      <c r="G1859" t="s">
        <v>1868</v>
      </c>
      <c r="H1859">
        <v>29505</v>
      </c>
      <c r="I1859">
        <v>-45</v>
      </c>
      <c r="J1859">
        <f t="shared" si="28"/>
        <v>4234</v>
      </c>
      <c r="K1859" t="b">
        <v>0</v>
      </c>
      <c r="L1859" t="b">
        <v>0</v>
      </c>
    </row>
    <row r="1860" spans="1:12" x14ac:dyDescent="0.2">
      <c r="A1860" s="1">
        <v>1858</v>
      </c>
      <c r="B1860">
        <v>-1</v>
      </c>
      <c r="C1860">
        <v>94171</v>
      </c>
      <c r="D1860" t="s">
        <v>1868</v>
      </c>
      <c r="E1860">
        <v>29505</v>
      </c>
      <c r="F1860">
        <v>94175</v>
      </c>
      <c r="G1860" t="s">
        <v>1869</v>
      </c>
      <c r="H1860">
        <v>29547</v>
      </c>
      <c r="I1860">
        <v>-42</v>
      </c>
      <c r="J1860">
        <f t="shared" ref="J1860:J1923" si="29">I1860+J1859</f>
        <v>4192</v>
      </c>
      <c r="K1860" t="b">
        <v>0</v>
      </c>
      <c r="L1860" t="b">
        <v>0</v>
      </c>
    </row>
    <row r="1861" spans="1:12" x14ac:dyDescent="0.2">
      <c r="A1861" s="1">
        <v>1859</v>
      </c>
      <c r="B1861">
        <v>1</v>
      </c>
      <c r="C1861">
        <v>94175</v>
      </c>
      <c r="D1861" t="s">
        <v>1869</v>
      </c>
      <c r="E1861">
        <v>29547</v>
      </c>
      <c r="F1861">
        <v>94328</v>
      </c>
      <c r="G1861" t="s">
        <v>6410</v>
      </c>
      <c r="H1861">
        <v>29357</v>
      </c>
      <c r="I1861">
        <v>-190</v>
      </c>
      <c r="J1861">
        <f t="shared" si="29"/>
        <v>4002</v>
      </c>
      <c r="K1861" t="b">
        <v>0</v>
      </c>
      <c r="L1861" t="b">
        <v>1</v>
      </c>
    </row>
    <row r="1862" spans="1:12" x14ac:dyDescent="0.2">
      <c r="A1862" s="1">
        <v>1860</v>
      </c>
      <c r="B1862">
        <v>1</v>
      </c>
      <c r="C1862">
        <v>94223</v>
      </c>
      <c r="D1862" t="s">
        <v>1870</v>
      </c>
      <c r="E1862">
        <v>29517</v>
      </c>
      <c r="F1862">
        <v>94329</v>
      </c>
      <c r="G1862" t="s">
        <v>6411</v>
      </c>
      <c r="H1862">
        <v>29327</v>
      </c>
      <c r="I1862">
        <v>-190</v>
      </c>
      <c r="J1862">
        <f t="shared" si="29"/>
        <v>3812</v>
      </c>
      <c r="K1862" t="b">
        <v>0</v>
      </c>
      <c r="L1862" t="b">
        <v>1</v>
      </c>
    </row>
    <row r="1863" spans="1:12" x14ac:dyDescent="0.2">
      <c r="A1863" s="1">
        <v>1861</v>
      </c>
      <c r="B1863">
        <v>1</v>
      </c>
      <c r="C1863">
        <v>94333</v>
      </c>
      <c r="D1863" t="s">
        <v>1871</v>
      </c>
      <c r="E1863">
        <v>29345</v>
      </c>
      <c r="F1863">
        <v>94335</v>
      </c>
      <c r="G1863" t="s">
        <v>1872</v>
      </c>
      <c r="H1863">
        <v>29315</v>
      </c>
      <c r="I1863">
        <v>-30</v>
      </c>
      <c r="J1863">
        <f t="shared" si="29"/>
        <v>3782</v>
      </c>
      <c r="K1863" t="b">
        <v>0</v>
      </c>
      <c r="L1863" t="b">
        <v>0</v>
      </c>
    </row>
    <row r="1864" spans="1:12" x14ac:dyDescent="0.2">
      <c r="A1864" s="1">
        <v>1862</v>
      </c>
      <c r="B1864">
        <v>-1</v>
      </c>
      <c r="C1864">
        <v>94335</v>
      </c>
      <c r="D1864" t="s">
        <v>1872</v>
      </c>
      <c r="E1864">
        <v>29315</v>
      </c>
      <c r="F1864">
        <v>94546</v>
      </c>
      <c r="G1864" t="s">
        <v>6409</v>
      </c>
      <c r="H1864">
        <v>28519</v>
      </c>
      <c r="I1864">
        <v>796</v>
      </c>
      <c r="J1864">
        <f t="shared" si="29"/>
        <v>4578</v>
      </c>
      <c r="K1864" t="b">
        <v>0</v>
      </c>
      <c r="L1864" t="b">
        <v>1</v>
      </c>
    </row>
    <row r="1865" spans="1:12" x14ac:dyDescent="0.2">
      <c r="A1865" s="1">
        <v>1863</v>
      </c>
      <c r="B1865">
        <v>1</v>
      </c>
      <c r="C1865">
        <v>94366</v>
      </c>
      <c r="D1865" t="s">
        <v>1873</v>
      </c>
      <c r="E1865">
        <v>29265</v>
      </c>
      <c r="F1865">
        <v>94375</v>
      </c>
      <c r="G1865" t="s">
        <v>1874</v>
      </c>
      <c r="H1865">
        <v>29227</v>
      </c>
      <c r="I1865">
        <v>-38</v>
      </c>
      <c r="J1865">
        <f t="shared" si="29"/>
        <v>4540</v>
      </c>
      <c r="K1865" t="b">
        <v>0</v>
      </c>
      <c r="L1865" t="b">
        <v>0</v>
      </c>
    </row>
    <row r="1866" spans="1:12" x14ac:dyDescent="0.2">
      <c r="A1866" s="1">
        <v>1864</v>
      </c>
      <c r="B1866">
        <v>-1</v>
      </c>
      <c r="C1866">
        <v>94375</v>
      </c>
      <c r="D1866" t="s">
        <v>1874</v>
      </c>
      <c r="E1866">
        <v>29227</v>
      </c>
      <c r="F1866">
        <v>94546</v>
      </c>
      <c r="G1866" t="s">
        <v>6409</v>
      </c>
      <c r="H1866">
        <v>28519</v>
      </c>
      <c r="I1866">
        <v>708</v>
      </c>
      <c r="J1866">
        <f t="shared" si="29"/>
        <v>5248</v>
      </c>
      <c r="K1866" t="b">
        <v>0</v>
      </c>
      <c r="L1866" t="b">
        <v>1</v>
      </c>
    </row>
    <row r="1867" spans="1:12" x14ac:dyDescent="0.2">
      <c r="A1867" s="1">
        <v>1865</v>
      </c>
      <c r="B1867">
        <v>-1</v>
      </c>
      <c r="C1867">
        <v>94550</v>
      </c>
      <c r="D1867" t="s">
        <v>1875</v>
      </c>
      <c r="E1867">
        <v>28462</v>
      </c>
      <c r="F1867">
        <v>94565</v>
      </c>
      <c r="G1867" t="s">
        <v>6412</v>
      </c>
      <c r="H1867">
        <v>28519</v>
      </c>
      <c r="I1867">
        <v>-57</v>
      </c>
      <c r="J1867">
        <f t="shared" si="29"/>
        <v>5191</v>
      </c>
      <c r="K1867" t="b">
        <v>0</v>
      </c>
      <c r="L1867" t="b">
        <v>1</v>
      </c>
    </row>
    <row r="1868" spans="1:12" x14ac:dyDescent="0.2">
      <c r="A1868" s="1">
        <v>1866</v>
      </c>
      <c r="B1868">
        <v>1</v>
      </c>
      <c r="C1868">
        <v>94556</v>
      </c>
      <c r="D1868" t="s">
        <v>1876</v>
      </c>
      <c r="E1868">
        <v>28374</v>
      </c>
      <c r="F1868">
        <v>94662</v>
      </c>
      <c r="G1868" t="s">
        <v>6413</v>
      </c>
      <c r="H1868">
        <v>28549</v>
      </c>
      <c r="I1868">
        <v>175</v>
      </c>
      <c r="J1868">
        <f t="shared" si="29"/>
        <v>5366</v>
      </c>
      <c r="K1868" t="b">
        <v>0</v>
      </c>
      <c r="L1868" t="b">
        <v>1</v>
      </c>
    </row>
    <row r="1869" spans="1:12" x14ac:dyDescent="0.2">
      <c r="A1869" s="1">
        <v>1867</v>
      </c>
      <c r="B1869">
        <v>-1</v>
      </c>
      <c r="C1869">
        <v>94567</v>
      </c>
      <c r="D1869" t="s">
        <v>1877</v>
      </c>
      <c r="E1869">
        <v>28446</v>
      </c>
      <c r="F1869">
        <v>94600</v>
      </c>
      <c r="G1869" t="s">
        <v>6414</v>
      </c>
      <c r="H1869">
        <v>28636</v>
      </c>
      <c r="I1869">
        <v>-190</v>
      </c>
      <c r="J1869">
        <f t="shared" si="29"/>
        <v>5176</v>
      </c>
      <c r="K1869" t="b">
        <v>0</v>
      </c>
      <c r="L1869" t="b">
        <v>1</v>
      </c>
    </row>
    <row r="1870" spans="1:12" x14ac:dyDescent="0.2">
      <c r="A1870" s="1">
        <v>1868</v>
      </c>
      <c r="B1870">
        <v>1</v>
      </c>
      <c r="C1870">
        <v>94583</v>
      </c>
      <c r="D1870" t="s">
        <v>1878</v>
      </c>
      <c r="E1870">
        <v>28519</v>
      </c>
      <c r="F1870">
        <v>94662</v>
      </c>
      <c r="G1870" t="s">
        <v>6413</v>
      </c>
      <c r="H1870">
        <v>28549</v>
      </c>
      <c r="I1870">
        <v>30</v>
      </c>
      <c r="J1870">
        <f t="shared" si="29"/>
        <v>5206</v>
      </c>
      <c r="K1870" t="b">
        <v>0</v>
      </c>
      <c r="L1870" t="b">
        <v>1</v>
      </c>
    </row>
    <row r="1871" spans="1:12" x14ac:dyDescent="0.2">
      <c r="A1871" s="1">
        <v>1869</v>
      </c>
      <c r="B1871">
        <v>-1</v>
      </c>
      <c r="C1871">
        <v>94628</v>
      </c>
      <c r="D1871" t="s">
        <v>1879</v>
      </c>
      <c r="E1871">
        <v>28561</v>
      </c>
      <c r="F1871">
        <v>94655</v>
      </c>
      <c r="G1871" t="s">
        <v>6415</v>
      </c>
      <c r="H1871">
        <v>28781</v>
      </c>
      <c r="I1871">
        <v>-220</v>
      </c>
      <c r="J1871">
        <f t="shared" si="29"/>
        <v>4986</v>
      </c>
      <c r="K1871" t="b">
        <v>0</v>
      </c>
      <c r="L1871" t="b">
        <v>1</v>
      </c>
    </row>
    <row r="1872" spans="1:12" x14ac:dyDescent="0.2">
      <c r="A1872" s="1">
        <v>1870</v>
      </c>
      <c r="B1872">
        <v>-1</v>
      </c>
      <c r="C1872">
        <v>94659</v>
      </c>
      <c r="D1872" t="s">
        <v>1880</v>
      </c>
      <c r="E1872">
        <v>28682</v>
      </c>
      <c r="F1872">
        <v>94716</v>
      </c>
      <c r="G1872" t="s">
        <v>6416</v>
      </c>
      <c r="H1872">
        <v>28181</v>
      </c>
      <c r="I1872">
        <v>501</v>
      </c>
      <c r="J1872">
        <f t="shared" si="29"/>
        <v>5487</v>
      </c>
      <c r="K1872" t="b">
        <v>0</v>
      </c>
      <c r="L1872" t="b">
        <v>1</v>
      </c>
    </row>
    <row r="1873" spans="1:12" x14ac:dyDescent="0.2">
      <c r="A1873" s="1">
        <v>1871</v>
      </c>
      <c r="B1873">
        <v>1</v>
      </c>
      <c r="C1873">
        <v>94668</v>
      </c>
      <c r="D1873" t="s">
        <v>1881</v>
      </c>
      <c r="E1873">
        <v>28457</v>
      </c>
      <c r="F1873">
        <v>94697</v>
      </c>
      <c r="G1873" t="s">
        <v>6417</v>
      </c>
      <c r="H1873">
        <v>28297</v>
      </c>
      <c r="I1873">
        <v>-160</v>
      </c>
      <c r="J1873">
        <f t="shared" si="29"/>
        <v>5327</v>
      </c>
      <c r="K1873" t="b">
        <v>0</v>
      </c>
      <c r="L1873" t="b">
        <v>1</v>
      </c>
    </row>
    <row r="1874" spans="1:12" x14ac:dyDescent="0.2">
      <c r="A1874" s="1">
        <v>1872</v>
      </c>
      <c r="B1874">
        <v>-1</v>
      </c>
      <c r="C1874">
        <v>94674</v>
      </c>
      <c r="D1874" t="s">
        <v>1882</v>
      </c>
      <c r="E1874">
        <v>28418</v>
      </c>
      <c r="F1874">
        <v>94716</v>
      </c>
      <c r="G1874" t="s">
        <v>6416</v>
      </c>
      <c r="H1874">
        <v>28181</v>
      </c>
      <c r="I1874">
        <v>237</v>
      </c>
      <c r="J1874">
        <f t="shared" si="29"/>
        <v>5564</v>
      </c>
      <c r="K1874" t="b">
        <v>0</v>
      </c>
      <c r="L1874" t="b">
        <v>1</v>
      </c>
    </row>
    <row r="1875" spans="1:12" x14ac:dyDescent="0.2">
      <c r="A1875" s="1">
        <v>1873</v>
      </c>
      <c r="B1875">
        <v>1</v>
      </c>
      <c r="C1875">
        <v>94714</v>
      </c>
      <c r="D1875" t="s">
        <v>1883</v>
      </c>
      <c r="E1875">
        <v>28002</v>
      </c>
      <c r="F1875">
        <v>94805</v>
      </c>
      <c r="G1875" t="s">
        <v>1886</v>
      </c>
      <c r="H1875">
        <v>28078</v>
      </c>
      <c r="I1875">
        <v>76</v>
      </c>
      <c r="J1875">
        <f t="shared" si="29"/>
        <v>5640</v>
      </c>
      <c r="K1875" t="b">
        <v>0</v>
      </c>
      <c r="L1875" t="b">
        <v>1</v>
      </c>
    </row>
    <row r="1876" spans="1:12" x14ac:dyDescent="0.2">
      <c r="A1876" s="1">
        <v>1874</v>
      </c>
      <c r="B1876">
        <v>-1</v>
      </c>
      <c r="C1876">
        <v>94759</v>
      </c>
      <c r="D1876" t="s">
        <v>1884</v>
      </c>
      <c r="E1876">
        <v>28172</v>
      </c>
      <c r="F1876">
        <v>95069</v>
      </c>
      <c r="G1876" t="s">
        <v>6418</v>
      </c>
      <c r="H1876">
        <v>27385</v>
      </c>
      <c r="I1876">
        <v>787</v>
      </c>
      <c r="J1876">
        <f t="shared" si="29"/>
        <v>6427</v>
      </c>
      <c r="K1876" t="b">
        <v>0</v>
      </c>
      <c r="L1876" t="b">
        <v>1</v>
      </c>
    </row>
    <row r="1877" spans="1:12" x14ac:dyDescent="0.2">
      <c r="A1877" s="1">
        <v>1875</v>
      </c>
      <c r="B1877">
        <v>1</v>
      </c>
      <c r="C1877">
        <v>94778</v>
      </c>
      <c r="D1877" t="s">
        <v>1885</v>
      </c>
      <c r="E1877">
        <v>28220</v>
      </c>
      <c r="F1877">
        <v>94832</v>
      </c>
      <c r="G1877" t="s">
        <v>6419</v>
      </c>
      <c r="H1877">
        <v>27990</v>
      </c>
      <c r="I1877">
        <v>-230</v>
      </c>
      <c r="J1877">
        <f t="shared" si="29"/>
        <v>6197</v>
      </c>
      <c r="K1877" t="b">
        <v>0</v>
      </c>
      <c r="L1877" t="b">
        <v>1</v>
      </c>
    </row>
    <row r="1878" spans="1:12" x14ac:dyDescent="0.2">
      <c r="A1878" s="1">
        <v>1876</v>
      </c>
      <c r="B1878">
        <v>-1</v>
      </c>
      <c r="C1878">
        <v>94805</v>
      </c>
      <c r="D1878" t="s">
        <v>1886</v>
      </c>
      <c r="E1878">
        <v>28078</v>
      </c>
      <c r="F1878">
        <v>94807</v>
      </c>
      <c r="G1878" t="s">
        <v>1887</v>
      </c>
      <c r="H1878">
        <v>28194</v>
      </c>
      <c r="I1878">
        <v>-116</v>
      </c>
      <c r="J1878">
        <f t="shared" si="29"/>
        <v>6081</v>
      </c>
      <c r="K1878" t="b">
        <v>0</v>
      </c>
      <c r="L1878" t="b">
        <v>0</v>
      </c>
    </row>
    <row r="1879" spans="1:12" x14ac:dyDescent="0.2">
      <c r="A1879" s="1">
        <v>1877</v>
      </c>
      <c r="B1879">
        <v>1</v>
      </c>
      <c r="C1879">
        <v>94807</v>
      </c>
      <c r="D1879" t="s">
        <v>1887</v>
      </c>
      <c r="E1879">
        <v>28194</v>
      </c>
      <c r="F1879">
        <v>94808</v>
      </c>
      <c r="G1879" t="s">
        <v>1888</v>
      </c>
      <c r="H1879">
        <v>28122</v>
      </c>
      <c r="I1879">
        <v>-72</v>
      </c>
      <c r="J1879">
        <f t="shared" si="29"/>
        <v>6009</v>
      </c>
      <c r="K1879" t="b">
        <v>0</v>
      </c>
      <c r="L1879" t="b">
        <v>0</v>
      </c>
    </row>
    <row r="1880" spans="1:12" x14ac:dyDescent="0.2">
      <c r="A1880" s="1">
        <v>1878</v>
      </c>
      <c r="B1880">
        <v>-1</v>
      </c>
      <c r="C1880">
        <v>94808</v>
      </c>
      <c r="D1880" t="s">
        <v>1888</v>
      </c>
      <c r="E1880">
        <v>28122</v>
      </c>
      <c r="F1880">
        <v>95069</v>
      </c>
      <c r="G1880" t="s">
        <v>6418</v>
      </c>
      <c r="H1880">
        <v>27385</v>
      </c>
      <c r="I1880">
        <v>737</v>
      </c>
      <c r="J1880">
        <f t="shared" si="29"/>
        <v>6746</v>
      </c>
      <c r="K1880" t="b">
        <v>0</v>
      </c>
      <c r="L1880" t="b">
        <v>1</v>
      </c>
    </row>
    <row r="1881" spans="1:12" x14ac:dyDescent="0.2">
      <c r="A1881" s="1">
        <v>1879</v>
      </c>
      <c r="B1881">
        <v>1</v>
      </c>
      <c r="C1881">
        <v>94835</v>
      </c>
      <c r="D1881" t="s">
        <v>1889</v>
      </c>
      <c r="E1881">
        <v>28032</v>
      </c>
      <c r="F1881">
        <v>94873</v>
      </c>
      <c r="G1881" t="s">
        <v>6420</v>
      </c>
      <c r="H1881">
        <v>27840</v>
      </c>
      <c r="I1881">
        <v>-192</v>
      </c>
      <c r="J1881">
        <f t="shared" si="29"/>
        <v>6554</v>
      </c>
      <c r="K1881" t="b">
        <v>0</v>
      </c>
      <c r="L1881" t="b">
        <v>1</v>
      </c>
    </row>
    <row r="1882" spans="1:12" x14ac:dyDescent="0.2">
      <c r="A1882" s="1">
        <v>1880</v>
      </c>
      <c r="B1882">
        <v>1</v>
      </c>
      <c r="C1882">
        <v>94908</v>
      </c>
      <c r="D1882" t="s">
        <v>1890</v>
      </c>
      <c r="E1882">
        <v>27745</v>
      </c>
      <c r="F1882">
        <v>94943</v>
      </c>
      <c r="G1882" t="s">
        <v>6421</v>
      </c>
      <c r="H1882">
        <v>27589</v>
      </c>
      <c r="I1882">
        <v>-156</v>
      </c>
      <c r="J1882">
        <f t="shared" si="29"/>
        <v>6398</v>
      </c>
      <c r="K1882" t="b">
        <v>0</v>
      </c>
      <c r="L1882" t="b">
        <v>1</v>
      </c>
    </row>
    <row r="1883" spans="1:12" x14ac:dyDescent="0.2">
      <c r="A1883" s="1">
        <v>1881</v>
      </c>
      <c r="B1883">
        <v>1</v>
      </c>
      <c r="C1883">
        <v>94948</v>
      </c>
      <c r="D1883" t="s">
        <v>1891</v>
      </c>
      <c r="E1883">
        <v>27681</v>
      </c>
      <c r="F1883">
        <v>94953</v>
      </c>
      <c r="G1883" t="s">
        <v>1892</v>
      </c>
      <c r="H1883">
        <v>27600</v>
      </c>
      <c r="I1883">
        <v>-81</v>
      </c>
      <c r="J1883">
        <f t="shared" si="29"/>
        <v>6317</v>
      </c>
      <c r="K1883" t="b">
        <v>0</v>
      </c>
      <c r="L1883" t="b">
        <v>0</v>
      </c>
    </row>
    <row r="1884" spans="1:12" x14ac:dyDescent="0.2">
      <c r="A1884" s="1">
        <v>1882</v>
      </c>
      <c r="B1884">
        <v>-1</v>
      </c>
      <c r="C1884">
        <v>94953</v>
      </c>
      <c r="D1884" t="s">
        <v>1892</v>
      </c>
      <c r="E1884">
        <v>27600</v>
      </c>
      <c r="F1884">
        <v>95069</v>
      </c>
      <c r="G1884" t="s">
        <v>6418</v>
      </c>
      <c r="H1884">
        <v>27385</v>
      </c>
      <c r="I1884">
        <v>215</v>
      </c>
      <c r="J1884">
        <f t="shared" si="29"/>
        <v>6532</v>
      </c>
      <c r="K1884" t="b">
        <v>0</v>
      </c>
      <c r="L1884" t="b">
        <v>1</v>
      </c>
    </row>
    <row r="1885" spans="1:12" x14ac:dyDescent="0.2">
      <c r="A1885" s="1">
        <v>1883</v>
      </c>
      <c r="B1885">
        <v>-1</v>
      </c>
      <c r="C1885">
        <v>95116</v>
      </c>
      <c r="D1885" t="s">
        <v>1893</v>
      </c>
      <c r="E1885">
        <v>27587</v>
      </c>
      <c r="F1885">
        <v>95152</v>
      </c>
      <c r="G1885" t="s">
        <v>6422</v>
      </c>
      <c r="H1885">
        <v>27682</v>
      </c>
      <c r="I1885">
        <v>-95</v>
      </c>
      <c r="J1885">
        <f t="shared" si="29"/>
        <v>6437</v>
      </c>
      <c r="K1885" t="b">
        <v>0</v>
      </c>
      <c r="L1885" t="b">
        <v>1</v>
      </c>
    </row>
    <row r="1886" spans="1:12" x14ac:dyDescent="0.2">
      <c r="A1886" s="1">
        <v>1884</v>
      </c>
      <c r="B1886">
        <v>1</v>
      </c>
      <c r="C1886">
        <v>95125</v>
      </c>
      <c r="D1886" t="s">
        <v>1894</v>
      </c>
      <c r="E1886">
        <v>27627</v>
      </c>
      <c r="F1886">
        <v>95484</v>
      </c>
      <c r="G1886" t="s">
        <v>1901</v>
      </c>
      <c r="H1886">
        <v>28133</v>
      </c>
      <c r="I1886">
        <v>506</v>
      </c>
      <c r="J1886">
        <f t="shared" si="29"/>
        <v>6943</v>
      </c>
      <c r="K1886" t="b">
        <v>0</v>
      </c>
      <c r="L1886" t="b">
        <v>1</v>
      </c>
    </row>
    <row r="1887" spans="1:12" x14ac:dyDescent="0.2">
      <c r="A1887" s="1">
        <v>1885</v>
      </c>
      <c r="B1887">
        <v>-1</v>
      </c>
      <c r="C1887">
        <v>95139</v>
      </c>
      <c r="D1887" t="s">
        <v>1895</v>
      </c>
      <c r="E1887">
        <v>27550</v>
      </c>
      <c r="F1887">
        <v>95152</v>
      </c>
      <c r="G1887" t="s">
        <v>6422</v>
      </c>
      <c r="H1887">
        <v>27682</v>
      </c>
      <c r="I1887">
        <v>-132</v>
      </c>
      <c r="J1887">
        <f t="shared" si="29"/>
        <v>6811</v>
      </c>
      <c r="K1887" t="b">
        <v>0</v>
      </c>
      <c r="L1887" t="b">
        <v>1</v>
      </c>
    </row>
    <row r="1888" spans="1:12" x14ac:dyDescent="0.2">
      <c r="A1888" s="1">
        <v>1886</v>
      </c>
      <c r="B1888">
        <v>-1</v>
      </c>
      <c r="C1888">
        <v>95212</v>
      </c>
      <c r="D1888" t="s">
        <v>1896</v>
      </c>
      <c r="E1888">
        <v>27789</v>
      </c>
      <c r="F1888">
        <v>95246</v>
      </c>
      <c r="G1888" t="s">
        <v>6423</v>
      </c>
      <c r="H1888">
        <v>27987</v>
      </c>
      <c r="I1888">
        <v>-198</v>
      </c>
      <c r="J1888">
        <f t="shared" si="29"/>
        <v>6613</v>
      </c>
      <c r="K1888" t="b">
        <v>0</v>
      </c>
      <c r="L1888" t="b">
        <v>1</v>
      </c>
    </row>
    <row r="1889" spans="1:12" x14ac:dyDescent="0.2">
      <c r="A1889" s="1">
        <v>1887</v>
      </c>
      <c r="B1889">
        <v>1</v>
      </c>
      <c r="C1889">
        <v>95217</v>
      </c>
      <c r="D1889" t="s">
        <v>1897</v>
      </c>
      <c r="E1889">
        <v>27871</v>
      </c>
      <c r="F1889">
        <v>95484</v>
      </c>
      <c r="G1889" t="s">
        <v>1901</v>
      </c>
      <c r="H1889">
        <v>28133</v>
      </c>
      <c r="I1889">
        <v>262</v>
      </c>
      <c r="J1889">
        <f t="shared" si="29"/>
        <v>6875</v>
      </c>
      <c r="K1889" t="b">
        <v>0</v>
      </c>
      <c r="L1889" t="b">
        <v>1</v>
      </c>
    </row>
    <row r="1890" spans="1:12" x14ac:dyDescent="0.2">
      <c r="A1890" s="1">
        <v>1888</v>
      </c>
      <c r="B1890">
        <v>-1</v>
      </c>
      <c r="C1890">
        <v>95279</v>
      </c>
      <c r="D1890" t="s">
        <v>1898</v>
      </c>
      <c r="E1890">
        <v>28011</v>
      </c>
      <c r="F1890">
        <v>95373</v>
      </c>
      <c r="G1890" t="s">
        <v>6424</v>
      </c>
      <c r="H1890">
        <v>28168</v>
      </c>
      <c r="I1890">
        <v>-157</v>
      </c>
      <c r="J1890">
        <f t="shared" si="29"/>
        <v>6718</v>
      </c>
      <c r="K1890" t="b">
        <v>0</v>
      </c>
      <c r="L1890" t="b">
        <v>1</v>
      </c>
    </row>
    <row r="1891" spans="1:12" x14ac:dyDescent="0.2">
      <c r="A1891" s="1">
        <v>1889</v>
      </c>
      <c r="B1891">
        <v>-1</v>
      </c>
      <c r="C1891">
        <v>95378</v>
      </c>
      <c r="D1891" t="s">
        <v>1899</v>
      </c>
      <c r="E1891">
        <v>28148</v>
      </c>
      <c r="F1891">
        <v>95480</v>
      </c>
      <c r="G1891" t="s">
        <v>6425</v>
      </c>
      <c r="H1891">
        <v>28335</v>
      </c>
      <c r="I1891">
        <v>-187</v>
      </c>
      <c r="J1891">
        <f t="shared" si="29"/>
        <v>6531</v>
      </c>
      <c r="K1891" t="b">
        <v>0</v>
      </c>
      <c r="L1891" t="b">
        <v>1</v>
      </c>
    </row>
    <row r="1892" spans="1:12" x14ac:dyDescent="0.2">
      <c r="A1892" s="1">
        <v>1890</v>
      </c>
      <c r="B1892">
        <v>1</v>
      </c>
      <c r="C1892">
        <v>95483</v>
      </c>
      <c r="D1892" t="s">
        <v>1900</v>
      </c>
      <c r="E1892">
        <v>28236</v>
      </c>
      <c r="F1892">
        <v>95484</v>
      </c>
      <c r="G1892" t="s">
        <v>1901</v>
      </c>
      <c r="H1892">
        <v>28133</v>
      </c>
      <c r="I1892">
        <v>-103</v>
      </c>
      <c r="J1892">
        <f t="shared" si="29"/>
        <v>6428</v>
      </c>
      <c r="K1892" t="b">
        <v>0</v>
      </c>
      <c r="L1892" t="b">
        <v>0</v>
      </c>
    </row>
    <row r="1893" spans="1:12" x14ac:dyDescent="0.2">
      <c r="A1893" s="1">
        <v>1891</v>
      </c>
      <c r="B1893">
        <v>-1</v>
      </c>
      <c r="C1893">
        <v>95484</v>
      </c>
      <c r="D1893" t="s">
        <v>1901</v>
      </c>
      <c r="E1893">
        <v>28133</v>
      </c>
      <c r="F1893">
        <v>95542</v>
      </c>
      <c r="G1893" t="s">
        <v>6426</v>
      </c>
      <c r="H1893">
        <v>27845</v>
      </c>
      <c r="I1893">
        <v>288</v>
      </c>
      <c r="J1893">
        <f t="shared" si="29"/>
        <v>6716</v>
      </c>
      <c r="K1893" t="b">
        <v>0</v>
      </c>
      <c r="L1893" t="b">
        <v>1</v>
      </c>
    </row>
    <row r="1894" spans="1:12" x14ac:dyDescent="0.2">
      <c r="A1894" s="1">
        <v>1892</v>
      </c>
      <c r="B1894">
        <v>1</v>
      </c>
      <c r="C1894">
        <v>95491</v>
      </c>
      <c r="D1894" t="s">
        <v>1902</v>
      </c>
      <c r="E1894">
        <v>27951</v>
      </c>
      <c r="F1894">
        <v>95510</v>
      </c>
      <c r="G1894" t="s">
        <v>6427</v>
      </c>
      <c r="H1894">
        <v>27789</v>
      </c>
      <c r="I1894">
        <v>-162</v>
      </c>
      <c r="J1894">
        <f t="shared" si="29"/>
        <v>6554</v>
      </c>
      <c r="K1894" t="b">
        <v>0</v>
      </c>
      <c r="L1894" t="b">
        <v>1</v>
      </c>
    </row>
    <row r="1895" spans="1:12" x14ac:dyDescent="0.2">
      <c r="A1895" s="1">
        <v>1893</v>
      </c>
      <c r="B1895">
        <v>-1</v>
      </c>
      <c r="C1895">
        <v>95497</v>
      </c>
      <c r="D1895" t="s">
        <v>1903</v>
      </c>
      <c r="E1895">
        <v>27933</v>
      </c>
      <c r="F1895">
        <v>95500</v>
      </c>
      <c r="G1895" t="s">
        <v>1904</v>
      </c>
      <c r="H1895">
        <v>27997</v>
      </c>
      <c r="I1895">
        <v>-64</v>
      </c>
      <c r="J1895">
        <f t="shared" si="29"/>
        <v>6490</v>
      </c>
      <c r="K1895" t="b">
        <v>0</v>
      </c>
      <c r="L1895" t="b">
        <v>0</v>
      </c>
    </row>
    <row r="1896" spans="1:12" x14ac:dyDescent="0.2">
      <c r="A1896" s="1">
        <v>1894</v>
      </c>
      <c r="B1896">
        <v>1</v>
      </c>
      <c r="C1896">
        <v>95500</v>
      </c>
      <c r="D1896" t="s">
        <v>1904</v>
      </c>
      <c r="E1896">
        <v>27997</v>
      </c>
      <c r="F1896">
        <v>95510</v>
      </c>
      <c r="G1896" t="s">
        <v>6427</v>
      </c>
      <c r="H1896">
        <v>27789</v>
      </c>
      <c r="I1896">
        <v>-208</v>
      </c>
      <c r="J1896">
        <f t="shared" si="29"/>
        <v>6282</v>
      </c>
      <c r="K1896" t="b">
        <v>0</v>
      </c>
      <c r="L1896" t="b">
        <v>1</v>
      </c>
    </row>
    <row r="1897" spans="1:12" x14ac:dyDescent="0.2">
      <c r="A1897" s="1">
        <v>1895</v>
      </c>
      <c r="B1897">
        <v>1</v>
      </c>
      <c r="C1897">
        <v>95527</v>
      </c>
      <c r="D1897" t="s">
        <v>1905</v>
      </c>
      <c r="E1897">
        <v>27719</v>
      </c>
      <c r="F1897">
        <v>95531</v>
      </c>
      <c r="G1897" t="s">
        <v>1906</v>
      </c>
      <c r="H1897">
        <v>27642</v>
      </c>
      <c r="I1897">
        <v>-77</v>
      </c>
      <c r="J1897">
        <f t="shared" si="29"/>
        <v>6205</v>
      </c>
      <c r="K1897" t="b">
        <v>0</v>
      </c>
      <c r="L1897" t="b">
        <v>0</v>
      </c>
    </row>
    <row r="1898" spans="1:12" x14ac:dyDescent="0.2">
      <c r="A1898" s="1">
        <v>1896</v>
      </c>
      <c r="B1898">
        <v>-1</v>
      </c>
      <c r="C1898">
        <v>95531</v>
      </c>
      <c r="D1898" t="s">
        <v>1906</v>
      </c>
      <c r="E1898">
        <v>27642</v>
      </c>
      <c r="F1898">
        <v>95538</v>
      </c>
      <c r="G1898" t="s">
        <v>1907</v>
      </c>
      <c r="H1898">
        <v>27757</v>
      </c>
      <c r="I1898">
        <v>-115</v>
      </c>
      <c r="J1898">
        <f t="shared" si="29"/>
        <v>6090</v>
      </c>
      <c r="K1898" t="b">
        <v>0</v>
      </c>
      <c r="L1898" t="b">
        <v>0</v>
      </c>
    </row>
    <row r="1899" spans="1:12" x14ac:dyDescent="0.2">
      <c r="A1899" s="1">
        <v>1897</v>
      </c>
      <c r="B1899">
        <v>1</v>
      </c>
      <c r="C1899">
        <v>95538</v>
      </c>
      <c r="D1899" t="s">
        <v>1907</v>
      </c>
      <c r="E1899">
        <v>27757</v>
      </c>
      <c r="F1899">
        <v>95628</v>
      </c>
      <c r="G1899" t="s">
        <v>6428</v>
      </c>
      <c r="H1899">
        <v>27654</v>
      </c>
      <c r="I1899">
        <v>-103</v>
      </c>
      <c r="J1899">
        <f t="shared" si="29"/>
        <v>5987</v>
      </c>
      <c r="K1899" t="b">
        <v>0</v>
      </c>
      <c r="L1899" t="b">
        <v>1</v>
      </c>
    </row>
    <row r="1900" spans="1:12" x14ac:dyDescent="0.2">
      <c r="A1900" s="1">
        <v>1898</v>
      </c>
      <c r="B1900">
        <v>-1</v>
      </c>
      <c r="C1900">
        <v>95554</v>
      </c>
      <c r="D1900" t="s">
        <v>1908</v>
      </c>
      <c r="E1900">
        <v>27781</v>
      </c>
      <c r="F1900">
        <v>95754</v>
      </c>
      <c r="G1900" t="s">
        <v>6429</v>
      </c>
      <c r="H1900">
        <v>27887</v>
      </c>
      <c r="I1900">
        <v>-106</v>
      </c>
      <c r="J1900">
        <f t="shared" si="29"/>
        <v>5881</v>
      </c>
      <c r="K1900" t="b">
        <v>0</v>
      </c>
      <c r="L1900" t="b">
        <v>1</v>
      </c>
    </row>
    <row r="1901" spans="1:12" x14ac:dyDescent="0.2">
      <c r="A1901" s="1">
        <v>1899</v>
      </c>
      <c r="B1901">
        <v>1</v>
      </c>
      <c r="C1901">
        <v>95568</v>
      </c>
      <c r="D1901" t="s">
        <v>1909</v>
      </c>
      <c r="E1901">
        <v>27838</v>
      </c>
      <c r="F1901">
        <v>95572</v>
      </c>
      <c r="G1901" t="s">
        <v>1910</v>
      </c>
      <c r="H1901">
        <v>27719</v>
      </c>
      <c r="I1901">
        <v>-119</v>
      </c>
      <c r="J1901">
        <f t="shared" si="29"/>
        <v>5762</v>
      </c>
      <c r="K1901" t="b">
        <v>0</v>
      </c>
      <c r="L1901" t="b">
        <v>0</v>
      </c>
    </row>
    <row r="1902" spans="1:12" x14ac:dyDescent="0.2">
      <c r="A1902" s="1">
        <v>1900</v>
      </c>
      <c r="B1902">
        <v>-1</v>
      </c>
      <c r="C1902">
        <v>95572</v>
      </c>
      <c r="D1902" t="s">
        <v>1910</v>
      </c>
      <c r="E1902">
        <v>27719</v>
      </c>
      <c r="F1902">
        <v>95754</v>
      </c>
      <c r="G1902" t="s">
        <v>6429</v>
      </c>
      <c r="H1902">
        <v>27887</v>
      </c>
      <c r="I1902">
        <v>-168</v>
      </c>
      <c r="J1902">
        <f t="shared" si="29"/>
        <v>5594</v>
      </c>
      <c r="K1902" t="b">
        <v>0</v>
      </c>
      <c r="L1902" t="b">
        <v>1</v>
      </c>
    </row>
    <row r="1903" spans="1:12" x14ac:dyDescent="0.2">
      <c r="A1903" s="1">
        <v>1901</v>
      </c>
      <c r="B1903">
        <v>1</v>
      </c>
      <c r="C1903">
        <v>95636</v>
      </c>
      <c r="D1903" t="s">
        <v>1911</v>
      </c>
      <c r="E1903">
        <v>27709</v>
      </c>
      <c r="F1903">
        <v>95910</v>
      </c>
      <c r="G1903" t="s">
        <v>6430</v>
      </c>
      <c r="H1903">
        <v>28267</v>
      </c>
      <c r="I1903">
        <v>558</v>
      </c>
      <c r="J1903">
        <f t="shared" si="29"/>
        <v>6152</v>
      </c>
      <c r="K1903" t="b">
        <v>0</v>
      </c>
      <c r="L1903" t="b">
        <v>1</v>
      </c>
    </row>
    <row r="1904" spans="1:12" x14ac:dyDescent="0.2">
      <c r="A1904" s="1">
        <v>1902</v>
      </c>
      <c r="B1904">
        <v>-1</v>
      </c>
      <c r="C1904">
        <v>95760</v>
      </c>
      <c r="D1904" t="s">
        <v>1912</v>
      </c>
      <c r="E1904">
        <v>27991</v>
      </c>
      <c r="F1904">
        <v>95765</v>
      </c>
      <c r="G1904" t="s">
        <v>1913</v>
      </c>
      <c r="H1904">
        <v>28199</v>
      </c>
      <c r="I1904">
        <v>-208</v>
      </c>
      <c r="J1904">
        <f t="shared" si="29"/>
        <v>5944</v>
      </c>
      <c r="K1904" t="b">
        <v>0</v>
      </c>
      <c r="L1904" t="b">
        <v>0</v>
      </c>
    </row>
    <row r="1905" spans="1:12" x14ac:dyDescent="0.2">
      <c r="A1905" s="1">
        <v>1903</v>
      </c>
      <c r="B1905">
        <v>1</v>
      </c>
      <c r="C1905">
        <v>95765</v>
      </c>
      <c r="D1905" t="s">
        <v>1913</v>
      </c>
      <c r="E1905">
        <v>28199</v>
      </c>
      <c r="F1905">
        <v>95910</v>
      </c>
      <c r="G1905" t="s">
        <v>6430</v>
      </c>
      <c r="H1905">
        <v>28267</v>
      </c>
      <c r="I1905">
        <v>68</v>
      </c>
      <c r="J1905">
        <f t="shared" si="29"/>
        <v>6012</v>
      </c>
      <c r="K1905" t="b">
        <v>0</v>
      </c>
      <c r="L1905" t="b">
        <v>1</v>
      </c>
    </row>
    <row r="1906" spans="1:12" x14ac:dyDescent="0.2">
      <c r="A1906" s="1">
        <v>1904</v>
      </c>
      <c r="B1906">
        <v>-1</v>
      </c>
      <c r="C1906">
        <v>95785</v>
      </c>
      <c r="D1906" t="s">
        <v>1914</v>
      </c>
      <c r="E1906">
        <v>28404</v>
      </c>
      <c r="F1906">
        <v>96039</v>
      </c>
      <c r="G1906" t="s">
        <v>1921</v>
      </c>
      <c r="H1906">
        <v>28053</v>
      </c>
      <c r="I1906">
        <v>351</v>
      </c>
      <c r="J1906">
        <f t="shared" si="29"/>
        <v>6363</v>
      </c>
      <c r="K1906" t="b">
        <v>0</v>
      </c>
      <c r="L1906" t="b">
        <v>1</v>
      </c>
    </row>
    <row r="1907" spans="1:12" x14ac:dyDescent="0.2">
      <c r="A1907" s="1">
        <v>1905</v>
      </c>
      <c r="B1907">
        <v>1</v>
      </c>
      <c r="C1907">
        <v>95919</v>
      </c>
      <c r="D1907" t="s">
        <v>1915</v>
      </c>
      <c r="E1907">
        <v>28291</v>
      </c>
      <c r="F1907">
        <v>95920</v>
      </c>
      <c r="G1907" t="s">
        <v>1916</v>
      </c>
      <c r="H1907">
        <v>28237</v>
      </c>
      <c r="I1907">
        <v>-54</v>
      </c>
      <c r="J1907">
        <f t="shared" si="29"/>
        <v>6309</v>
      </c>
      <c r="K1907" t="b">
        <v>0</v>
      </c>
      <c r="L1907" t="b">
        <v>0</v>
      </c>
    </row>
    <row r="1908" spans="1:12" x14ac:dyDescent="0.2">
      <c r="A1908" s="1">
        <v>1906</v>
      </c>
      <c r="B1908">
        <v>-1</v>
      </c>
      <c r="C1908">
        <v>95920</v>
      </c>
      <c r="D1908" t="s">
        <v>1916</v>
      </c>
      <c r="E1908">
        <v>28237</v>
      </c>
      <c r="F1908">
        <v>96039</v>
      </c>
      <c r="G1908" t="s">
        <v>1921</v>
      </c>
      <c r="H1908">
        <v>28053</v>
      </c>
      <c r="I1908">
        <v>184</v>
      </c>
      <c r="J1908">
        <f t="shared" si="29"/>
        <v>6493</v>
      </c>
      <c r="K1908" t="b">
        <v>0</v>
      </c>
      <c r="L1908" t="b">
        <v>1</v>
      </c>
    </row>
    <row r="1909" spans="1:12" x14ac:dyDescent="0.2">
      <c r="A1909" s="1">
        <v>1907</v>
      </c>
      <c r="B1909">
        <v>1</v>
      </c>
      <c r="C1909">
        <v>95931</v>
      </c>
      <c r="D1909" t="s">
        <v>1917</v>
      </c>
      <c r="E1909">
        <v>28280</v>
      </c>
      <c r="F1909">
        <v>95998</v>
      </c>
      <c r="G1909" t="s">
        <v>6431</v>
      </c>
      <c r="H1909">
        <v>28103</v>
      </c>
      <c r="I1909">
        <v>-177</v>
      </c>
      <c r="J1909">
        <f t="shared" si="29"/>
        <v>6316</v>
      </c>
      <c r="K1909" t="b">
        <v>0</v>
      </c>
      <c r="L1909" t="b">
        <v>1</v>
      </c>
    </row>
    <row r="1910" spans="1:12" x14ac:dyDescent="0.2">
      <c r="A1910" s="1">
        <v>1908</v>
      </c>
      <c r="B1910">
        <v>1</v>
      </c>
      <c r="C1910">
        <v>96017</v>
      </c>
      <c r="D1910" t="s">
        <v>1918</v>
      </c>
      <c r="E1910">
        <v>28081</v>
      </c>
      <c r="F1910">
        <v>96034</v>
      </c>
      <c r="G1910" t="s">
        <v>6432</v>
      </c>
      <c r="H1910">
        <v>27840</v>
      </c>
      <c r="I1910">
        <v>-241</v>
      </c>
      <c r="J1910">
        <f t="shared" si="29"/>
        <v>6075</v>
      </c>
      <c r="K1910" t="b">
        <v>0</v>
      </c>
      <c r="L1910" t="b">
        <v>1</v>
      </c>
    </row>
    <row r="1911" spans="1:12" x14ac:dyDescent="0.2">
      <c r="A1911" s="1">
        <v>1909</v>
      </c>
      <c r="B1911">
        <v>1</v>
      </c>
      <c r="C1911">
        <v>96036</v>
      </c>
      <c r="D1911" t="s">
        <v>1919</v>
      </c>
      <c r="E1911">
        <v>27902</v>
      </c>
      <c r="F1911">
        <v>96037</v>
      </c>
      <c r="G1911" t="s">
        <v>1920</v>
      </c>
      <c r="H1911">
        <v>27850</v>
      </c>
      <c r="I1911">
        <v>-52</v>
      </c>
      <c r="J1911">
        <f t="shared" si="29"/>
        <v>6023</v>
      </c>
      <c r="K1911" t="b">
        <v>0</v>
      </c>
      <c r="L1911" t="b">
        <v>0</v>
      </c>
    </row>
    <row r="1912" spans="1:12" x14ac:dyDescent="0.2">
      <c r="A1912" s="1">
        <v>1910</v>
      </c>
      <c r="B1912">
        <v>-1</v>
      </c>
      <c r="C1912">
        <v>96037</v>
      </c>
      <c r="D1912" t="s">
        <v>1920</v>
      </c>
      <c r="E1912">
        <v>27850</v>
      </c>
      <c r="F1912">
        <v>96039</v>
      </c>
      <c r="G1912" t="s">
        <v>1921</v>
      </c>
      <c r="H1912">
        <v>28053</v>
      </c>
      <c r="I1912">
        <v>-203</v>
      </c>
      <c r="J1912">
        <f t="shared" si="29"/>
        <v>5820</v>
      </c>
      <c r="K1912" t="b">
        <v>0</v>
      </c>
      <c r="L1912" t="b">
        <v>0</v>
      </c>
    </row>
    <row r="1913" spans="1:12" x14ac:dyDescent="0.2">
      <c r="A1913" s="1">
        <v>1911</v>
      </c>
      <c r="B1913">
        <v>1</v>
      </c>
      <c r="C1913">
        <v>96039</v>
      </c>
      <c r="D1913" t="s">
        <v>1921</v>
      </c>
      <c r="E1913">
        <v>28053</v>
      </c>
      <c r="F1913">
        <v>96041</v>
      </c>
      <c r="G1913" t="s">
        <v>1922</v>
      </c>
      <c r="H1913">
        <v>27991</v>
      </c>
      <c r="I1913">
        <v>-62</v>
      </c>
      <c r="J1913">
        <f t="shared" si="29"/>
        <v>5758</v>
      </c>
      <c r="K1913" t="b">
        <v>0</v>
      </c>
      <c r="L1913" t="b">
        <v>0</v>
      </c>
    </row>
    <row r="1914" spans="1:12" x14ac:dyDescent="0.2">
      <c r="A1914" s="1">
        <v>1912</v>
      </c>
      <c r="B1914">
        <v>-1</v>
      </c>
      <c r="C1914">
        <v>96041</v>
      </c>
      <c r="D1914" t="s">
        <v>1922</v>
      </c>
      <c r="E1914">
        <v>27991</v>
      </c>
      <c r="F1914">
        <v>96047</v>
      </c>
      <c r="G1914" t="s">
        <v>1923</v>
      </c>
      <c r="H1914">
        <v>28181</v>
      </c>
      <c r="I1914">
        <v>-190</v>
      </c>
      <c r="J1914">
        <f t="shared" si="29"/>
        <v>5568</v>
      </c>
      <c r="K1914" t="b">
        <v>0</v>
      </c>
      <c r="L1914" t="b">
        <v>0</v>
      </c>
    </row>
    <row r="1915" spans="1:12" x14ac:dyDescent="0.2">
      <c r="A1915" s="1">
        <v>1913</v>
      </c>
      <c r="B1915">
        <v>1</v>
      </c>
      <c r="C1915">
        <v>96047</v>
      </c>
      <c r="D1915" t="s">
        <v>1923</v>
      </c>
      <c r="E1915">
        <v>28181</v>
      </c>
      <c r="F1915">
        <v>96052</v>
      </c>
      <c r="G1915" t="s">
        <v>1924</v>
      </c>
      <c r="H1915">
        <v>28122</v>
      </c>
      <c r="I1915">
        <v>-59</v>
      </c>
      <c r="J1915">
        <f t="shared" si="29"/>
        <v>5509</v>
      </c>
      <c r="K1915" t="b">
        <v>0</v>
      </c>
      <c r="L1915" t="b">
        <v>0</v>
      </c>
    </row>
    <row r="1916" spans="1:12" x14ac:dyDescent="0.2">
      <c r="A1916" s="1">
        <v>1914</v>
      </c>
      <c r="B1916">
        <v>-1</v>
      </c>
      <c r="C1916">
        <v>96052</v>
      </c>
      <c r="D1916" t="s">
        <v>1924</v>
      </c>
      <c r="E1916">
        <v>28122</v>
      </c>
      <c r="F1916">
        <v>96227</v>
      </c>
      <c r="G1916" t="s">
        <v>6433</v>
      </c>
      <c r="H1916">
        <v>27829</v>
      </c>
      <c r="I1916">
        <v>293</v>
      </c>
      <c r="J1916">
        <f t="shared" si="29"/>
        <v>5802</v>
      </c>
      <c r="K1916" t="b">
        <v>0</v>
      </c>
      <c r="L1916" t="b">
        <v>1</v>
      </c>
    </row>
    <row r="1917" spans="1:12" x14ac:dyDescent="0.2">
      <c r="A1917" s="1">
        <v>1915</v>
      </c>
      <c r="B1917">
        <v>1</v>
      </c>
      <c r="C1917">
        <v>96076</v>
      </c>
      <c r="D1917" t="s">
        <v>1925</v>
      </c>
      <c r="E1917">
        <v>27997</v>
      </c>
      <c r="F1917">
        <v>96138</v>
      </c>
      <c r="G1917" t="s">
        <v>6434</v>
      </c>
      <c r="H1917">
        <v>27822</v>
      </c>
      <c r="I1917">
        <v>-175</v>
      </c>
      <c r="J1917">
        <f t="shared" si="29"/>
        <v>5627</v>
      </c>
      <c r="K1917" t="b">
        <v>0</v>
      </c>
      <c r="L1917" t="b">
        <v>1</v>
      </c>
    </row>
    <row r="1918" spans="1:12" x14ac:dyDescent="0.2">
      <c r="A1918" s="1">
        <v>1916</v>
      </c>
      <c r="B1918">
        <v>-1</v>
      </c>
      <c r="C1918">
        <v>96090</v>
      </c>
      <c r="D1918" t="s">
        <v>1926</v>
      </c>
      <c r="E1918">
        <v>27888</v>
      </c>
      <c r="F1918">
        <v>96227</v>
      </c>
      <c r="G1918" t="s">
        <v>6433</v>
      </c>
      <c r="H1918">
        <v>27829</v>
      </c>
      <c r="I1918">
        <v>59</v>
      </c>
      <c r="J1918">
        <f t="shared" si="29"/>
        <v>5686</v>
      </c>
      <c r="K1918" t="b">
        <v>0</v>
      </c>
      <c r="L1918" t="b">
        <v>1</v>
      </c>
    </row>
    <row r="1919" spans="1:12" x14ac:dyDescent="0.2">
      <c r="A1919" s="1">
        <v>1917</v>
      </c>
      <c r="B1919">
        <v>1</v>
      </c>
      <c r="C1919">
        <v>96142</v>
      </c>
      <c r="D1919" t="s">
        <v>1927</v>
      </c>
      <c r="E1919">
        <v>27877</v>
      </c>
      <c r="F1919">
        <v>96189</v>
      </c>
      <c r="G1919" t="s">
        <v>6435</v>
      </c>
      <c r="H1919">
        <v>27724</v>
      </c>
      <c r="I1919">
        <v>-153</v>
      </c>
      <c r="J1919">
        <f t="shared" si="29"/>
        <v>5533</v>
      </c>
      <c r="K1919" t="b">
        <v>0</v>
      </c>
      <c r="L1919" t="b">
        <v>1</v>
      </c>
    </row>
    <row r="1920" spans="1:12" x14ac:dyDescent="0.2">
      <c r="A1920" s="1">
        <v>1918</v>
      </c>
      <c r="B1920">
        <v>1</v>
      </c>
      <c r="C1920">
        <v>96194</v>
      </c>
      <c r="D1920" t="s">
        <v>1928</v>
      </c>
      <c r="E1920">
        <v>27749</v>
      </c>
      <c r="F1920">
        <v>96325</v>
      </c>
      <c r="G1920" t="s">
        <v>6436</v>
      </c>
      <c r="H1920">
        <v>27905</v>
      </c>
      <c r="I1920">
        <v>156</v>
      </c>
      <c r="J1920">
        <f t="shared" si="29"/>
        <v>5689</v>
      </c>
      <c r="K1920" t="b">
        <v>0</v>
      </c>
      <c r="L1920" t="b">
        <v>1</v>
      </c>
    </row>
    <row r="1921" spans="1:12" x14ac:dyDescent="0.2">
      <c r="A1921" s="1">
        <v>1919</v>
      </c>
      <c r="B1921">
        <v>-1</v>
      </c>
      <c r="C1921">
        <v>96251</v>
      </c>
      <c r="D1921" t="s">
        <v>1929</v>
      </c>
      <c r="E1921">
        <v>27883</v>
      </c>
      <c r="F1921">
        <v>96313</v>
      </c>
      <c r="G1921" t="s">
        <v>6437</v>
      </c>
      <c r="H1921">
        <v>28042</v>
      </c>
      <c r="I1921">
        <v>-159</v>
      </c>
      <c r="J1921">
        <f t="shared" si="29"/>
        <v>5530</v>
      </c>
      <c r="K1921" t="b">
        <v>0</v>
      </c>
      <c r="L1921" t="b">
        <v>1</v>
      </c>
    </row>
    <row r="1922" spans="1:12" x14ac:dyDescent="0.2">
      <c r="A1922" s="1">
        <v>1920</v>
      </c>
      <c r="B1922">
        <v>1</v>
      </c>
      <c r="C1922">
        <v>96254</v>
      </c>
      <c r="D1922" t="s">
        <v>1930</v>
      </c>
      <c r="E1922">
        <v>27992</v>
      </c>
      <c r="F1922">
        <v>96325</v>
      </c>
      <c r="G1922" t="s">
        <v>6436</v>
      </c>
      <c r="H1922">
        <v>27905</v>
      </c>
      <c r="I1922">
        <v>-87</v>
      </c>
      <c r="J1922">
        <f t="shared" si="29"/>
        <v>5443</v>
      </c>
      <c r="K1922" t="b">
        <v>0</v>
      </c>
      <c r="L1922" t="b">
        <v>1</v>
      </c>
    </row>
    <row r="1923" spans="1:12" x14ac:dyDescent="0.2">
      <c r="A1923" s="1">
        <v>1921</v>
      </c>
      <c r="B1923">
        <v>-1</v>
      </c>
      <c r="C1923">
        <v>96318</v>
      </c>
      <c r="D1923" t="s">
        <v>1931</v>
      </c>
      <c r="E1923">
        <v>28062</v>
      </c>
      <c r="F1923">
        <v>96364</v>
      </c>
      <c r="G1923" t="s">
        <v>1934</v>
      </c>
      <c r="H1923">
        <v>28137</v>
      </c>
      <c r="I1923">
        <v>-75</v>
      </c>
      <c r="J1923">
        <f t="shared" si="29"/>
        <v>5368</v>
      </c>
      <c r="K1923" t="b">
        <v>0</v>
      </c>
      <c r="L1923" t="b">
        <v>1</v>
      </c>
    </row>
    <row r="1924" spans="1:12" x14ac:dyDescent="0.2">
      <c r="A1924" s="1">
        <v>1922</v>
      </c>
      <c r="B1924">
        <v>1</v>
      </c>
      <c r="C1924">
        <v>96329</v>
      </c>
      <c r="D1924" t="s">
        <v>1932</v>
      </c>
      <c r="E1924">
        <v>28030</v>
      </c>
      <c r="F1924">
        <v>96413</v>
      </c>
      <c r="G1924" t="s">
        <v>6438</v>
      </c>
      <c r="H1924">
        <v>27954</v>
      </c>
      <c r="I1924">
        <v>-76</v>
      </c>
      <c r="J1924">
        <f t="shared" ref="J1924:J1987" si="30">I1924+J1923</f>
        <v>5292</v>
      </c>
      <c r="K1924" t="b">
        <v>0</v>
      </c>
      <c r="L1924" t="b">
        <v>1</v>
      </c>
    </row>
    <row r="1925" spans="1:12" x14ac:dyDescent="0.2">
      <c r="A1925" s="1">
        <v>1923</v>
      </c>
      <c r="B1925">
        <v>-1</v>
      </c>
      <c r="C1925">
        <v>96345</v>
      </c>
      <c r="D1925" t="s">
        <v>1933</v>
      </c>
      <c r="E1925">
        <v>27992</v>
      </c>
      <c r="F1925">
        <v>96468</v>
      </c>
      <c r="G1925" t="s">
        <v>6439</v>
      </c>
      <c r="H1925">
        <v>28092</v>
      </c>
      <c r="I1925">
        <v>-100</v>
      </c>
      <c r="J1925">
        <f t="shared" si="30"/>
        <v>5192</v>
      </c>
      <c r="K1925" t="b">
        <v>0</v>
      </c>
      <c r="L1925" t="b">
        <v>1</v>
      </c>
    </row>
    <row r="1926" spans="1:12" x14ac:dyDescent="0.2">
      <c r="A1926" s="1">
        <v>1924</v>
      </c>
      <c r="B1926">
        <v>1</v>
      </c>
      <c r="C1926">
        <v>96364</v>
      </c>
      <c r="D1926" t="s">
        <v>1934</v>
      </c>
      <c r="E1926">
        <v>28137</v>
      </c>
      <c r="F1926">
        <v>96413</v>
      </c>
      <c r="G1926" t="s">
        <v>6438</v>
      </c>
      <c r="H1926">
        <v>27954</v>
      </c>
      <c r="I1926">
        <v>-183</v>
      </c>
      <c r="J1926">
        <f t="shared" si="30"/>
        <v>5009</v>
      </c>
      <c r="K1926" t="b">
        <v>0</v>
      </c>
      <c r="L1926" t="b">
        <v>1</v>
      </c>
    </row>
    <row r="1927" spans="1:12" x14ac:dyDescent="0.2">
      <c r="A1927" s="1">
        <v>1925</v>
      </c>
      <c r="B1927">
        <v>1</v>
      </c>
      <c r="C1927">
        <v>96434</v>
      </c>
      <c r="D1927" t="s">
        <v>1935</v>
      </c>
      <c r="E1927">
        <v>27931</v>
      </c>
      <c r="F1927">
        <v>96610</v>
      </c>
      <c r="G1927" t="s">
        <v>6440</v>
      </c>
      <c r="H1927">
        <v>28188</v>
      </c>
      <c r="I1927">
        <v>257</v>
      </c>
      <c r="J1927">
        <f t="shared" si="30"/>
        <v>5266</v>
      </c>
      <c r="K1927" t="b">
        <v>0</v>
      </c>
      <c r="L1927" t="b">
        <v>1</v>
      </c>
    </row>
    <row r="1928" spans="1:12" x14ac:dyDescent="0.2">
      <c r="A1928" s="1">
        <v>1926</v>
      </c>
      <c r="B1928">
        <v>-1</v>
      </c>
      <c r="C1928">
        <v>96473</v>
      </c>
      <c r="D1928" t="s">
        <v>1936</v>
      </c>
      <c r="E1928">
        <v>28049</v>
      </c>
      <c r="F1928">
        <v>96475</v>
      </c>
      <c r="G1928" t="s">
        <v>1937</v>
      </c>
      <c r="H1928">
        <v>28115</v>
      </c>
      <c r="I1928">
        <v>-66</v>
      </c>
      <c r="J1928">
        <f t="shared" si="30"/>
        <v>5200</v>
      </c>
      <c r="K1928" t="b">
        <v>0</v>
      </c>
      <c r="L1928" t="b">
        <v>0</v>
      </c>
    </row>
    <row r="1929" spans="1:12" x14ac:dyDescent="0.2">
      <c r="A1929" s="1">
        <v>1927</v>
      </c>
      <c r="B1929">
        <v>1</v>
      </c>
      <c r="C1929">
        <v>96475</v>
      </c>
      <c r="D1929" t="s">
        <v>1937</v>
      </c>
      <c r="E1929">
        <v>28115</v>
      </c>
      <c r="F1929">
        <v>96610</v>
      </c>
      <c r="G1929" t="s">
        <v>6440</v>
      </c>
      <c r="H1929">
        <v>28188</v>
      </c>
      <c r="I1929">
        <v>73</v>
      </c>
      <c r="J1929">
        <f t="shared" si="30"/>
        <v>5273</v>
      </c>
      <c r="K1929" t="b">
        <v>0</v>
      </c>
      <c r="L1929" t="b">
        <v>1</v>
      </c>
    </row>
    <row r="1930" spans="1:12" x14ac:dyDescent="0.2">
      <c r="A1930" s="1">
        <v>1928</v>
      </c>
      <c r="B1930">
        <v>-1</v>
      </c>
      <c r="C1930">
        <v>96501</v>
      </c>
      <c r="D1930" t="s">
        <v>1938</v>
      </c>
      <c r="E1930">
        <v>28265</v>
      </c>
      <c r="F1930">
        <v>96587</v>
      </c>
      <c r="G1930" t="s">
        <v>6441</v>
      </c>
      <c r="H1930">
        <v>28374</v>
      </c>
      <c r="I1930">
        <v>-109</v>
      </c>
      <c r="J1930">
        <f t="shared" si="30"/>
        <v>5164</v>
      </c>
      <c r="K1930" t="b">
        <v>0</v>
      </c>
      <c r="L1930" t="b">
        <v>1</v>
      </c>
    </row>
    <row r="1931" spans="1:12" x14ac:dyDescent="0.2">
      <c r="A1931" s="1">
        <v>1929</v>
      </c>
      <c r="B1931">
        <v>1</v>
      </c>
      <c r="C1931">
        <v>96591</v>
      </c>
      <c r="D1931" t="s">
        <v>1939</v>
      </c>
      <c r="E1931">
        <v>28346</v>
      </c>
      <c r="F1931">
        <v>96610</v>
      </c>
      <c r="G1931" t="s">
        <v>6440</v>
      </c>
      <c r="H1931">
        <v>28188</v>
      </c>
      <c r="I1931">
        <v>-158</v>
      </c>
      <c r="J1931">
        <f t="shared" si="30"/>
        <v>5006</v>
      </c>
      <c r="K1931" t="b">
        <v>0</v>
      </c>
      <c r="L1931" t="b">
        <v>1</v>
      </c>
    </row>
    <row r="1932" spans="1:12" x14ac:dyDescent="0.2">
      <c r="A1932" s="1">
        <v>1930</v>
      </c>
      <c r="B1932">
        <v>1</v>
      </c>
      <c r="C1932">
        <v>96619</v>
      </c>
      <c r="D1932" t="s">
        <v>1940</v>
      </c>
      <c r="E1932">
        <v>28239</v>
      </c>
      <c r="F1932">
        <v>96860</v>
      </c>
      <c r="G1932" t="s">
        <v>6442</v>
      </c>
      <c r="H1932">
        <v>28224</v>
      </c>
      <c r="I1932">
        <v>-15</v>
      </c>
      <c r="J1932">
        <f t="shared" si="30"/>
        <v>4991</v>
      </c>
      <c r="K1932" t="b">
        <v>0</v>
      </c>
      <c r="L1932" t="b">
        <v>1</v>
      </c>
    </row>
    <row r="1933" spans="1:12" x14ac:dyDescent="0.2">
      <c r="A1933" s="1">
        <v>1931</v>
      </c>
      <c r="B1933">
        <v>-1</v>
      </c>
      <c r="C1933">
        <v>96654</v>
      </c>
      <c r="D1933" t="s">
        <v>1941</v>
      </c>
      <c r="E1933">
        <v>28292</v>
      </c>
      <c r="F1933">
        <v>96863</v>
      </c>
      <c r="G1933" t="s">
        <v>6443</v>
      </c>
      <c r="H1933">
        <v>28476</v>
      </c>
      <c r="I1933">
        <v>-184</v>
      </c>
      <c r="J1933">
        <f t="shared" si="30"/>
        <v>4807</v>
      </c>
      <c r="K1933" t="b">
        <v>0</v>
      </c>
      <c r="L1933" t="b">
        <v>1</v>
      </c>
    </row>
    <row r="1934" spans="1:12" x14ac:dyDescent="0.2">
      <c r="A1934" s="1">
        <v>1932</v>
      </c>
      <c r="B1934">
        <v>1</v>
      </c>
      <c r="C1934">
        <v>96659</v>
      </c>
      <c r="D1934" t="s">
        <v>1942</v>
      </c>
      <c r="E1934">
        <v>28334</v>
      </c>
      <c r="F1934">
        <v>96860</v>
      </c>
      <c r="G1934" t="s">
        <v>6442</v>
      </c>
      <c r="H1934">
        <v>28224</v>
      </c>
      <c r="I1934">
        <v>-110</v>
      </c>
      <c r="J1934">
        <f t="shared" si="30"/>
        <v>4697</v>
      </c>
      <c r="K1934" t="b">
        <v>0</v>
      </c>
      <c r="L1934" t="b">
        <v>1</v>
      </c>
    </row>
    <row r="1935" spans="1:12" x14ac:dyDescent="0.2">
      <c r="A1935" s="1">
        <v>1933</v>
      </c>
      <c r="B1935">
        <v>1</v>
      </c>
      <c r="C1935">
        <v>96862</v>
      </c>
      <c r="D1935" t="s">
        <v>1943</v>
      </c>
      <c r="E1935">
        <v>28384</v>
      </c>
      <c r="F1935">
        <v>96888</v>
      </c>
      <c r="G1935" t="s">
        <v>6444</v>
      </c>
      <c r="H1935">
        <v>28329</v>
      </c>
      <c r="I1935">
        <v>-55</v>
      </c>
      <c r="J1935">
        <f t="shared" si="30"/>
        <v>4642</v>
      </c>
      <c r="K1935" t="b">
        <v>0</v>
      </c>
      <c r="L1935" t="b">
        <v>1</v>
      </c>
    </row>
    <row r="1936" spans="1:12" x14ac:dyDescent="0.2">
      <c r="A1936" s="1">
        <v>1934</v>
      </c>
      <c r="B1936">
        <v>-1</v>
      </c>
      <c r="C1936">
        <v>96866</v>
      </c>
      <c r="D1936" t="s">
        <v>1944</v>
      </c>
      <c r="E1936">
        <v>28519</v>
      </c>
      <c r="F1936">
        <v>97131</v>
      </c>
      <c r="G1936" t="s">
        <v>6445</v>
      </c>
      <c r="H1936">
        <v>28539</v>
      </c>
      <c r="I1936">
        <v>-20</v>
      </c>
      <c r="J1936">
        <f t="shared" si="30"/>
        <v>4622</v>
      </c>
      <c r="K1936" t="b">
        <v>0</v>
      </c>
      <c r="L1936" t="b">
        <v>1</v>
      </c>
    </row>
    <row r="1937" spans="1:12" x14ac:dyDescent="0.2">
      <c r="A1937" s="1">
        <v>1935</v>
      </c>
      <c r="B1937">
        <v>1</v>
      </c>
      <c r="C1937">
        <v>96892</v>
      </c>
      <c r="D1937" t="s">
        <v>1945</v>
      </c>
      <c r="E1937">
        <v>28384</v>
      </c>
      <c r="F1937">
        <v>97322</v>
      </c>
      <c r="G1937" t="s">
        <v>6446</v>
      </c>
      <c r="H1937">
        <v>28385</v>
      </c>
      <c r="I1937">
        <v>1</v>
      </c>
      <c r="J1937">
        <f t="shared" si="30"/>
        <v>4623</v>
      </c>
      <c r="K1937" t="b">
        <v>0</v>
      </c>
      <c r="L1937" t="b">
        <v>1</v>
      </c>
    </row>
    <row r="1938" spans="1:12" x14ac:dyDescent="0.2">
      <c r="A1938" s="1">
        <v>1936</v>
      </c>
      <c r="B1938">
        <v>-1</v>
      </c>
      <c r="C1938">
        <v>96916</v>
      </c>
      <c r="D1938" t="s">
        <v>1946</v>
      </c>
      <c r="E1938">
        <v>28380</v>
      </c>
      <c r="F1938">
        <v>97132</v>
      </c>
      <c r="G1938" t="s">
        <v>6447</v>
      </c>
      <c r="H1938">
        <v>28554</v>
      </c>
      <c r="I1938">
        <v>-174</v>
      </c>
      <c r="J1938">
        <f t="shared" si="30"/>
        <v>4449</v>
      </c>
      <c r="K1938" t="b">
        <v>0</v>
      </c>
      <c r="L1938" t="b">
        <v>1</v>
      </c>
    </row>
    <row r="1939" spans="1:12" x14ac:dyDescent="0.2">
      <c r="A1939" s="1">
        <v>1937</v>
      </c>
      <c r="B1939">
        <v>-1</v>
      </c>
      <c r="C1939">
        <v>97133</v>
      </c>
      <c r="D1939" t="s">
        <v>1947</v>
      </c>
      <c r="E1939">
        <v>28534</v>
      </c>
      <c r="F1939">
        <v>97416</v>
      </c>
      <c r="G1939" t="s">
        <v>6448</v>
      </c>
      <c r="H1939">
        <v>28578</v>
      </c>
      <c r="I1939">
        <v>-44</v>
      </c>
      <c r="J1939">
        <f t="shared" si="30"/>
        <v>4405</v>
      </c>
      <c r="K1939" t="b">
        <v>0</v>
      </c>
      <c r="L1939" t="b">
        <v>1</v>
      </c>
    </row>
    <row r="1940" spans="1:12" x14ac:dyDescent="0.2">
      <c r="A1940" s="1">
        <v>1938</v>
      </c>
      <c r="B1940">
        <v>1</v>
      </c>
      <c r="C1940">
        <v>97143</v>
      </c>
      <c r="D1940" t="s">
        <v>1948</v>
      </c>
      <c r="E1940">
        <v>28480</v>
      </c>
      <c r="F1940">
        <v>97322</v>
      </c>
      <c r="G1940" t="s">
        <v>6446</v>
      </c>
      <c r="H1940">
        <v>28385</v>
      </c>
      <c r="I1940">
        <v>-95</v>
      </c>
      <c r="J1940">
        <f t="shared" si="30"/>
        <v>4310</v>
      </c>
      <c r="K1940" t="b">
        <v>0</v>
      </c>
      <c r="L1940" t="b">
        <v>1</v>
      </c>
    </row>
    <row r="1941" spans="1:12" x14ac:dyDescent="0.2">
      <c r="A1941" s="1">
        <v>1939</v>
      </c>
      <c r="B1941">
        <v>1</v>
      </c>
      <c r="C1941">
        <v>97324</v>
      </c>
      <c r="D1941" t="s">
        <v>1949</v>
      </c>
      <c r="E1941">
        <v>28420</v>
      </c>
      <c r="F1941">
        <v>97693</v>
      </c>
      <c r="G1941" t="s">
        <v>6449</v>
      </c>
      <c r="H1941">
        <v>28461</v>
      </c>
      <c r="I1941">
        <v>41</v>
      </c>
      <c r="J1941">
        <f t="shared" si="30"/>
        <v>4351</v>
      </c>
      <c r="K1941" t="b">
        <v>0</v>
      </c>
      <c r="L1941" t="b">
        <v>1</v>
      </c>
    </row>
    <row r="1942" spans="1:12" x14ac:dyDescent="0.2">
      <c r="A1942" s="1">
        <v>1940</v>
      </c>
      <c r="B1942">
        <v>-1</v>
      </c>
      <c r="C1942">
        <v>97340</v>
      </c>
      <c r="D1942" t="s">
        <v>1950</v>
      </c>
      <c r="E1942">
        <v>28443</v>
      </c>
      <c r="F1942">
        <v>97416</v>
      </c>
      <c r="G1942" t="s">
        <v>6448</v>
      </c>
      <c r="H1942">
        <v>28578</v>
      </c>
      <c r="I1942">
        <v>-135</v>
      </c>
      <c r="J1942">
        <f t="shared" si="30"/>
        <v>4216</v>
      </c>
      <c r="K1942" t="b">
        <v>0</v>
      </c>
      <c r="L1942" t="b">
        <v>1</v>
      </c>
    </row>
    <row r="1943" spans="1:12" x14ac:dyDescent="0.2">
      <c r="A1943" s="1">
        <v>1941</v>
      </c>
      <c r="B1943">
        <v>-1</v>
      </c>
      <c r="C1943">
        <v>97423</v>
      </c>
      <c r="D1943" t="s">
        <v>1951</v>
      </c>
      <c r="E1943">
        <v>28638</v>
      </c>
      <c r="F1943">
        <v>97813</v>
      </c>
      <c r="G1943" t="s">
        <v>6450</v>
      </c>
      <c r="H1943">
        <v>28578</v>
      </c>
      <c r="I1943">
        <v>60</v>
      </c>
      <c r="J1943">
        <f t="shared" si="30"/>
        <v>4276</v>
      </c>
      <c r="K1943" t="b">
        <v>0</v>
      </c>
      <c r="L1943" t="b">
        <v>1</v>
      </c>
    </row>
    <row r="1944" spans="1:12" x14ac:dyDescent="0.2">
      <c r="A1944" s="1">
        <v>1942</v>
      </c>
      <c r="B1944">
        <v>1</v>
      </c>
      <c r="C1944">
        <v>97432</v>
      </c>
      <c r="D1944" t="s">
        <v>1952</v>
      </c>
      <c r="E1944">
        <v>28653</v>
      </c>
      <c r="F1944">
        <v>97435</v>
      </c>
      <c r="G1944" t="s">
        <v>1953</v>
      </c>
      <c r="H1944">
        <v>28584</v>
      </c>
      <c r="I1944">
        <v>-69</v>
      </c>
      <c r="J1944">
        <f t="shared" si="30"/>
        <v>4207</v>
      </c>
      <c r="K1944" t="b">
        <v>0</v>
      </c>
      <c r="L1944" t="b">
        <v>0</v>
      </c>
    </row>
    <row r="1945" spans="1:12" x14ac:dyDescent="0.2">
      <c r="A1945" s="1">
        <v>1943</v>
      </c>
      <c r="B1945">
        <v>-1</v>
      </c>
      <c r="C1945">
        <v>97435</v>
      </c>
      <c r="D1945" t="s">
        <v>1953</v>
      </c>
      <c r="E1945">
        <v>28584</v>
      </c>
      <c r="F1945">
        <v>97813</v>
      </c>
      <c r="G1945" t="s">
        <v>6450</v>
      </c>
      <c r="H1945">
        <v>28578</v>
      </c>
      <c r="I1945">
        <v>6</v>
      </c>
      <c r="J1945">
        <f t="shared" si="30"/>
        <v>4213</v>
      </c>
      <c r="K1945" t="b">
        <v>0</v>
      </c>
      <c r="L1945" t="b">
        <v>1</v>
      </c>
    </row>
    <row r="1946" spans="1:12" x14ac:dyDescent="0.2">
      <c r="A1946" s="1">
        <v>1944</v>
      </c>
      <c r="B1946">
        <v>1</v>
      </c>
      <c r="C1946">
        <v>97697</v>
      </c>
      <c r="D1946" t="s">
        <v>1954</v>
      </c>
      <c r="E1946">
        <v>28450</v>
      </c>
      <c r="F1946">
        <v>98256</v>
      </c>
      <c r="G1946" t="s">
        <v>6451</v>
      </c>
      <c r="H1946">
        <v>28942</v>
      </c>
      <c r="I1946">
        <v>492</v>
      </c>
      <c r="J1946">
        <f t="shared" si="30"/>
        <v>4705</v>
      </c>
      <c r="K1946" t="b">
        <v>0</v>
      </c>
      <c r="L1946" t="b">
        <v>1</v>
      </c>
    </row>
    <row r="1947" spans="1:12" x14ac:dyDescent="0.2">
      <c r="A1947" s="1">
        <v>1945</v>
      </c>
      <c r="B1947">
        <v>-1</v>
      </c>
      <c r="C1947">
        <v>97854</v>
      </c>
      <c r="D1947" t="s">
        <v>1955</v>
      </c>
      <c r="E1947">
        <v>28780</v>
      </c>
      <c r="F1947">
        <v>97964</v>
      </c>
      <c r="G1947" t="s">
        <v>6452</v>
      </c>
      <c r="H1947">
        <v>29016</v>
      </c>
      <c r="I1947">
        <v>-236</v>
      </c>
      <c r="J1947">
        <f t="shared" si="30"/>
        <v>4469</v>
      </c>
      <c r="K1947" t="b">
        <v>0</v>
      </c>
      <c r="L1947" t="b">
        <v>1</v>
      </c>
    </row>
    <row r="1948" spans="1:12" x14ac:dyDescent="0.2">
      <c r="A1948" s="1">
        <v>1946</v>
      </c>
      <c r="B1948">
        <v>1</v>
      </c>
      <c r="C1948">
        <v>97860</v>
      </c>
      <c r="D1948" t="s">
        <v>1956</v>
      </c>
      <c r="E1948">
        <v>28810</v>
      </c>
      <c r="F1948">
        <v>98256</v>
      </c>
      <c r="G1948" t="s">
        <v>6451</v>
      </c>
      <c r="H1948">
        <v>28942</v>
      </c>
      <c r="I1948">
        <v>132</v>
      </c>
      <c r="J1948">
        <f t="shared" si="30"/>
        <v>4601</v>
      </c>
      <c r="K1948" t="b">
        <v>0</v>
      </c>
      <c r="L1948" t="b">
        <v>1</v>
      </c>
    </row>
    <row r="1949" spans="1:12" x14ac:dyDescent="0.2">
      <c r="A1949" s="1">
        <v>1947</v>
      </c>
      <c r="B1949">
        <v>1</v>
      </c>
      <c r="C1949">
        <v>97968</v>
      </c>
      <c r="D1949" t="s">
        <v>1957</v>
      </c>
      <c r="E1949">
        <v>29039</v>
      </c>
      <c r="F1949">
        <v>97970</v>
      </c>
      <c r="G1949" t="s">
        <v>1958</v>
      </c>
      <c r="H1949">
        <v>28985</v>
      </c>
      <c r="I1949">
        <v>-54</v>
      </c>
      <c r="J1949">
        <f t="shared" si="30"/>
        <v>4547</v>
      </c>
      <c r="K1949" t="b">
        <v>0</v>
      </c>
      <c r="L1949" t="b">
        <v>0</v>
      </c>
    </row>
    <row r="1950" spans="1:12" x14ac:dyDescent="0.2">
      <c r="A1950" s="1">
        <v>1948</v>
      </c>
      <c r="B1950">
        <v>-1</v>
      </c>
      <c r="C1950">
        <v>97970</v>
      </c>
      <c r="D1950" t="s">
        <v>1958</v>
      </c>
      <c r="E1950">
        <v>28985</v>
      </c>
      <c r="F1950">
        <v>97974</v>
      </c>
      <c r="G1950" t="s">
        <v>1959</v>
      </c>
      <c r="H1950">
        <v>29045</v>
      </c>
      <c r="I1950">
        <v>-60</v>
      </c>
      <c r="J1950">
        <f t="shared" si="30"/>
        <v>4487</v>
      </c>
      <c r="K1950" t="b">
        <v>0</v>
      </c>
      <c r="L1950" t="b">
        <v>0</v>
      </c>
    </row>
    <row r="1951" spans="1:12" x14ac:dyDescent="0.2">
      <c r="A1951" s="1">
        <v>1949</v>
      </c>
      <c r="B1951">
        <v>1</v>
      </c>
      <c r="C1951">
        <v>97974</v>
      </c>
      <c r="D1951" t="s">
        <v>1959</v>
      </c>
      <c r="E1951">
        <v>29045</v>
      </c>
      <c r="F1951">
        <v>98256</v>
      </c>
      <c r="G1951" t="s">
        <v>6451</v>
      </c>
      <c r="H1951">
        <v>28942</v>
      </c>
      <c r="I1951">
        <v>-103</v>
      </c>
      <c r="J1951">
        <f t="shared" si="30"/>
        <v>4384</v>
      </c>
      <c r="K1951" t="b">
        <v>0</v>
      </c>
      <c r="L1951" t="b">
        <v>1</v>
      </c>
    </row>
    <row r="1952" spans="1:12" x14ac:dyDescent="0.2">
      <c r="A1952" s="1">
        <v>1950</v>
      </c>
      <c r="B1952">
        <v>1</v>
      </c>
      <c r="C1952">
        <v>98261</v>
      </c>
      <c r="D1952" t="s">
        <v>1960</v>
      </c>
      <c r="E1952">
        <v>28949</v>
      </c>
      <c r="F1952">
        <v>98467</v>
      </c>
      <c r="G1952" t="s">
        <v>6453</v>
      </c>
      <c r="H1952">
        <v>28847</v>
      </c>
      <c r="I1952">
        <v>-102</v>
      </c>
      <c r="J1952">
        <f t="shared" si="30"/>
        <v>4282</v>
      </c>
      <c r="K1952" t="b">
        <v>0</v>
      </c>
      <c r="L1952" t="b">
        <v>1</v>
      </c>
    </row>
    <row r="1953" spans="1:12" x14ac:dyDescent="0.2">
      <c r="A1953" s="1">
        <v>1951</v>
      </c>
      <c r="B1953">
        <v>-1</v>
      </c>
      <c r="C1953">
        <v>98265</v>
      </c>
      <c r="D1953" t="s">
        <v>1961</v>
      </c>
      <c r="E1953">
        <v>28926</v>
      </c>
      <c r="F1953">
        <v>98335</v>
      </c>
      <c r="G1953" t="s">
        <v>6454</v>
      </c>
      <c r="H1953">
        <v>29004</v>
      </c>
      <c r="I1953">
        <v>-78</v>
      </c>
      <c r="J1953">
        <f t="shared" si="30"/>
        <v>4204</v>
      </c>
      <c r="K1953" t="b">
        <v>0</v>
      </c>
      <c r="L1953" t="b">
        <v>1</v>
      </c>
    </row>
    <row r="1954" spans="1:12" x14ac:dyDescent="0.2">
      <c r="A1954" s="1">
        <v>1952</v>
      </c>
      <c r="B1954">
        <v>1</v>
      </c>
      <c r="C1954">
        <v>98302</v>
      </c>
      <c r="D1954" t="s">
        <v>1962</v>
      </c>
      <c r="E1954">
        <v>28856</v>
      </c>
      <c r="F1954">
        <v>98467</v>
      </c>
      <c r="G1954" t="s">
        <v>6453</v>
      </c>
      <c r="H1954">
        <v>28847</v>
      </c>
      <c r="I1954">
        <v>-9</v>
      </c>
      <c r="J1954">
        <f t="shared" si="30"/>
        <v>4195</v>
      </c>
      <c r="K1954" t="b">
        <v>0</v>
      </c>
      <c r="L1954" t="b">
        <v>1</v>
      </c>
    </row>
    <row r="1955" spans="1:12" x14ac:dyDescent="0.2">
      <c r="A1955" s="1">
        <v>1953</v>
      </c>
      <c r="B1955">
        <v>-1</v>
      </c>
      <c r="C1955">
        <v>98353</v>
      </c>
      <c r="D1955" t="s">
        <v>1963</v>
      </c>
      <c r="E1955">
        <v>28988</v>
      </c>
      <c r="F1955">
        <v>98563</v>
      </c>
      <c r="G1955" t="s">
        <v>6455</v>
      </c>
      <c r="H1955">
        <v>28879</v>
      </c>
      <c r="I1955">
        <v>109</v>
      </c>
      <c r="J1955">
        <f t="shared" si="30"/>
        <v>4304</v>
      </c>
      <c r="K1955" t="b">
        <v>0</v>
      </c>
      <c r="L1955" t="b">
        <v>1</v>
      </c>
    </row>
    <row r="1956" spans="1:12" x14ac:dyDescent="0.2">
      <c r="A1956" s="1">
        <v>1954</v>
      </c>
      <c r="B1956">
        <v>1</v>
      </c>
      <c r="C1956">
        <v>98468</v>
      </c>
      <c r="D1956" t="s">
        <v>1964</v>
      </c>
      <c r="E1956">
        <v>28898</v>
      </c>
      <c r="F1956">
        <v>98481</v>
      </c>
      <c r="G1956" t="s">
        <v>6456</v>
      </c>
      <c r="H1956">
        <v>28732</v>
      </c>
      <c r="I1956">
        <v>-166</v>
      </c>
      <c r="J1956">
        <f t="shared" si="30"/>
        <v>4138</v>
      </c>
      <c r="K1956" t="b">
        <v>0</v>
      </c>
      <c r="L1956" t="b">
        <v>1</v>
      </c>
    </row>
    <row r="1957" spans="1:12" x14ac:dyDescent="0.2">
      <c r="A1957" s="1">
        <v>1955</v>
      </c>
      <c r="B1957">
        <v>-1</v>
      </c>
      <c r="C1957">
        <v>98472</v>
      </c>
      <c r="D1957" t="s">
        <v>1965</v>
      </c>
      <c r="E1957">
        <v>28932</v>
      </c>
      <c r="F1957">
        <v>98563</v>
      </c>
      <c r="G1957" t="s">
        <v>6455</v>
      </c>
      <c r="H1957">
        <v>28879</v>
      </c>
      <c r="I1957">
        <v>53</v>
      </c>
      <c r="J1957">
        <f t="shared" si="30"/>
        <v>4191</v>
      </c>
      <c r="K1957" t="b">
        <v>0</v>
      </c>
      <c r="L1957" t="b">
        <v>1</v>
      </c>
    </row>
    <row r="1958" spans="1:12" x14ac:dyDescent="0.2">
      <c r="A1958" s="1">
        <v>1956</v>
      </c>
      <c r="B1958">
        <v>1</v>
      </c>
      <c r="C1958">
        <v>98484</v>
      </c>
      <c r="D1958" t="s">
        <v>1966</v>
      </c>
      <c r="E1958">
        <v>28733</v>
      </c>
      <c r="F1958">
        <v>98670</v>
      </c>
      <c r="G1958" t="s">
        <v>6457</v>
      </c>
      <c r="H1958">
        <v>28749</v>
      </c>
      <c r="I1958">
        <v>16</v>
      </c>
      <c r="J1958">
        <f t="shared" si="30"/>
        <v>4207</v>
      </c>
      <c r="K1958" t="b">
        <v>0</v>
      </c>
      <c r="L1958" t="b">
        <v>1</v>
      </c>
    </row>
    <row r="1959" spans="1:12" x14ac:dyDescent="0.2">
      <c r="A1959" s="1">
        <v>1957</v>
      </c>
      <c r="B1959">
        <v>-1</v>
      </c>
      <c r="C1959">
        <v>98589</v>
      </c>
      <c r="D1959" t="s">
        <v>1967</v>
      </c>
      <c r="E1959">
        <v>28879</v>
      </c>
      <c r="F1959">
        <v>98596</v>
      </c>
      <c r="G1959" t="s">
        <v>1968</v>
      </c>
      <c r="H1959">
        <v>28915</v>
      </c>
      <c r="I1959">
        <v>-36</v>
      </c>
      <c r="J1959">
        <f t="shared" si="30"/>
        <v>4171</v>
      </c>
      <c r="K1959" t="b">
        <v>0</v>
      </c>
      <c r="L1959" t="b">
        <v>0</v>
      </c>
    </row>
    <row r="1960" spans="1:12" x14ac:dyDescent="0.2">
      <c r="A1960" s="1">
        <v>1958</v>
      </c>
      <c r="B1960">
        <v>1</v>
      </c>
      <c r="C1960">
        <v>98596</v>
      </c>
      <c r="D1960" t="s">
        <v>1968</v>
      </c>
      <c r="E1960">
        <v>28915</v>
      </c>
      <c r="F1960">
        <v>98670</v>
      </c>
      <c r="G1960" t="s">
        <v>6457</v>
      </c>
      <c r="H1960">
        <v>28749</v>
      </c>
      <c r="I1960">
        <v>-166</v>
      </c>
      <c r="J1960">
        <f t="shared" si="30"/>
        <v>4005</v>
      </c>
      <c r="K1960" t="b">
        <v>0</v>
      </c>
      <c r="L1960" t="b">
        <v>1</v>
      </c>
    </row>
    <row r="1961" spans="1:12" x14ac:dyDescent="0.2">
      <c r="A1961" s="1">
        <v>1959</v>
      </c>
      <c r="B1961">
        <v>-1</v>
      </c>
      <c r="C1961">
        <v>98615</v>
      </c>
      <c r="D1961" t="s">
        <v>1969</v>
      </c>
      <c r="E1961">
        <v>28924</v>
      </c>
      <c r="F1961">
        <v>98756</v>
      </c>
      <c r="G1961" t="s">
        <v>6458</v>
      </c>
      <c r="H1961">
        <v>28855</v>
      </c>
      <c r="I1961">
        <v>69</v>
      </c>
      <c r="J1961">
        <f t="shared" si="30"/>
        <v>4074</v>
      </c>
      <c r="K1961" t="b">
        <v>0</v>
      </c>
      <c r="L1961" t="b">
        <v>1</v>
      </c>
    </row>
    <row r="1962" spans="1:12" x14ac:dyDescent="0.2">
      <c r="A1962" s="1">
        <v>1960</v>
      </c>
      <c r="B1962">
        <v>1</v>
      </c>
      <c r="C1962">
        <v>98679</v>
      </c>
      <c r="D1962" t="s">
        <v>1970</v>
      </c>
      <c r="E1962">
        <v>28769</v>
      </c>
      <c r="F1962">
        <v>99142</v>
      </c>
      <c r="G1962" t="s">
        <v>6459</v>
      </c>
      <c r="H1962">
        <v>28919</v>
      </c>
      <c r="I1962">
        <v>150</v>
      </c>
      <c r="J1962">
        <f t="shared" si="30"/>
        <v>4224</v>
      </c>
      <c r="K1962" t="b">
        <v>0</v>
      </c>
      <c r="L1962" t="b">
        <v>1</v>
      </c>
    </row>
    <row r="1963" spans="1:12" x14ac:dyDescent="0.2">
      <c r="A1963" s="1">
        <v>1961</v>
      </c>
      <c r="B1963">
        <v>-1</v>
      </c>
      <c r="C1963">
        <v>98694</v>
      </c>
      <c r="D1963" t="s">
        <v>1971</v>
      </c>
      <c r="E1963">
        <v>28788</v>
      </c>
      <c r="F1963">
        <v>98756</v>
      </c>
      <c r="G1963" t="s">
        <v>6458</v>
      </c>
      <c r="H1963">
        <v>28855</v>
      </c>
      <c r="I1963">
        <v>-67</v>
      </c>
      <c r="J1963">
        <f t="shared" si="30"/>
        <v>4157</v>
      </c>
      <c r="K1963" t="b">
        <v>0</v>
      </c>
      <c r="L1963" t="b">
        <v>1</v>
      </c>
    </row>
    <row r="1964" spans="1:12" x14ac:dyDescent="0.2">
      <c r="A1964" s="1">
        <v>1962</v>
      </c>
      <c r="B1964">
        <v>-1</v>
      </c>
      <c r="C1964">
        <v>98764</v>
      </c>
      <c r="D1964" t="s">
        <v>1972</v>
      </c>
      <c r="E1964">
        <v>28862</v>
      </c>
      <c r="F1964">
        <v>98767</v>
      </c>
      <c r="G1964" t="s">
        <v>1973</v>
      </c>
      <c r="H1964">
        <v>28937</v>
      </c>
      <c r="I1964">
        <v>-75</v>
      </c>
      <c r="J1964">
        <f t="shared" si="30"/>
        <v>4082</v>
      </c>
      <c r="K1964" t="b">
        <v>0</v>
      </c>
      <c r="L1964" t="b">
        <v>0</v>
      </c>
    </row>
    <row r="1965" spans="1:12" x14ac:dyDescent="0.2">
      <c r="A1965" s="1">
        <v>1963</v>
      </c>
      <c r="B1965">
        <v>1</v>
      </c>
      <c r="C1965">
        <v>98767</v>
      </c>
      <c r="D1965" t="s">
        <v>1973</v>
      </c>
      <c r="E1965">
        <v>28937</v>
      </c>
      <c r="F1965">
        <v>99142</v>
      </c>
      <c r="G1965" t="s">
        <v>6459</v>
      </c>
      <c r="H1965">
        <v>28919</v>
      </c>
      <c r="I1965">
        <v>-18</v>
      </c>
      <c r="J1965">
        <f t="shared" si="30"/>
        <v>4064</v>
      </c>
      <c r="K1965" t="b">
        <v>0</v>
      </c>
      <c r="L1965" t="b">
        <v>1</v>
      </c>
    </row>
    <row r="1966" spans="1:12" x14ac:dyDescent="0.2">
      <c r="A1966" s="1">
        <v>1964</v>
      </c>
      <c r="B1966">
        <v>-1</v>
      </c>
      <c r="C1966">
        <v>98787</v>
      </c>
      <c r="D1966" t="s">
        <v>1974</v>
      </c>
      <c r="E1966">
        <v>28954</v>
      </c>
      <c r="F1966">
        <v>99016</v>
      </c>
      <c r="G1966" t="s">
        <v>1975</v>
      </c>
      <c r="H1966">
        <v>29059</v>
      </c>
      <c r="I1966">
        <v>-105</v>
      </c>
      <c r="J1966">
        <f t="shared" si="30"/>
        <v>3959</v>
      </c>
      <c r="K1966" t="b">
        <v>0</v>
      </c>
      <c r="L1966" t="b">
        <v>1</v>
      </c>
    </row>
    <row r="1967" spans="1:12" x14ac:dyDescent="0.2">
      <c r="A1967" s="1">
        <v>1965</v>
      </c>
      <c r="B1967">
        <v>1</v>
      </c>
      <c r="C1967">
        <v>99016</v>
      </c>
      <c r="D1967" t="s">
        <v>1975</v>
      </c>
      <c r="E1967">
        <v>29059</v>
      </c>
      <c r="F1967">
        <v>99142</v>
      </c>
      <c r="G1967" t="s">
        <v>6459</v>
      </c>
      <c r="H1967">
        <v>28919</v>
      </c>
      <c r="I1967">
        <v>-140</v>
      </c>
      <c r="J1967">
        <f t="shared" si="30"/>
        <v>3819</v>
      </c>
      <c r="K1967" t="b">
        <v>0</v>
      </c>
      <c r="L1967" t="b">
        <v>1</v>
      </c>
    </row>
    <row r="1968" spans="1:12" x14ac:dyDescent="0.2">
      <c r="A1968" s="1">
        <v>1966</v>
      </c>
      <c r="B1968">
        <v>1</v>
      </c>
      <c r="C1968">
        <v>99154</v>
      </c>
      <c r="D1968" t="s">
        <v>1976</v>
      </c>
      <c r="E1968">
        <v>28902</v>
      </c>
      <c r="F1968">
        <v>99292</v>
      </c>
      <c r="G1968" t="s">
        <v>6460</v>
      </c>
      <c r="H1968">
        <v>28802</v>
      </c>
      <c r="I1968">
        <v>-100</v>
      </c>
      <c r="J1968">
        <f t="shared" si="30"/>
        <v>3719</v>
      </c>
      <c r="K1968" t="b">
        <v>0</v>
      </c>
      <c r="L1968" t="b">
        <v>1</v>
      </c>
    </row>
    <row r="1969" spans="1:12" x14ac:dyDescent="0.2">
      <c r="A1969" s="1">
        <v>1967</v>
      </c>
      <c r="B1969">
        <v>-1</v>
      </c>
      <c r="C1969">
        <v>99156</v>
      </c>
      <c r="D1969" t="s">
        <v>1977</v>
      </c>
      <c r="E1969">
        <v>28867</v>
      </c>
      <c r="F1969">
        <v>99441</v>
      </c>
      <c r="G1969" t="s">
        <v>6461</v>
      </c>
      <c r="H1969">
        <v>29059</v>
      </c>
      <c r="I1969">
        <v>-192</v>
      </c>
      <c r="J1969">
        <f t="shared" si="30"/>
        <v>3527</v>
      </c>
      <c r="K1969" t="b">
        <v>0</v>
      </c>
      <c r="L1969" t="b">
        <v>1</v>
      </c>
    </row>
    <row r="1970" spans="1:12" x14ac:dyDescent="0.2">
      <c r="A1970" s="1">
        <v>1968</v>
      </c>
      <c r="B1970">
        <v>1</v>
      </c>
      <c r="C1970">
        <v>99162</v>
      </c>
      <c r="D1970" t="s">
        <v>1978</v>
      </c>
      <c r="E1970">
        <v>28894</v>
      </c>
      <c r="F1970">
        <v>99292</v>
      </c>
      <c r="G1970" t="s">
        <v>6460</v>
      </c>
      <c r="H1970">
        <v>28802</v>
      </c>
      <c r="I1970">
        <v>-92</v>
      </c>
      <c r="J1970">
        <f t="shared" si="30"/>
        <v>3435</v>
      </c>
      <c r="K1970" t="b">
        <v>0</v>
      </c>
      <c r="L1970" t="b">
        <v>1</v>
      </c>
    </row>
    <row r="1971" spans="1:12" x14ac:dyDescent="0.2">
      <c r="A1971" s="1">
        <v>1969</v>
      </c>
      <c r="B1971">
        <v>1</v>
      </c>
      <c r="C1971">
        <v>99295</v>
      </c>
      <c r="D1971" t="s">
        <v>1979</v>
      </c>
      <c r="E1971">
        <v>28816</v>
      </c>
      <c r="F1971">
        <v>99577</v>
      </c>
      <c r="G1971" t="s">
        <v>6462</v>
      </c>
      <c r="H1971">
        <v>29045</v>
      </c>
      <c r="I1971">
        <v>229</v>
      </c>
      <c r="J1971">
        <f t="shared" si="30"/>
        <v>3664</v>
      </c>
      <c r="K1971" t="b">
        <v>0</v>
      </c>
      <c r="L1971" t="b">
        <v>1</v>
      </c>
    </row>
    <row r="1972" spans="1:12" x14ac:dyDescent="0.2">
      <c r="A1972" s="1">
        <v>1970</v>
      </c>
      <c r="B1972">
        <v>-1</v>
      </c>
      <c r="C1972">
        <v>99297</v>
      </c>
      <c r="D1972" t="s">
        <v>1980</v>
      </c>
      <c r="E1972">
        <v>28773</v>
      </c>
      <c r="F1972">
        <v>99300</v>
      </c>
      <c r="G1972" t="s">
        <v>1981</v>
      </c>
      <c r="H1972">
        <v>28845</v>
      </c>
      <c r="I1972">
        <v>-72</v>
      </c>
      <c r="J1972">
        <f t="shared" si="30"/>
        <v>3592</v>
      </c>
      <c r="K1972" t="b">
        <v>0</v>
      </c>
      <c r="L1972" t="b">
        <v>0</v>
      </c>
    </row>
    <row r="1973" spans="1:12" x14ac:dyDescent="0.2">
      <c r="A1973" s="1">
        <v>1971</v>
      </c>
      <c r="B1973">
        <v>1</v>
      </c>
      <c r="C1973">
        <v>99300</v>
      </c>
      <c r="D1973" t="s">
        <v>1981</v>
      </c>
      <c r="E1973">
        <v>28845</v>
      </c>
      <c r="F1973">
        <v>99577</v>
      </c>
      <c r="G1973" t="s">
        <v>6462</v>
      </c>
      <c r="H1973">
        <v>29045</v>
      </c>
      <c r="I1973">
        <v>200</v>
      </c>
      <c r="J1973">
        <f t="shared" si="30"/>
        <v>3792</v>
      </c>
      <c r="K1973" t="b">
        <v>0</v>
      </c>
      <c r="L1973" t="b">
        <v>1</v>
      </c>
    </row>
    <row r="1974" spans="1:12" x14ac:dyDescent="0.2">
      <c r="A1974" s="1">
        <v>1972</v>
      </c>
      <c r="B1974">
        <v>-1</v>
      </c>
      <c r="C1974">
        <v>99442</v>
      </c>
      <c r="D1974" t="s">
        <v>1982</v>
      </c>
      <c r="E1974">
        <v>29006</v>
      </c>
      <c r="F1974">
        <v>99541</v>
      </c>
      <c r="G1974" t="s">
        <v>6463</v>
      </c>
      <c r="H1974">
        <v>29173</v>
      </c>
      <c r="I1974">
        <v>-167</v>
      </c>
      <c r="J1974">
        <f t="shared" si="30"/>
        <v>3625</v>
      </c>
      <c r="K1974" t="b">
        <v>0</v>
      </c>
      <c r="L1974" t="b">
        <v>1</v>
      </c>
    </row>
    <row r="1975" spans="1:12" x14ac:dyDescent="0.2">
      <c r="A1975" s="1">
        <v>1973</v>
      </c>
      <c r="B1975">
        <v>-1</v>
      </c>
      <c r="C1975">
        <v>99566</v>
      </c>
      <c r="D1975" t="s">
        <v>1983</v>
      </c>
      <c r="E1975">
        <v>29235</v>
      </c>
      <c r="F1975">
        <v>99842</v>
      </c>
      <c r="G1975" t="s">
        <v>6464</v>
      </c>
      <c r="H1975">
        <v>29155</v>
      </c>
      <c r="I1975">
        <v>80</v>
      </c>
      <c r="J1975">
        <f t="shared" si="30"/>
        <v>3705</v>
      </c>
      <c r="K1975" t="b">
        <v>0</v>
      </c>
      <c r="L1975" t="b">
        <v>1</v>
      </c>
    </row>
    <row r="1976" spans="1:12" x14ac:dyDescent="0.2">
      <c r="A1976" s="1">
        <v>1974</v>
      </c>
      <c r="B1976">
        <v>1</v>
      </c>
      <c r="C1976">
        <v>99583</v>
      </c>
      <c r="D1976" t="s">
        <v>1984</v>
      </c>
      <c r="E1976">
        <v>29089</v>
      </c>
      <c r="F1976">
        <v>99585</v>
      </c>
      <c r="G1976" t="s">
        <v>1985</v>
      </c>
      <c r="H1976">
        <v>29046</v>
      </c>
      <c r="I1976">
        <v>-43</v>
      </c>
      <c r="J1976">
        <f t="shared" si="30"/>
        <v>3662</v>
      </c>
      <c r="K1976" t="b">
        <v>0</v>
      </c>
      <c r="L1976" t="b">
        <v>0</v>
      </c>
    </row>
    <row r="1977" spans="1:12" x14ac:dyDescent="0.2">
      <c r="A1977" s="1">
        <v>1975</v>
      </c>
      <c r="B1977">
        <v>-1</v>
      </c>
      <c r="C1977">
        <v>99585</v>
      </c>
      <c r="D1977" t="s">
        <v>1985</v>
      </c>
      <c r="E1977">
        <v>29046</v>
      </c>
      <c r="F1977">
        <v>99842</v>
      </c>
      <c r="G1977" t="s">
        <v>6464</v>
      </c>
      <c r="H1977">
        <v>29155</v>
      </c>
      <c r="I1977">
        <v>-109</v>
      </c>
      <c r="J1977">
        <f t="shared" si="30"/>
        <v>3553</v>
      </c>
      <c r="K1977" t="b">
        <v>0</v>
      </c>
      <c r="L1977" t="b">
        <v>1</v>
      </c>
    </row>
    <row r="1978" spans="1:12" x14ac:dyDescent="0.2">
      <c r="A1978" s="1">
        <v>1976</v>
      </c>
      <c r="B1978">
        <v>1</v>
      </c>
      <c r="C1978">
        <v>99598</v>
      </c>
      <c r="D1978" t="s">
        <v>1986</v>
      </c>
      <c r="E1978">
        <v>29014</v>
      </c>
      <c r="F1978">
        <v>99881</v>
      </c>
      <c r="G1978" t="s">
        <v>1989</v>
      </c>
      <c r="H1978">
        <v>28956</v>
      </c>
      <c r="I1978">
        <v>-58</v>
      </c>
      <c r="J1978">
        <f t="shared" si="30"/>
        <v>3495</v>
      </c>
      <c r="K1978" t="b">
        <v>0</v>
      </c>
      <c r="L1978" t="b">
        <v>1</v>
      </c>
    </row>
    <row r="1979" spans="1:12" x14ac:dyDescent="0.2">
      <c r="A1979" s="1">
        <v>1977</v>
      </c>
      <c r="B1979">
        <v>-1</v>
      </c>
      <c r="C1979">
        <v>99853</v>
      </c>
      <c r="D1979" t="s">
        <v>1987</v>
      </c>
      <c r="E1979">
        <v>29151</v>
      </c>
      <c r="F1979">
        <v>100400</v>
      </c>
      <c r="G1979" t="s">
        <v>6465</v>
      </c>
      <c r="H1979">
        <v>28962</v>
      </c>
      <c r="I1979">
        <v>189</v>
      </c>
      <c r="J1979">
        <f t="shared" si="30"/>
        <v>3684</v>
      </c>
      <c r="K1979" t="b">
        <v>0</v>
      </c>
      <c r="L1979" t="b">
        <v>1</v>
      </c>
    </row>
    <row r="1980" spans="1:12" x14ac:dyDescent="0.2">
      <c r="A1980" s="1">
        <v>1978</v>
      </c>
      <c r="B1980">
        <v>1</v>
      </c>
      <c r="C1980">
        <v>99879</v>
      </c>
      <c r="D1980" t="s">
        <v>1988</v>
      </c>
      <c r="E1980">
        <v>29024</v>
      </c>
      <c r="F1980">
        <v>99881</v>
      </c>
      <c r="G1980" t="s">
        <v>1989</v>
      </c>
      <c r="H1980">
        <v>28956</v>
      </c>
      <c r="I1980">
        <v>-68</v>
      </c>
      <c r="J1980">
        <f t="shared" si="30"/>
        <v>3616</v>
      </c>
      <c r="K1980" t="b">
        <v>0</v>
      </c>
      <c r="L1980" t="b">
        <v>0</v>
      </c>
    </row>
    <row r="1981" spans="1:12" x14ac:dyDescent="0.2">
      <c r="A1981" s="1">
        <v>1979</v>
      </c>
      <c r="B1981">
        <v>-1</v>
      </c>
      <c r="C1981">
        <v>99881</v>
      </c>
      <c r="D1981" t="s">
        <v>1989</v>
      </c>
      <c r="E1981">
        <v>28956</v>
      </c>
      <c r="F1981">
        <v>99885</v>
      </c>
      <c r="G1981" t="s">
        <v>1990</v>
      </c>
      <c r="H1981">
        <v>29016</v>
      </c>
      <c r="I1981">
        <v>-60</v>
      </c>
      <c r="J1981">
        <f t="shared" si="30"/>
        <v>3556</v>
      </c>
      <c r="K1981" t="b">
        <v>0</v>
      </c>
      <c r="L1981" t="b">
        <v>0</v>
      </c>
    </row>
    <row r="1982" spans="1:12" x14ac:dyDescent="0.2">
      <c r="A1982" s="1">
        <v>1980</v>
      </c>
      <c r="B1982">
        <v>1</v>
      </c>
      <c r="C1982">
        <v>99885</v>
      </c>
      <c r="D1982" t="s">
        <v>1990</v>
      </c>
      <c r="E1982">
        <v>29016</v>
      </c>
      <c r="F1982">
        <v>100112</v>
      </c>
      <c r="G1982" t="s">
        <v>6466</v>
      </c>
      <c r="H1982">
        <v>28897</v>
      </c>
      <c r="I1982">
        <v>-119</v>
      </c>
      <c r="J1982">
        <f t="shared" si="30"/>
        <v>3437</v>
      </c>
      <c r="K1982" t="b">
        <v>0</v>
      </c>
      <c r="L1982" t="b">
        <v>1</v>
      </c>
    </row>
    <row r="1983" spans="1:12" x14ac:dyDescent="0.2">
      <c r="A1983" s="1">
        <v>1981</v>
      </c>
      <c r="B1983">
        <v>-1</v>
      </c>
      <c r="C1983">
        <v>99900</v>
      </c>
      <c r="D1983" t="s">
        <v>1991</v>
      </c>
      <c r="E1983">
        <v>29016</v>
      </c>
      <c r="F1983">
        <v>100400</v>
      </c>
      <c r="G1983" t="s">
        <v>6465</v>
      </c>
      <c r="H1983">
        <v>28962</v>
      </c>
      <c r="I1983">
        <v>54</v>
      </c>
      <c r="J1983">
        <f t="shared" si="30"/>
        <v>3491</v>
      </c>
      <c r="K1983" t="b">
        <v>0</v>
      </c>
      <c r="L1983" t="b">
        <v>1</v>
      </c>
    </row>
    <row r="1984" spans="1:12" x14ac:dyDescent="0.2">
      <c r="A1984" s="1">
        <v>1982</v>
      </c>
      <c r="B1984">
        <v>1</v>
      </c>
      <c r="C1984">
        <v>100118</v>
      </c>
      <c r="D1984" t="s">
        <v>1992</v>
      </c>
      <c r="E1984">
        <v>28924</v>
      </c>
      <c r="F1984">
        <v>100119</v>
      </c>
      <c r="G1984" t="s">
        <v>1993</v>
      </c>
      <c r="H1984">
        <v>28883</v>
      </c>
      <c r="I1984">
        <v>-41</v>
      </c>
      <c r="J1984">
        <f t="shared" si="30"/>
        <v>3450</v>
      </c>
      <c r="K1984" t="b">
        <v>0</v>
      </c>
      <c r="L1984" t="b">
        <v>0</v>
      </c>
    </row>
    <row r="1985" spans="1:12" x14ac:dyDescent="0.2">
      <c r="A1985" s="1">
        <v>1983</v>
      </c>
      <c r="B1985">
        <v>-1</v>
      </c>
      <c r="C1985">
        <v>100119</v>
      </c>
      <c r="D1985" t="s">
        <v>1993</v>
      </c>
      <c r="E1985">
        <v>28883</v>
      </c>
      <c r="F1985">
        <v>100400</v>
      </c>
      <c r="G1985" t="s">
        <v>6465</v>
      </c>
      <c r="H1985">
        <v>28962</v>
      </c>
      <c r="I1985">
        <v>-79</v>
      </c>
      <c r="J1985">
        <f t="shared" si="30"/>
        <v>3371</v>
      </c>
      <c r="K1985" t="b">
        <v>0</v>
      </c>
      <c r="L1985" t="b">
        <v>1</v>
      </c>
    </row>
    <row r="1986" spans="1:12" x14ac:dyDescent="0.2">
      <c r="A1986" s="1">
        <v>1984</v>
      </c>
      <c r="B1986">
        <v>-1</v>
      </c>
      <c r="C1986">
        <v>100404</v>
      </c>
      <c r="D1986" t="s">
        <v>1994</v>
      </c>
      <c r="E1986">
        <v>28942</v>
      </c>
      <c r="F1986">
        <v>100406</v>
      </c>
      <c r="G1986" t="s">
        <v>1995</v>
      </c>
      <c r="H1986">
        <v>28979</v>
      </c>
      <c r="I1986">
        <v>-37</v>
      </c>
      <c r="J1986">
        <f t="shared" si="30"/>
        <v>3334</v>
      </c>
      <c r="K1986" t="b">
        <v>0</v>
      </c>
      <c r="L1986" t="b">
        <v>0</v>
      </c>
    </row>
    <row r="1987" spans="1:12" x14ac:dyDescent="0.2">
      <c r="A1987" s="1">
        <v>1985</v>
      </c>
      <c r="B1987">
        <v>1</v>
      </c>
      <c r="C1987">
        <v>100406</v>
      </c>
      <c r="D1987" t="s">
        <v>1995</v>
      </c>
      <c r="E1987">
        <v>28979</v>
      </c>
      <c r="F1987">
        <v>100669</v>
      </c>
      <c r="G1987" t="s">
        <v>6467</v>
      </c>
      <c r="H1987">
        <v>28903</v>
      </c>
      <c r="I1987">
        <v>-76</v>
      </c>
      <c r="J1987">
        <f t="shared" si="30"/>
        <v>3258</v>
      </c>
      <c r="K1987" t="b">
        <v>0</v>
      </c>
      <c r="L1987" t="b">
        <v>1</v>
      </c>
    </row>
    <row r="1988" spans="1:12" x14ac:dyDescent="0.2">
      <c r="A1988" s="1">
        <v>1986</v>
      </c>
      <c r="B1988">
        <v>-1</v>
      </c>
      <c r="C1988">
        <v>100420</v>
      </c>
      <c r="D1988" t="s">
        <v>1996</v>
      </c>
      <c r="E1988">
        <v>28955</v>
      </c>
      <c r="F1988">
        <v>100547</v>
      </c>
      <c r="G1988" t="s">
        <v>6468</v>
      </c>
      <c r="H1988">
        <v>29085</v>
      </c>
      <c r="I1988">
        <v>-130</v>
      </c>
      <c r="J1988">
        <f t="shared" ref="J1988:J2051" si="31">I1988+J1987</f>
        <v>3128</v>
      </c>
      <c r="K1988" t="b">
        <v>0</v>
      </c>
      <c r="L1988" t="b">
        <v>1</v>
      </c>
    </row>
    <row r="1989" spans="1:12" x14ac:dyDescent="0.2">
      <c r="A1989" s="1">
        <v>1987</v>
      </c>
      <c r="B1989">
        <v>1</v>
      </c>
      <c r="C1989">
        <v>100437</v>
      </c>
      <c r="D1989" t="s">
        <v>1997</v>
      </c>
      <c r="E1989">
        <v>28975</v>
      </c>
      <c r="F1989">
        <v>100669</v>
      </c>
      <c r="G1989" t="s">
        <v>6467</v>
      </c>
      <c r="H1989">
        <v>28903</v>
      </c>
      <c r="I1989">
        <v>-72</v>
      </c>
      <c r="J1989">
        <f t="shared" si="31"/>
        <v>3056</v>
      </c>
      <c r="K1989" t="b">
        <v>0</v>
      </c>
      <c r="L1989" t="b">
        <v>1</v>
      </c>
    </row>
    <row r="1990" spans="1:12" x14ac:dyDescent="0.2">
      <c r="A1990" s="1">
        <v>1988</v>
      </c>
      <c r="B1990">
        <v>-1</v>
      </c>
      <c r="C1990">
        <v>100557</v>
      </c>
      <c r="D1990" t="s">
        <v>1998</v>
      </c>
      <c r="E1990">
        <v>29087</v>
      </c>
      <c r="F1990">
        <v>100679</v>
      </c>
      <c r="G1990" t="s">
        <v>6469</v>
      </c>
      <c r="H1990">
        <v>29070</v>
      </c>
      <c r="I1990">
        <v>17</v>
      </c>
      <c r="J1990">
        <f t="shared" si="31"/>
        <v>3073</v>
      </c>
      <c r="K1990" t="b">
        <v>0</v>
      </c>
      <c r="L1990" t="b">
        <v>1</v>
      </c>
    </row>
    <row r="1991" spans="1:12" x14ac:dyDescent="0.2">
      <c r="A1991" s="1">
        <v>1989</v>
      </c>
      <c r="B1991">
        <v>1</v>
      </c>
      <c r="C1991">
        <v>100671</v>
      </c>
      <c r="D1991" t="s">
        <v>1999</v>
      </c>
      <c r="E1991">
        <v>28897</v>
      </c>
      <c r="F1991">
        <v>101572</v>
      </c>
      <c r="G1991" t="s">
        <v>6470</v>
      </c>
      <c r="H1991">
        <v>29265</v>
      </c>
      <c r="I1991">
        <v>368</v>
      </c>
      <c r="J1991">
        <f t="shared" si="31"/>
        <v>3441</v>
      </c>
      <c r="K1991" t="b">
        <v>0</v>
      </c>
      <c r="L1991" t="b">
        <v>1</v>
      </c>
    </row>
    <row r="1992" spans="1:12" x14ac:dyDescent="0.2">
      <c r="A1992" s="1">
        <v>1990</v>
      </c>
      <c r="B1992">
        <v>-1</v>
      </c>
      <c r="C1992">
        <v>100680</v>
      </c>
      <c r="D1992" t="s">
        <v>2000</v>
      </c>
      <c r="E1992">
        <v>29024</v>
      </c>
      <c r="F1992">
        <v>100910</v>
      </c>
      <c r="G1992" t="s">
        <v>6471</v>
      </c>
      <c r="H1992">
        <v>29118</v>
      </c>
      <c r="I1992">
        <v>-94</v>
      </c>
      <c r="J1992">
        <f t="shared" si="31"/>
        <v>3347</v>
      </c>
      <c r="K1992" t="b">
        <v>0</v>
      </c>
      <c r="L1992" t="b">
        <v>1</v>
      </c>
    </row>
    <row r="1993" spans="1:12" x14ac:dyDescent="0.2">
      <c r="A1993" s="1">
        <v>1991</v>
      </c>
      <c r="B1993">
        <v>1</v>
      </c>
      <c r="C1993">
        <v>100708</v>
      </c>
      <c r="D1993" t="s">
        <v>2001</v>
      </c>
      <c r="E1993">
        <v>28961</v>
      </c>
      <c r="F1993">
        <v>101572</v>
      </c>
      <c r="G1993" t="s">
        <v>6470</v>
      </c>
      <c r="H1993">
        <v>29265</v>
      </c>
      <c r="I1993">
        <v>304</v>
      </c>
      <c r="J1993">
        <f t="shared" si="31"/>
        <v>3651</v>
      </c>
      <c r="K1993" t="b">
        <v>0</v>
      </c>
      <c r="L1993" t="b">
        <v>1</v>
      </c>
    </row>
    <row r="1994" spans="1:12" x14ac:dyDescent="0.2">
      <c r="A1994" s="1">
        <v>1992</v>
      </c>
      <c r="B1994">
        <v>-1</v>
      </c>
      <c r="C1994">
        <v>100922</v>
      </c>
      <c r="D1994" t="s">
        <v>2002</v>
      </c>
      <c r="E1994">
        <v>29118</v>
      </c>
      <c r="F1994">
        <v>100925</v>
      </c>
      <c r="G1994" t="s">
        <v>2003</v>
      </c>
      <c r="H1994">
        <v>29139</v>
      </c>
      <c r="I1994">
        <v>-21</v>
      </c>
      <c r="J1994">
        <f t="shared" si="31"/>
        <v>3630</v>
      </c>
      <c r="K1994" t="b">
        <v>0</v>
      </c>
      <c r="L1994" t="b">
        <v>0</v>
      </c>
    </row>
    <row r="1995" spans="1:12" x14ac:dyDescent="0.2">
      <c r="A1995" s="1">
        <v>1993</v>
      </c>
      <c r="B1995">
        <v>1</v>
      </c>
      <c r="C1995">
        <v>100925</v>
      </c>
      <c r="D1995" t="s">
        <v>2003</v>
      </c>
      <c r="E1995">
        <v>29139</v>
      </c>
      <c r="F1995">
        <v>100927</v>
      </c>
      <c r="G1995" t="s">
        <v>2004</v>
      </c>
      <c r="H1995">
        <v>29108</v>
      </c>
      <c r="I1995">
        <v>-31</v>
      </c>
      <c r="J1995">
        <f t="shared" si="31"/>
        <v>3599</v>
      </c>
      <c r="K1995" t="b">
        <v>0</v>
      </c>
      <c r="L1995" t="b">
        <v>0</v>
      </c>
    </row>
    <row r="1996" spans="1:12" x14ac:dyDescent="0.2">
      <c r="A1996" s="1">
        <v>1994</v>
      </c>
      <c r="B1996">
        <v>-1</v>
      </c>
      <c r="C1996">
        <v>100927</v>
      </c>
      <c r="D1996" t="s">
        <v>2004</v>
      </c>
      <c r="E1996">
        <v>29108</v>
      </c>
      <c r="F1996">
        <v>101165</v>
      </c>
      <c r="G1996" t="s">
        <v>6472</v>
      </c>
      <c r="H1996">
        <v>29240</v>
      </c>
      <c r="I1996">
        <v>-132</v>
      </c>
      <c r="J1996">
        <f t="shared" si="31"/>
        <v>3467</v>
      </c>
      <c r="K1996" t="b">
        <v>0</v>
      </c>
      <c r="L1996" t="b">
        <v>1</v>
      </c>
    </row>
    <row r="1997" spans="1:12" x14ac:dyDescent="0.2">
      <c r="A1997" s="1">
        <v>1995</v>
      </c>
      <c r="B1997">
        <v>-1</v>
      </c>
      <c r="C1997">
        <v>101174</v>
      </c>
      <c r="D1997" t="s">
        <v>2005</v>
      </c>
      <c r="E1997">
        <v>29276</v>
      </c>
      <c r="F1997">
        <v>101248</v>
      </c>
      <c r="G1997" t="s">
        <v>6473</v>
      </c>
      <c r="H1997">
        <v>29466</v>
      </c>
      <c r="I1997">
        <v>-190</v>
      </c>
      <c r="J1997">
        <f t="shared" si="31"/>
        <v>3277</v>
      </c>
      <c r="K1997" t="b">
        <v>0</v>
      </c>
      <c r="L1997" t="b">
        <v>1</v>
      </c>
    </row>
    <row r="1998" spans="1:12" x14ac:dyDescent="0.2">
      <c r="A1998" s="1">
        <v>1996</v>
      </c>
      <c r="B1998">
        <v>-1</v>
      </c>
      <c r="C1998">
        <v>101264</v>
      </c>
      <c r="D1998" t="s">
        <v>2006</v>
      </c>
      <c r="E1998">
        <v>29422</v>
      </c>
      <c r="F1998">
        <v>101267</v>
      </c>
      <c r="G1998" t="s">
        <v>2007</v>
      </c>
      <c r="H1998">
        <v>29469</v>
      </c>
      <c r="I1998">
        <v>-47</v>
      </c>
      <c r="J1998">
        <f t="shared" si="31"/>
        <v>3230</v>
      </c>
      <c r="K1998" t="b">
        <v>0</v>
      </c>
      <c r="L1998" t="b">
        <v>0</v>
      </c>
    </row>
    <row r="1999" spans="1:12" x14ac:dyDescent="0.2">
      <c r="A1999" s="1">
        <v>1997</v>
      </c>
      <c r="B1999">
        <v>1</v>
      </c>
      <c r="C1999">
        <v>101267</v>
      </c>
      <c r="D1999" t="s">
        <v>2007</v>
      </c>
      <c r="E1999">
        <v>29469</v>
      </c>
      <c r="F1999">
        <v>101278</v>
      </c>
      <c r="G1999" t="s">
        <v>2008</v>
      </c>
      <c r="H1999">
        <v>29433</v>
      </c>
      <c r="I1999">
        <v>-36</v>
      </c>
      <c r="J1999">
        <f t="shared" si="31"/>
        <v>3194</v>
      </c>
      <c r="K1999" t="b">
        <v>0</v>
      </c>
      <c r="L1999" t="b">
        <v>0</v>
      </c>
    </row>
    <row r="2000" spans="1:12" x14ac:dyDescent="0.2">
      <c r="A2000" s="1">
        <v>1998</v>
      </c>
      <c r="B2000">
        <v>-1</v>
      </c>
      <c r="C2000">
        <v>101278</v>
      </c>
      <c r="D2000" t="s">
        <v>2008</v>
      </c>
      <c r="E2000">
        <v>29433</v>
      </c>
      <c r="F2000">
        <v>101706</v>
      </c>
      <c r="G2000" t="s">
        <v>6474</v>
      </c>
      <c r="H2000">
        <v>29395</v>
      </c>
      <c r="I2000">
        <v>38</v>
      </c>
      <c r="J2000">
        <f t="shared" si="31"/>
        <v>3232</v>
      </c>
      <c r="K2000" t="b">
        <v>0</v>
      </c>
      <c r="L2000" t="b">
        <v>1</v>
      </c>
    </row>
    <row r="2001" spans="1:12" x14ac:dyDescent="0.2">
      <c r="A2001" s="1">
        <v>1999</v>
      </c>
      <c r="B2001">
        <v>1</v>
      </c>
      <c r="C2001">
        <v>101581</v>
      </c>
      <c r="D2001" t="s">
        <v>2009</v>
      </c>
      <c r="E2001">
        <v>29283</v>
      </c>
      <c r="F2001">
        <v>101746</v>
      </c>
      <c r="G2001" t="s">
        <v>6475</v>
      </c>
      <c r="H2001">
        <v>29204</v>
      </c>
      <c r="I2001">
        <v>-79</v>
      </c>
      <c r="J2001">
        <f t="shared" si="31"/>
        <v>3153</v>
      </c>
      <c r="K2001" t="b">
        <v>0</v>
      </c>
      <c r="L2001" t="b">
        <v>1</v>
      </c>
    </row>
    <row r="2002" spans="1:12" x14ac:dyDescent="0.2">
      <c r="A2002" s="1">
        <v>2000</v>
      </c>
      <c r="B2002">
        <v>-1</v>
      </c>
      <c r="C2002">
        <v>101605</v>
      </c>
      <c r="D2002" t="s">
        <v>2010</v>
      </c>
      <c r="E2002">
        <v>29325</v>
      </c>
      <c r="F2002">
        <v>101706</v>
      </c>
      <c r="G2002" t="s">
        <v>6474</v>
      </c>
      <c r="H2002">
        <v>29395</v>
      </c>
      <c r="I2002">
        <v>-70</v>
      </c>
      <c r="J2002">
        <f t="shared" si="31"/>
        <v>3083</v>
      </c>
      <c r="K2002" t="b">
        <v>0</v>
      </c>
      <c r="L2002" t="b">
        <v>1</v>
      </c>
    </row>
    <row r="2003" spans="1:12" x14ac:dyDescent="0.2">
      <c r="A2003" s="1">
        <v>2001</v>
      </c>
      <c r="B2003">
        <v>-1</v>
      </c>
      <c r="C2003">
        <v>101713</v>
      </c>
      <c r="D2003" t="s">
        <v>2011</v>
      </c>
      <c r="E2003">
        <v>29368</v>
      </c>
      <c r="F2003">
        <v>101847</v>
      </c>
      <c r="G2003" t="s">
        <v>6476</v>
      </c>
      <c r="H2003">
        <v>29087</v>
      </c>
      <c r="I2003">
        <v>281</v>
      </c>
      <c r="J2003">
        <f t="shared" si="31"/>
        <v>3364</v>
      </c>
      <c r="K2003" t="b">
        <v>0</v>
      </c>
      <c r="L2003" t="b">
        <v>1</v>
      </c>
    </row>
    <row r="2004" spans="1:12" x14ac:dyDescent="0.2">
      <c r="A2004" s="1">
        <v>2002</v>
      </c>
      <c r="B2004">
        <v>1</v>
      </c>
      <c r="C2004">
        <v>101748</v>
      </c>
      <c r="D2004" t="s">
        <v>2012</v>
      </c>
      <c r="E2004">
        <v>29225</v>
      </c>
      <c r="F2004">
        <v>101749</v>
      </c>
      <c r="G2004" t="s">
        <v>2013</v>
      </c>
      <c r="H2004">
        <v>29162</v>
      </c>
      <c r="I2004">
        <v>-63</v>
      </c>
      <c r="J2004">
        <f t="shared" si="31"/>
        <v>3301</v>
      </c>
      <c r="K2004" t="b">
        <v>0</v>
      </c>
      <c r="L2004" t="b">
        <v>0</v>
      </c>
    </row>
    <row r="2005" spans="1:12" x14ac:dyDescent="0.2">
      <c r="A2005" s="1">
        <v>2003</v>
      </c>
      <c r="B2005">
        <v>-1</v>
      </c>
      <c r="C2005">
        <v>101749</v>
      </c>
      <c r="D2005" t="s">
        <v>2013</v>
      </c>
      <c r="E2005">
        <v>29162</v>
      </c>
      <c r="F2005">
        <v>101847</v>
      </c>
      <c r="G2005" t="s">
        <v>6476</v>
      </c>
      <c r="H2005">
        <v>29087</v>
      </c>
      <c r="I2005">
        <v>75</v>
      </c>
      <c r="J2005">
        <f t="shared" si="31"/>
        <v>3376</v>
      </c>
      <c r="K2005" t="b">
        <v>0</v>
      </c>
      <c r="L2005" t="b">
        <v>1</v>
      </c>
    </row>
    <row r="2006" spans="1:12" x14ac:dyDescent="0.2">
      <c r="A2006" s="1">
        <v>2004</v>
      </c>
      <c r="B2006">
        <v>1</v>
      </c>
      <c r="C2006">
        <v>101788</v>
      </c>
      <c r="D2006" t="s">
        <v>2014</v>
      </c>
      <c r="E2006">
        <v>28940</v>
      </c>
      <c r="F2006">
        <v>101948</v>
      </c>
      <c r="G2006" t="s">
        <v>6477</v>
      </c>
      <c r="H2006">
        <v>28994</v>
      </c>
      <c r="I2006">
        <v>54</v>
      </c>
      <c r="J2006">
        <f t="shared" si="31"/>
        <v>3430</v>
      </c>
      <c r="K2006" t="b">
        <v>0</v>
      </c>
      <c r="L2006" t="b">
        <v>1</v>
      </c>
    </row>
    <row r="2007" spans="1:12" x14ac:dyDescent="0.2">
      <c r="A2007" s="1">
        <v>2005</v>
      </c>
      <c r="B2007">
        <v>-1</v>
      </c>
      <c r="C2007">
        <v>101894</v>
      </c>
      <c r="D2007" t="s">
        <v>2015</v>
      </c>
      <c r="E2007">
        <v>29114</v>
      </c>
      <c r="F2007">
        <v>102004</v>
      </c>
      <c r="G2007" t="s">
        <v>6478</v>
      </c>
      <c r="H2007">
        <v>29202</v>
      </c>
      <c r="I2007">
        <v>-88</v>
      </c>
      <c r="J2007">
        <f t="shared" si="31"/>
        <v>3342</v>
      </c>
      <c r="K2007" t="b">
        <v>0</v>
      </c>
      <c r="L2007" t="b">
        <v>1</v>
      </c>
    </row>
    <row r="2008" spans="1:12" x14ac:dyDescent="0.2">
      <c r="A2008" s="1">
        <v>2006</v>
      </c>
      <c r="B2008">
        <v>1</v>
      </c>
      <c r="C2008">
        <v>101911</v>
      </c>
      <c r="D2008" t="s">
        <v>2016</v>
      </c>
      <c r="E2008">
        <v>29114</v>
      </c>
      <c r="F2008">
        <v>101948</v>
      </c>
      <c r="G2008" t="s">
        <v>6477</v>
      </c>
      <c r="H2008">
        <v>28994</v>
      </c>
      <c r="I2008">
        <v>-120</v>
      </c>
      <c r="J2008">
        <f t="shared" si="31"/>
        <v>3222</v>
      </c>
      <c r="K2008" t="b">
        <v>0</v>
      </c>
      <c r="L2008" t="b">
        <v>1</v>
      </c>
    </row>
    <row r="2009" spans="1:12" x14ac:dyDescent="0.2">
      <c r="A2009" s="1">
        <v>2007</v>
      </c>
      <c r="B2009">
        <v>1</v>
      </c>
      <c r="C2009">
        <v>101950</v>
      </c>
      <c r="D2009" t="s">
        <v>2017</v>
      </c>
      <c r="E2009">
        <v>29037</v>
      </c>
      <c r="F2009">
        <v>102072</v>
      </c>
      <c r="G2009" t="s">
        <v>6479</v>
      </c>
      <c r="H2009">
        <v>29050</v>
      </c>
      <c r="I2009">
        <v>13</v>
      </c>
      <c r="J2009">
        <f t="shared" si="31"/>
        <v>3235</v>
      </c>
      <c r="K2009" t="b">
        <v>0</v>
      </c>
      <c r="L2009" t="b">
        <v>1</v>
      </c>
    </row>
    <row r="2010" spans="1:12" x14ac:dyDescent="0.2">
      <c r="A2010" s="1">
        <v>2008</v>
      </c>
      <c r="B2010">
        <v>-1</v>
      </c>
      <c r="C2010">
        <v>101973</v>
      </c>
      <c r="D2010" t="s">
        <v>2018</v>
      </c>
      <c r="E2010">
        <v>29099</v>
      </c>
      <c r="F2010">
        <v>102374</v>
      </c>
      <c r="G2010" t="s">
        <v>6480</v>
      </c>
      <c r="H2010">
        <v>27986</v>
      </c>
      <c r="I2010">
        <v>1113</v>
      </c>
      <c r="J2010">
        <f t="shared" si="31"/>
        <v>4348</v>
      </c>
      <c r="K2010" t="b">
        <v>0</v>
      </c>
      <c r="L2010" t="b">
        <v>1</v>
      </c>
    </row>
    <row r="2011" spans="1:12" x14ac:dyDescent="0.2">
      <c r="A2011" s="1">
        <v>2009</v>
      </c>
      <c r="B2011">
        <v>-1</v>
      </c>
      <c r="C2011">
        <v>102021</v>
      </c>
      <c r="D2011" t="s">
        <v>2019</v>
      </c>
      <c r="E2011">
        <v>29182</v>
      </c>
      <c r="F2011">
        <v>102374</v>
      </c>
      <c r="G2011" t="s">
        <v>6480</v>
      </c>
      <c r="H2011">
        <v>27986</v>
      </c>
      <c r="I2011">
        <v>1196</v>
      </c>
      <c r="J2011">
        <f t="shared" si="31"/>
        <v>5544</v>
      </c>
      <c r="K2011" t="b">
        <v>0</v>
      </c>
      <c r="L2011" t="b">
        <v>1</v>
      </c>
    </row>
    <row r="2012" spans="1:12" x14ac:dyDescent="0.2">
      <c r="A2012" s="1">
        <v>2010</v>
      </c>
      <c r="B2012">
        <v>1</v>
      </c>
      <c r="C2012">
        <v>102086</v>
      </c>
      <c r="D2012" t="s">
        <v>2020</v>
      </c>
      <c r="E2012">
        <v>29029</v>
      </c>
      <c r="F2012">
        <v>102098</v>
      </c>
      <c r="G2012" t="s">
        <v>2021</v>
      </c>
      <c r="H2012">
        <v>28969</v>
      </c>
      <c r="I2012">
        <v>-60</v>
      </c>
      <c r="J2012">
        <f t="shared" si="31"/>
        <v>5484</v>
      </c>
      <c r="K2012" t="b">
        <v>0</v>
      </c>
      <c r="L2012" t="b">
        <v>0</v>
      </c>
    </row>
    <row r="2013" spans="1:12" x14ac:dyDescent="0.2">
      <c r="A2013" s="1">
        <v>2011</v>
      </c>
      <c r="B2013">
        <v>-1</v>
      </c>
      <c r="C2013">
        <v>102098</v>
      </c>
      <c r="D2013" t="s">
        <v>2021</v>
      </c>
      <c r="E2013">
        <v>28969</v>
      </c>
      <c r="F2013">
        <v>102374</v>
      </c>
      <c r="G2013" t="s">
        <v>6480</v>
      </c>
      <c r="H2013">
        <v>27986</v>
      </c>
      <c r="I2013">
        <v>983</v>
      </c>
      <c r="J2013">
        <f t="shared" si="31"/>
        <v>6467</v>
      </c>
      <c r="K2013" t="b">
        <v>0</v>
      </c>
      <c r="L2013" t="b">
        <v>1</v>
      </c>
    </row>
    <row r="2014" spans="1:12" x14ac:dyDescent="0.2">
      <c r="A2014" s="1">
        <v>2012</v>
      </c>
      <c r="B2014">
        <v>-1</v>
      </c>
      <c r="C2014">
        <v>102438</v>
      </c>
      <c r="D2014" t="s">
        <v>2022</v>
      </c>
      <c r="E2014">
        <v>28359</v>
      </c>
      <c r="F2014">
        <v>102491</v>
      </c>
      <c r="G2014" t="s">
        <v>6481</v>
      </c>
      <c r="H2014">
        <v>28559</v>
      </c>
      <c r="I2014">
        <v>-200</v>
      </c>
      <c r="J2014">
        <f t="shared" si="31"/>
        <v>6267</v>
      </c>
      <c r="K2014" t="b">
        <v>0</v>
      </c>
      <c r="L2014" t="b">
        <v>1</v>
      </c>
    </row>
    <row r="2015" spans="1:12" x14ac:dyDescent="0.2">
      <c r="A2015" s="1">
        <v>2013</v>
      </c>
      <c r="B2015">
        <v>1</v>
      </c>
      <c r="C2015">
        <v>102459</v>
      </c>
      <c r="D2015" t="s">
        <v>2023</v>
      </c>
      <c r="E2015">
        <v>28402</v>
      </c>
      <c r="F2015">
        <v>102588</v>
      </c>
      <c r="G2015" t="s">
        <v>6482</v>
      </c>
      <c r="H2015">
        <v>28599</v>
      </c>
      <c r="I2015">
        <v>197</v>
      </c>
      <c r="J2015">
        <f t="shared" si="31"/>
        <v>6464</v>
      </c>
      <c r="K2015" t="b">
        <v>0</v>
      </c>
      <c r="L2015" t="b">
        <v>1</v>
      </c>
    </row>
    <row r="2016" spans="1:12" x14ac:dyDescent="0.2">
      <c r="A2016" s="1">
        <v>2014</v>
      </c>
      <c r="B2016">
        <v>-1</v>
      </c>
      <c r="C2016">
        <v>102465</v>
      </c>
      <c r="D2016" t="s">
        <v>2024</v>
      </c>
      <c r="E2016">
        <v>28344</v>
      </c>
      <c r="F2016">
        <v>102471</v>
      </c>
      <c r="G2016" t="s">
        <v>2025</v>
      </c>
      <c r="H2016">
        <v>28441</v>
      </c>
      <c r="I2016">
        <v>-97</v>
      </c>
      <c r="J2016">
        <f t="shared" si="31"/>
        <v>6367</v>
      </c>
      <c r="K2016" t="b">
        <v>0</v>
      </c>
      <c r="L2016" t="b">
        <v>0</v>
      </c>
    </row>
    <row r="2017" spans="1:12" x14ac:dyDescent="0.2">
      <c r="A2017" s="1">
        <v>2015</v>
      </c>
      <c r="B2017">
        <v>1</v>
      </c>
      <c r="C2017">
        <v>102471</v>
      </c>
      <c r="D2017" t="s">
        <v>2025</v>
      </c>
      <c r="E2017">
        <v>28441</v>
      </c>
      <c r="F2017">
        <v>102588</v>
      </c>
      <c r="G2017" t="s">
        <v>6482</v>
      </c>
      <c r="H2017">
        <v>28599</v>
      </c>
      <c r="I2017">
        <v>158</v>
      </c>
      <c r="J2017">
        <f t="shared" si="31"/>
        <v>6525</v>
      </c>
      <c r="K2017" t="b">
        <v>0</v>
      </c>
      <c r="L2017" t="b">
        <v>1</v>
      </c>
    </row>
    <row r="2018" spans="1:12" x14ac:dyDescent="0.2">
      <c r="A2018" s="1">
        <v>2016</v>
      </c>
      <c r="B2018">
        <v>-1</v>
      </c>
      <c r="C2018">
        <v>102519</v>
      </c>
      <c r="D2018" t="s">
        <v>2026</v>
      </c>
      <c r="E2018">
        <v>28667</v>
      </c>
      <c r="F2018">
        <v>102531</v>
      </c>
      <c r="G2018" t="s">
        <v>2027</v>
      </c>
      <c r="H2018">
        <v>28714</v>
      </c>
      <c r="I2018">
        <v>-47</v>
      </c>
      <c r="J2018">
        <f t="shared" si="31"/>
        <v>6478</v>
      </c>
      <c r="K2018" t="b">
        <v>0</v>
      </c>
      <c r="L2018" t="b">
        <v>0</v>
      </c>
    </row>
    <row r="2019" spans="1:12" x14ac:dyDescent="0.2">
      <c r="A2019" s="1">
        <v>2017</v>
      </c>
      <c r="B2019">
        <v>1</v>
      </c>
      <c r="C2019">
        <v>102531</v>
      </c>
      <c r="D2019" t="s">
        <v>2027</v>
      </c>
      <c r="E2019">
        <v>28714</v>
      </c>
      <c r="F2019">
        <v>102588</v>
      </c>
      <c r="G2019" t="s">
        <v>6482</v>
      </c>
      <c r="H2019">
        <v>28599</v>
      </c>
      <c r="I2019">
        <v>-115</v>
      </c>
      <c r="J2019">
        <f t="shared" si="31"/>
        <v>6363</v>
      </c>
      <c r="K2019" t="b">
        <v>0</v>
      </c>
      <c r="L2019" t="b">
        <v>1</v>
      </c>
    </row>
    <row r="2020" spans="1:12" x14ac:dyDescent="0.2">
      <c r="A2020" s="1">
        <v>2018</v>
      </c>
      <c r="B2020">
        <v>1</v>
      </c>
      <c r="C2020">
        <v>102593</v>
      </c>
      <c r="D2020" t="s">
        <v>2028</v>
      </c>
      <c r="E2020">
        <v>28606</v>
      </c>
      <c r="F2020">
        <v>102677</v>
      </c>
      <c r="G2020" t="s">
        <v>6483</v>
      </c>
      <c r="H2020">
        <v>28679</v>
      </c>
      <c r="I2020">
        <v>73</v>
      </c>
      <c r="J2020">
        <f t="shared" si="31"/>
        <v>6436</v>
      </c>
      <c r="K2020" t="b">
        <v>0</v>
      </c>
      <c r="L2020" t="b">
        <v>1</v>
      </c>
    </row>
    <row r="2021" spans="1:12" x14ac:dyDescent="0.2">
      <c r="A2021" s="1">
        <v>2019</v>
      </c>
      <c r="B2021">
        <v>-1</v>
      </c>
      <c r="C2021">
        <v>102621</v>
      </c>
      <c r="D2021" t="s">
        <v>2029</v>
      </c>
      <c r="E2021">
        <v>28813</v>
      </c>
      <c r="F2021">
        <v>102635</v>
      </c>
      <c r="G2021" t="s">
        <v>2030</v>
      </c>
      <c r="H2021">
        <v>28871</v>
      </c>
      <c r="I2021">
        <v>-58</v>
      </c>
      <c r="J2021">
        <f t="shared" si="31"/>
        <v>6378</v>
      </c>
      <c r="K2021" t="b">
        <v>0</v>
      </c>
      <c r="L2021" t="b">
        <v>0</v>
      </c>
    </row>
    <row r="2022" spans="1:12" x14ac:dyDescent="0.2">
      <c r="A2022" s="1">
        <v>2020</v>
      </c>
      <c r="B2022">
        <v>1</v>
      </c>
      <c r="C2022">
        <v>102635</v>
      </c>
      <c r="D2022" t="s">
        <v>2030</v>
      </c>
      <c r="E2022">
        <v>28871</v>
      </c>
      <c r="F2022">
        <v>102677</v>
      </c>
      <c r="G2022" t="s">
        <v>6483</v>
      </c>
      <c r="H2022">
        <v>28679</v>
      </c>
      <c r="I2022">
        <v>-192</v>
      </c>
      <c r="J2022">
        <f t="shared" si="31"/>
        <v>6186</v>
      </c>
      <c r="K2022" t="b">
        <v>0</v>
      </c>
      <c r="L2022" t="b">
        <v>1</v>
      </c>
    </row>
    <row r="2023" spans="1:12" x14ac:dyDescent="0.2">
      <c r="A2023" s="1">
        <v>2021</v>
      </c>
      <c r="B2023">
        <v>-1</v>
      </c>
      <c r="C2023">
        <v>102641</v>
      </c>
      <c r="D2023" t="s">
        <v>2031</v>
      </c>
      <c r="E2023">
        <v>28836</v>
      </c>
      <c r="F2023">
        <v>102808</v>
      </c>
      <c r="G2023" t="s">
        <v>6484</v>
      </c>
      <c r="H2023">
        <v>28859</v>
      </c>
      <c r="I2023">
        <v>-23</v>
      </c>
      <c r="J2023">
        <f t="shared" si="31"/>
        <v>6163</v>
      </c>
      <c r="K2023" t="b">
        <v>0</v>
      </c>
      <c r="L2023" t="b">
        <v>1</v>
      </c>
    </row>
    <row r="2024" spans="1:12" x14ac:dyDescent="0.2">
      <c r="A2024" s="1">
        <v>2022</v>
      </c>
      <c r="B2024">
        <v>1</v>
      </c>
      <c r="C2024">
        <v>102689</v>
      </c>
      <c r="D2024" t="s">
        <v>2032</v>
      </c>
      <c r="E2024">
        <v>28704</v>
      </c>
      <c r="F2024">
        <v>102962</v>
      </c>
      <c r="G2024" t="s">
        <v>6485</v>
      </c>
      <c r="H2024">
        <v>28768</v>
      </c>
      <c r="I2024">
        <v>64</v>
      </c>
      <c r="J2024">
        <f t="shared" si="31"/>
        <v>6227</v>
      </c>
      <c r="K2024" t="b">
        <v>0</v>
      </c>
      <c r="L2024" t="b">
        <v>1</v>
      </c>
    </row>
    <row r="2025" spans="1:12" x14ac:dyDescent="0.2">
      <c r="A2025" s="1">
        <v>2023</v>
      </c>
      <c r="B2025">
        <v>-1</v>
      </c>
      <c r="C2025">
        <v>102730</v>
      </c>
      <c r="D2025" t="s">
        <v>2033</v>
      </c>
      <c r="E2025">
        <v>28769</v>
      </c>
      <c r="F2025">
        <v>102850</v>
      </c>
      <c r="G2025" t="s">
        <v>6486</v>
      </c>
      <c r="H2025">
        <v>28924</v>
      </c>
      <c r="I2025">
        <v>-155</v>
      </c>
      <c r="J2025">
        <f t="shared" si="31"/>
        <v>6072</v>
      </c>
      <c r="K2025" t="b">
        <v>0</v>
      </c>
      <c r="L2025" t="b">
        <v>1</v>
      </c>
    </row>
    <row r="2026" spans="1:12" x14ac:dyDescent="0.2">
      <c r="A2026" s="1">
        <v>2024</v>
      </c>
      <c r="B2026">
        <v>-1</v>
      </c>
      <c r="C2026">
        <v>102815</v>
      </c>
      <c r="D2026" t="s">
        <v>2034</v>
      </c>
      <c r="E2026">
        <v>28842</v>
      </c>
      <c r="F2026">
        <v>103149</v>
      </c>
      <c r="G2026" t="s">
        <v>6487</v>
      </c>
      <c r="H2026">
        <v>28918</v>
      </c>
      <c r="I2026">
        <v>-76</v>
      </c>
      <c r="J2026">
        <f t="shared" si="31"/>
        <v>5996</v>
      </c>
      <c r="K2026" t="b">
        <v>0</v>
      </c>
      <c r="L2026" t="b">
        <v>1</v>
      </c>
    </row>
    <row r="2027" spans="1:12" x14ac:dyDescent="0.2">
      <c r="A2027" s="1">
        <v>2025</v>
      </c>
      <c r="B2027">
        <v>-1</v>
      </c>
      <c r="C2027">
        <v>102853</v>
      </c>
      <c r="D2027" t="s">
        <v>2035</v>
      </c>
      <c r="E2027">
        <v>28906</v>
      </c>
      <c r="F2027">
        <v>102855</v>
      </c>
      <c r="G2027" t="s">
        <v>2036</v>
      </c>
      <c r="H2027">
        <v>28952</v>
      </c>
      <c r="I2027">
        <v>-46</v>
      </c>
      <c r="J2027">
        <f t="shared" si="31"/>
        <v>5950</v>
      </c>
      <c r="K2027" t="b">
        <v>0</v>
      </c>
      <c r="L2027" t="b">
        <v>0</v>
      </c>
    </row>
    <row r="2028" spans="1:12" x14ac:dyDescent="0.2">
      <c r="A2028" s="1">
        <v>2026</v>
      </c>
      <c r="B2028">
        <v>1</v>
      </c>
      <c r="C2028">
        <v>102855</v>
      </c>
      <c r="D2028" t="s">
        <v>2036</v>
      </c>
      <c r="E2028">
        <v>28952</v>
      </c>
      <c r="F2028">
        <v>102962</v>
      </c>
      <c r="G2028" t="s">
        <v>6485</v>
      </c>
      <c r="H2028">
        <v>28768</v>
      </c>
      <c r="I2028">
        <v>-184</v>
      </c>
      <c r="J2028">
        <f t="shared" si="31"/>
        <v>5766</v>
      </c>
      <c r="K2028" t="b">
        <v>0</v>
      </c>
      <c r="L2028" t="b">
        <v>1</v>
      </c>
    </row>
    <row r="2029" spans="1:12" x14ac:dyDescent="0.2">
      <c r="A2029" s="1">
        <v>2027</v>
      </c>
      <c r="B2029">
        <v>1</v>
      </c>
      <c r="C2029">
        <v>102970</v>
      </c>
      <c r="D2029" t="s">
        <v>2037</v>
      </c>
      <c r="E2029">
        <v>28793</v>
      </c>
      <c r="F2029">
        <v>103885</v>
      </c>
      <c r="G2029" t="s">
        <v>6488</v>
      </c>
      <c r="H2029">
        <v>28917</v>
      </c>
      <c r="I2029">
        <v>124</v>
      </c>
      <c r="J2029">
        <f t="shared" si="31"/>
        <v>5890</v>
      </c>
      <c r="K2029" t="b">
        <v>0</v>
      </c>
      <c r="L2029" t="b">
        <v>1</v>
      </c>
    </row>
    <row r="2030" spans="1:12" x14ac:dyDescent="0.2">
      <c r="A2030" s="1">
        <v>2028</v>
      </c>
      <c r="B2030">
        <v>-1</v>
      </c>
      <c r="C2030">
        <v>102986</v>
      </c>
      <c r="D2030" t="s">
        <v>2038</v>
      </c>
      <c r="E2030">
        <v>28782</v>
      </c>
      <c r="F2030">
        <v>103149</v>
      </c>
      <c r="G2030" t="s">
        <v>6487</v>
      </c>
      <c r="H2030">
        <v>28918</v>
      </c>
      <c r="I2030">
        <v>-136</v>
      </c>
      <c r="J2030">
        <f t="shared" si="31"/>
        <v>5754</v>
      </c>
      <c r="K2030" t="b">
        <v>0</v>
      </c>
      <c r="L2030" t="b">
        <v>1</v>
      </c>
    </row>
    <row r="2031" spans="1:12" x14ac:dyDescent="0.2">
      <c r="A2031" s="1">
        <v>2029</v>
      </c>
      <c r="B2031">
        <v>-1</v>
      </c>
      <c r="C2031">
        <v>103163</v>
      </c>
      <c r="D2031" t="s">
        <v>2039</v>
      </c>
      <c r="E2031">
        <v>28888</v>
      </c>
      <c r="F2031">
        <v>103375</v>
      </c>
      <c r="G2031" t="s">
        <v>6489</v>
      </c>
      <c r="H2031">
        <v>29037</v>
      </c>
      <c r="I2031">
        <v>-149</v>
      </c>
      <c r="J2031">
        <f t="shared" si="31"/>
        <v>5605</v>
      </c>
      <c r="K2031" t="b">
        <v>0</v>
      </c>
      <c r="L2031" t="b">
        <v>1</v>
      </c>
    </row>
    <row r="2032" spans="1:12" x14ac:dyDescent="0.2">
      <c r="A2032" s="1">
        <v>2030</v>
      </c>
      <c r="B2032">
        <v>1</v>
      </c>
      <c r="C2032">
        <v>103215</v>
      </c>
      <c r="D2032" t="s">
        <v>2040</v>
      </c>
      <c r="E2032">
        <v>28867</v>
      </c>
      <c r="F2032">
        <v>103885</v>
      </c>
      <c r="G2032" t="s">
        <v>6488</v>
      </c>
      <c r="H2032">
        <v>28917</v>
      </c>
      <c r="I2032">
        <v>50</v>
      </c>
      <c r="J2032">
        <f t="shared" si="31"/>
        <v>5655</v>
      </c>
      <c r="K2032" t="b">
        <v>0</v>
      </c>
      <c r="L2032" t="b">
        <v>1</v>
      </c>
    </row>
    <row r="2033" spans="1:12" x14ac:dyDescent="0.2">
      <c r="A2033" s="1">
        <v>2031</v>
      </c>
      <c r="B2033">
        <v>-1</v>
      </c>
      <c r="C2033">
        <v>103381</v>
      </c>
      <c r="D2033" t="s">
        <v>2041</v>
      </c>
      <c r="E2033">
        <v>29059</v>
      </c>
      <c r="F2033">
        <v>104223</v>
      </c>
      <c r="G2033" t="s">
        <v>6490</v>
      </c>
      <c r="H2033">
        <v>28984</v>
      </c>
      <c r="I2033">
        <v>75</v>
      </c>
      <c r="J2033">
        <f t="shared" si="31"/>
        <v>5730</v>
      </c>
      <c r="K2033" t="b">
        <v>0</v>
      </c>
      <c r="L2033" t="b">
        <v>1</v>
      </c>
    </row>
    <row r="2034" spans="1:12" x14ac:dyDescent="0.2">
      <c r="A2034" s="1">
        <v>2032</v>
      </c>
      <c r="B2034">
        <v>1</v>
      </c>
      <c r="C2034">
        <v>103889</v>
      </c>
      <c r="D2034" t="s">
        <v>2042</v>
      </c>
      <c r="E2034">
        <v>28942</v>
      </c>
      <c r="F2034">
        <v>103949</v>
      </c>
      <c r="G2034" t="s">
        <v>6491</v>
      </c>
      <c r="H2034">
        <v>28773</v>
      </c>
      <c r="I2034">
        <v>-169</v>
      </c>
      <c r="J2034">
        <f t="shared" si="31"/>
        <v>5561</v>
      </c>
      <c r="K2034" t="b">
        <v>0</v>
      </c>
      <c r="L2034" t="b">
        <v>1</v>
      </c>
    </row>
    <row r="2035" spans="1:12" x14ac:dyDescent="0.2">
      <c r="A2035" s="1">
        <v>2033</v>
      </c>
      <c r="B2035">
        <v>-1</v>
      </c>
      <c r="C2035">
        <v>103905</v>
      </c>
      <c r="D2035" t="s">
        <v>2043</v>
      </c>
      <c r="E2035">
        <v>28955</v>
      </c>
      <c r="F2035">
        <v>104223</v>
      </c>
      <c r="G2035" t="s">
        <v>6490</v>
      </c>
      <c r="H2035">
        <v>28984</v>
      </c>
      <c r="I2035">
        <v>-29</v>
      </c>
      <c r="J2035">
        <f t="shared" si="31"/>
        <v>5532</v>
      </c>
      <c r="K2035" t="b">
        <v>0</v>
      </c>
      <c r="L2035" t="b">
        <v>1</v>
      </c>
    </row>
    <row r="2036" spans="1:12" x14ac:dyDescent="0.2">
      <c r="A2036" s="1">
        <v>2034</v>
      </c>
      <c r="B2036">
        <v>1</v>
      </c>
      <c r="C2036">
        <v>103951</v>
      </c>
      <c r="D2036" t="s">
        <v>2044</v>
      </c>
      <c r="E2036">
        <v>28796</v>
      </c>
      <c r="F2036">
        <v>104248</v>
      </c>
      <c r="G2036" t="s">
        <v>6492</v>
      </c>
      <c r="H2036">
        <v>28780</v>
      </c>
      <c r="I2036">
        <v>-16</v>
      </c>
      <c r="J2036">
        <f t="shared" si="31"/>
        <v>5516</v>
      </c>
      <c r="K2036" t="b">
        <v>0</v>
      </c>
      <c r="L2036" t="b">
        <v>1</v>
      </c>
    </row>
    <row r="2037" spans="1:12" x14ac:dyDescent="0.2">
      <c r="A2037" s="1">
        <v>2035</v>
      </c>
      <c r="B2037">
        <v>-1</v>
      </c>
      <c r="C2037">
        <v>104225</v>
      </c>
      <c r="D2037" t="s">
        <v>2045</v>
      </c>
      <c r="E2037">
        <v>28947</v>
      </c>
      <c r="F2037">
        <v>104461</v>
      </c>
      <c r="G2037" t="s">
        <v>6493</v>
      </c>
      <c r="H2037">
        <v>28762</v>
      </c>
      <c r="I2037">
        <v>185</v>
      </c>
      <c r="J2037">
        <f t="shared" si="31"/>
        <v>5701</v>
      </c>
      <c r="K2037" t="b">
        <v>0</v>
      </c>
      <c r="L2037" t="b">
        <v>1</v>
      </c>
    </row>
    <row r="2038" spans="1:12" x14ac:dyDescent="0.2">
      <c r="A2038" s="1">
        <v>2036</v>
      </c>
      <c r="B2038">
        <v>1</v>
      </c>
      <c r="C2038">
        <v>104236</v>
      </c>
      <c r="D2038" t="s">
        <v>2046</v>
      </c>
      <c r="E2038">
        <v>28866</v>
      </c>
      <c r="F2038">
        <v>104238</v>
      </c>
      <c r="G2038" t="s">
        <v>2047</v>
      </c>
      <c r="H2038">
        <v>28829</v>
      </c>
      <c r="I2038">
        <v>-37</v>
      </c>
      <c r="J2038">
        <f t="shared" si="31"/>
        <v>5664</v>
      </c>
      <c r="K2038" t="b">
        <v>0</v>
      </c>
      <c r="L2038" t="b">
        <v>0</v>
      </c>
    </row>
    <row r="2039" spans="1:12" x14ac:dyDescent="0.2">
      <c r="A2039" s="1">
        <v>2037</v>
      </c>
      <c r="B2039">
        <v>-1</v>
      </c>
      <c r="C2039">
        <v>104238</v>
      </c>
      <c r="D2039" t="s">
        <v>2047</v>
      </c>
      <c r="E2039">
        <v>28829</v>
      </c>
      <c r="F2039">
        <v>104461</v>
      </c>
      <c r="G2039" t="s">
        <v>6493</v>
      </c>
      <c r="H2039">
        <v>28762</v>
      </c>
      <c r="I2039">
        <v>67</v>
      </c>
      <c r="J2039">
        <f t="shared" si="31"/>
        <v>5731</v>
      </c>
      <c r="K2039" t="b">
        <v>0</v>
      </c>
      <c r="L2039" t="b">
        <v>1</v>
      </c>
    </row>
    <row r="2040" spans="1:12" x14ac:dyDescent="0.2">
      <c r="A2040" s="1">
        <v>2038</v>
      </c>
      <c r="B2040">
        <v>1</v>
      </c>
      <c r="C2040">
        <v>104251</v>
      </c>
      <c r="D2040" t="s">
        <v>2048</v>
      </c>
      <c r="E2040">
        <v>28810</v>
      </c>
      <c r="F2040">
        <v>104260</v>
      </c>
      <c r="G2040" t="s">
        <v>2049</v>
      </c>
      <c r="H2040">
        <v>28782</v>
      </c>
      <c r="I2040">
        <v>-28</v>
      </c>
      <c r="J2040">
        <f t="shared" si="31"/>
        <v>5703</v>
      </c>
      <c r="K2040" t="b">
        <v>0</v>
      </c>
      <c r="L2040" t="b">
        <v>0</v>
      </c>
    </row>
    <row r="2041" spans="1:12" x14ac:dyDescent="0.2">
      <c r="A2041" s="1">
        <v>2039</v>
      </c>
      <c r="B2041">
        <v>-1</v>
      </c>
      <c r="C2041">
        <v>104260</v>
      </c>
      <c r="D2041" t="s">
        <v>2049</v>
      </c>
      <c r="E2041">
        <v>28782</v>
      </c>
      <c r="F2041">
        <v>104265</v>
      </c>
      <c r="G2041" t="s">
        <v>2050</v>
      </c>
      <c r="H2041">
        <v>28823</v>
      </c>
      <c r="I2041">
        <v>-41</v>
      </c>
      <c r="J2041">
        <f t="shared" si="31"/>
        <v>5662</v>
      </c>
      <c r="K2041" t="b">
        <v>0</v>
      </c>
      <c r="L2041" t="b">
        <v>0</v>
      </c>
    </row>
    <row r="2042" spans="1:12" x14ac:dyDescent="0.2">
      <c r="A2042" s="1">
        <v>2040</v>
      </c>
      <c r="B2042">
        <v>1</v>
      </c>
      <c r="C2042">
        <v>104265</v>
      </c>
      <c r="D2042" t="s">
        <v>2050</v>
      </c>
      <c r="E2042">
        <v>28823</v>
      </c>
      <c r="F2042">
        <v>104277</v>
      </c>
      <c r="G2042" t="s">
        <v>2051</v>
      </c>
      <c r="H2042">
        <v>28794</v>
      </c>
      <c r="I2042">
        <v>-29</v>
      </c>
      <c r="J2042">
        <f t="shared" si="31"/>
        <v>5633</v>
      </c>
      <c r="K2042" t="b">
        <v>0</v>
      </c>
      <c r="L2042" t="b">
        <v>0</v>
      </c>
    </row>
    <row r="2043" spans="1:12" x14ac:dyDescent="0.2">
      <c r="A2043" s="1">
        <v>2041</v>
      </c>
      <c r="B2043">
        <v>-1</v>
      </c>
      <c r="C2043">
        <v>104277</v>
      </c>
      <c r="D2043" t="s">
        <v>2051</v>
      </c>
      <c r="E2043">
        <v>28794</v>
      </c>
      <c r="F2043">
        <v>104286</v>
      </c>
      <c r="G2043" t="s">
        <v>2052</v>
      </c>
      <c r="H2043">
        <v>28837</v>
      </c>
      <c r="I2043">
        <v>-43</v>
      </c>
      <c r="J2043">
        <f t="shared" si="31"/>
        <v>5590</v>
      </c>
      <c r="K2043" t="b">
        <v>0</v>
      </c>
      <c r="L2043" t="b">
        <v>0</v>
      </c>
    </row>
    <row r="2044" spans="1:12" x14ac:dyDescent="0.2">
      <c r="A2044" s="1">
        <v>2042</v>
      </c>
      <c r="B2044">
        <v>1</v>
      </c>
      <c r="C2044">
        <v>104286</v>
      </c>
      <c r="D2044" t="s">
        <v>2052</v>
      </c>
      <c r="E2044">
        <v>28837</v>
      </c>
      <c r="F2044">
        <v>104323</v>
      </c>
      <c r="G2044" t="s">
        <v>6494</v>
      </c>
      <c r="H2044">
        <v>28642</v>
      </c>
      <c r="I2044">
        <v>-195</v>
      </c>
      <c r="J2044">
        <f t="shared" si="31"/>
        <v>5395</v>
      </c>
      <c r="K2044" t="b">
        <v>0</v>
      </c>
      <c r="L2044" t="b">
        <v>1</v>
      </c>
    </row>
    <row r="2045" spans="1:12" x14ac:dyDescent="0.2">
      <c r="A2045" s="1">
        <v>2043</v>
      </c>
      <c r="B2045">
        <v>1</v>
      </c>
      <c r="C2045">
        <v>104332</v>
      </c>
      <c r="D2045" t="s">
        <v>2053</v>
      </c>
      <c r="E2045">
        <v>28590</v>
      </c>
      <c r="F2045">
        <v>104516</v>
      </c>
      <c r="G2045" t="s">
        <v>6495</v>
      </c>
      <c r="H2045">
        <v>28652</v>
      </c>
      <c r="I2045">
        <v>62</v>
      </c>
      <c r="J2045">
        <f t="shared" si="31"/>
        <v>5457</v>
      </c>
      <c r="K2045" t="b">
        <v>0</v>
      </c>
      <c r="L2045" t="b">
        <v>1</v>
      </c>
    </row>
    <row r="2046" spans="1:12" x14ac:dyDescent="0.2">
      <c r="A2046" s="1">
        <v>2044</v>
      </c>
      <c r="B2046">
        <v>-1</v>
      </c>
      <c r="C2046">
        <v>104473</v>
      </c>
      <c r="D2046" t="s">
        <v>2054</v>
      </c>
      <c r="E2046">
        <v>28779</v>
      </c>
      <c r="F2046">
        <v>104476</v>
      </c>
      <c r="G2046" t="s">
        <v>2055</v>
      </c>
      <c r="H2046">
        <v>28808</v>
      </c>
      <c r="I2046">
        <v>-29</v>
      </c>
      <c r="J2046">
        <f t="shared" si="31"/>
        <v>5428</v>
      </c>
      <c r="K2046" t="b">
        <v>0</v>
      </c>
      <c r="L2046" t="b">
        <v>0</v>
      </c>
    </row>
    <row r="2047" spans="1:12" x14ac:dyDescent="0.2">
      <c r="A2047" s="1">
        <v>2045</v>
      </c>
      <c r="B2047">
        <v>1</v>
      </c>
      <c r="C2047">
        <v>104476</v>
      </c>
      <c r="D2047" t="s">
        <v>2055</v>
      </c>
      <c r="E2047">
        <v>28808</v>
      </c>
      <c r="F2047">
        <v>104516</v>
      </c>
      <c r="G2047" t="s">
        <v>6495</v>
      </c>
      <c r="H2047">
        <v>28652</v>
      </c>
      <c r="I2047">
        <v>-156</v>
      </c>
      <c r="J2047">
        <f t="shared" si="31"/>
        <v>5272</v>
      </c>
      <c r="K2047" t="b">
        <v>0</v>
      </c>
      <c r="L2047" t="b">
        <v>1</v>
      </c>
    </row>
    <row r="2048" spans="1:12" x14ac:dyDescent="0.2">
      <c r="A2048" s="1">
        <v>2046</v>
      </c>
      <c r="B2048">
        <v>-1</v>
      </c>
      <c r="C2048">
        <v>104493</v>
      </c>
      <c r="D2048" t="s">
        <v>2056</v>
      </c>
      <c r="E2048">
        <v>28829</v>
      </c>
      <c r="F2048">
        <v>104737</v>
      </c>
      <c r="G2048" t="s">
        <v>6496</v>
      </c>
      <c r="H2048">
        <v>28805</v>
      </c>
      <c r="I2048">
        <v>24</v>
      </c>
      <c r="J2048">
        <f t="shared" si="31"/>
        <v>5296</v>
      </c>
      <c r="K2048" t="b">
        <v>0</v>
      </c>
      <c r="L2048" t="b">
        <v>1</v>
      </c>
    </row>
    <row r="2049" spans="1:12" x14ac:dyDescent="0.2">
      <c r="A2049" s="1">
        <v>2047</v>
      </c>
      <c r="B2049">
        <v>1</v>
      </c>
      <c r="C2049">
        <v>104542</v>
      </c>
      <c r="D2049" t="s">
        <v>2057</v>
      </c>
      <c r="E2049">
        <v>28671</v>
      </c>
      <c r="F2049">
        <v>105057</v>
      </c>
      <c r="G2049" t="s">
        <v>6497</v>
      </c>
      <c r="H2049">
        <v>28613</v>
      </c>
      <c r="I2049">
        <v>-58</v>
      </c>
      <c r="J2049">
        <f t="shared" si="31"/>
        <v>5238</v>
      </c>
      <c r="K2049" t="b">
        <v>0</v>
      </c>
      <c r="L2049" t="b">
        <v>1</v>
      </c>
    </row>
    <row r="2050" spans="1:12" x14ac:dyDescent="0.2">
      <c r="A2050" s="1">
        <v>2048</v>
      </c>
      <c r="B2050">
        <v>-1</v>
      </c>
      <c r="C2050">
        <v>104557</v>
      </c>
      <c r="D2050" t="s">
        <v>2058</v>
      </c>
      <c r="E2050">
        <v>28654</v>
      </c>
      <c r="F2050">
        <v>104737</v>
      </c>
      <c r="G2050" t="s">
        <v>6496</v>
      </c>
      <c r="H2050">
        <v>28805</v>
      </c>
      <c r="I2050">
        <v>-151</v>
      </c>
      <c r="J2050">
        <f t="shared" si="31"/>
        <v>5087</v>
      </c>
      <c r="K2050" t="b">
        <v>0</v>
      </c>
      <c r="L2050" t="b">
        <v>1</v>
      </c>
    </row>
    <row r="2051" spans="1:12" x14ac:dyDescent="0.2">
      <c r="A2051" s="1">
        <v>2049</v>
      </c>
      <c r="B2051">
        <v>-1</v>
      </c>
      <c r="C2051">
        <v>104739</v>
      </c>
      <c r="D2051" t="s">
        <v>2059</v>
      </c>
      <c r="E2051">
        <v>28763</v>
      </c>
      <c r="F2051">
        <v>105283</v>
      </c>
      <c r="G2051" t="s">
        <v>6498</v>
      </c>
      <c r="H2051">
        <v>28738</v>
      </c>
      <c r="I2051">
        <v>25</v>
      </c>
      <c r="J2051">
        <f t="shared" si="31"/>
        <v>5112</v>
      </c>
      <c r="K2051" t="b">
        <v>0</v>
      </c>
      <c r="L2051" t="b">
        <v>1</v>
      </c>
    </row>
    <row r="2052" spans="1:12" x14ac:dyDescent="0.2">
      <c r="A2052" s="1">
        <v>2050</v>
      </c>
      <c r="B2052">
        <v>1</v>
      </c>
      <c r="C2052">
        <v>104767</v>
      </c>
      <c r="D2052" t="s">
        <v>2060</v>
      </c>
      <c r="E2052">
        <v>28790</v>
      </c>
      <c r="F2052">
        <v>104769</v>
      </c>
      <c r="G2052" t="s">
        <v>2061</v>
      </c>
      <c r="H2052">
        <v>28753</v>
      </c>
      <c r="I2052">
        <v>-37</v>
      </c>
      <c r="J2052">
        <f t="shared" ref="J2052:J2115" si="32">I2052+J2051</f>
        <v>5075</v>
      </c>
      <c r="K2052" t="b">
        <v>0</v>
      </c>
      <c r="L2052" t="b">
        <v>0</v>
      </c>
    </row>
    <row r="2053" spans="1:12" x14ac:dyDescent="0.2">
      <c r="A2053" s="1">
        <v>2051</v>
      </c>
      <c r="B2053">
        <v>-1</v>
      </c>
      <c r="C2053">
        <v>104769</v>
      </c>
      <c r="D2053" t="s">
        <v>2061</v>
      </c>
      <c r="E2053">
        <v>28753</v>
      </c>
      <c r="F2053">
        <v>105283</v>
      </c>
      <c r="G2053" t="s">
        <v>6498</v>
      </c>
      <c r="H2053">
        <v>28738</v>
      </c>
      <c r="I2053">
        <v>15</v>
      </c>
      <c r="J2053">
        <f t="shared" si="32"/>
        <v>5090</v>
      </c>
      <c r="K2053" t="b">
        <v>0</v>
      </c>
      <c r="L2053" t="b">
        <v>1</v>
      </c>
    </row>
    <row r="2054" spans="1:12" x14ac:dyDescent="0.2">
      <c r="A2054" s="1">
        <v>2052</v>
      </c>
      <c r="B2054">
        <v>1</v>
      </c>
      <c r="C2054">
        <v>105058</v>
      </c>
      <c r="D2054" t="s">
        <v>2062</v>
      </c>
      <c r="E2054">
        <v>28638</v>
      </c>
      <c r="F2054">
        <v>105438</v>
      </c>
      <c r="G2054" t="s">
        <v>6499</v>
      </c>
      <c r="H2054">
        <v>28533</v>
      </c>
      <c r="I2054">
        <v>-105</v>
      </c>
      <c r="J2054">
        <f t="shared" si="32"/>
        <v>4985</v>
      </c>
      <c r="K2054" t="b">
        <v>0</v>
      </c>
      <c r="L2054" t="b">
        <v>1</v>
      </c>
    </row>
    <row r="2055" spans="1:12" x14ac:dyDescent="0.2">
      <c r="A2055" s="1">
        <v>2053</v>
      </c>
      <c r="B2055">
        <v>-1</v>
      </c>
      <c r="C2055">
        <v>105284</v>
      </c>
      <c r="D2055" t="s">
        <v>2063</v>
      </c>
      <c r="E2055">
        <v>28708</v>
      </c>
      <c r="F2055">
        <v>105563</v>
      </c>
      <c r="G2055" t="s">
        <v>6500</v>
      </c>
      <c r="H2055">
        <v>28405</v>
      </c>
      <c r="I2055">
        <v>303</v>
      </c>
      <c r="J2055">
        <f t="shared" si="32"/>
        <v>5288</v>
      </c>
      <c r="K2055" t="b">
        <v>0</v>
      </c>
      <c r="L2055" t="b">
        <v>1</v>
      </c>
    </row>
    <row r="2056" spans="1:12" x14ac:dyDescent="0.2">
      <c r="A2056" s="1">
        <v>2054</v>
      </c>
      <c r="B2056">
        <v>1</v>
      </c>
      <c r="C2056">
        <v>105286</v>
      </c>
      <c r="D2056" t="s">
        <v>2064</v>
      </c>
      <c r="E2056">
        <v>28730</v>
      </c>
      <c r="F2056">
        <v>105289</v>
      </c>
      <c r="G2056" t="s">
        <v>2065</v>
      </c>
      <c r="H2056">
        <v>28699</v>
      </c>
      <c r="I2056">
        <v>-31</v>
      </c>
      <c r="J2056">
        <f t="shared" si="32"/>
        <v>5257</v>
      </c>
      <c r="K2056" t="b">
        <v>0</v>
      </c>
      <c r="L2056" t="b">
        <v>0</v>
      </c>
    </row>
    <row r="2057" spans="1:12" x14ac:dyDescent="0.2">
      <c r="A2057" s="1">
        <v>2055</v>
      </c>
      <c r="B2057">
        <v>-1</v>
      </c>
      <c r="C2057">
        <v>105289</v>
      </c>
      <c r="D2057" t="s">
        <v>2065</v>
      </c>
      <c r="E2057">
        <v>28699</v>
      </c>
      <c r="F2057">
        <v>105563</v>
      </c>
      <c r="G2057" t="s">
        <v>6500</v>
      </c>
      <c r="H2057">
        <v>28405</v>
      </c>
      <c r="I2057">
        <v>294</v>
      </c>
      <c r="J2057">
        <f t="shared" si="32"/>
        <v>5551</v>
      </c>
      <c r="K2057" t="b">
        <v>0</v>
      </c>
      <c r="L2057" t="b">
        <v>1</v>
      </c>
    </row>
    <row r="2058" spans="1:12" x14ac:dyDescent="0.2">
      <c r="A2058" s="1">
        <v>2056</v>
      </c>
      <c r="B2058">
        <v>1</v>
      </c>
      <c r="C2058">
        <v>105447</v>
      </c>
      <c r="D2058" t="s">
        <v>2066</v>
      </c>
      <c r="E2058">
        <v>28393</v>
      </c>
      <c r="F2058">
        <v>105544</v>
      </c>
      <c r="G2058" t="s">
        <v>6501</v>
      </c>
      <c r="H2058">
        <v>28230</v>
      </c>
      <c r="I2058">
        <v>-163</v>
      </c>
      <c r="J2058">
        <f t="shared" si="32"/>
        <v>5388</v>
      </c>
      <c r="K2058" t="b">
        <v>0</v>
      </c>
      <c r="L2058" t="b">
        <v>1</v>
      </c>
    </row>
    <row r="2059" spans="1:12" x14ac:dyDescent="0.2">
      <c r="A2059" s="1">
        <v>2057</v>
      </c>
      <c r="B2059">
        <v>1</v>
      </c>
      <c r="C2059">
        <v>105553</v>
      </c>
      <c r="D2059" t="s">
        <v>2067</v>
      </c>
      <c r="E2059">
        <v>28242</v>
      </c>
      <c r="F2059">
        <v>105824</v>
      </c>
      <c r="G2059" t="s">
        <v>2071</v>
      </c>
      <c r="H2059">
        <v>28276</v>
      </c>
      <c r="I2059">
        <v>34</v>
      </c>
      <c r="J2059">
        <f t="shared" si="32"/>
        <v>5422</v>
      </c>
      <c r="K2059" t="b">
        <v>0</v>
      </c>
      <c r="L2059" t="b">
        <v>1</v>
      </c>
    </row>
    <row r="2060" spans="1:12" x14ac:dyDescent="0.2">
      <c r="A2060" s="1">
        <v>2058</v>
      </c>
      <c r="B2060">
        <v>-1</v>
      </c>
      <c r="C2060">
        <v>105569</v>
      </c>
      <c r="D2060" t="s">
        <v>2068</v>
      </c>
      <c r="E2060">
        <v>28384</v>
      </c>
      <c r="F2060">
        <v>105645</v>
      </c>
      <c r="G2060" t="s">
        <v>6502</v>
      </c>
      <c r="H2060">
        <v>28474</v>
      </c>
      <c r="I2060">
        <v>-90</v>
      </c>
      <c r="J2060">
        <f t="shared" si="32"/>
        <v>5332</v>
      </c>
      <c r="K2060" t="b">
        <v>0</v>
      </c>
      <c r="L2060" t="b">
        <v>1</v>
      </c>
    </row>
    <row r="2061" spans="1:12" x14ac:dyDescent="0.2">
      <c r="A2061" s="1">
        <v>2059</v>
      </c>
      <c r="B2061">
        <v>1</v>
      </c>
      <c r="C2061">
        <v>105586</v>
      </c>
      <c r="D2061" t="s">
        <v>2069</v>
      </c>
      <c r="E2061">
        <v>28386</v>
      </c>
      <c r="F2061">
        <v>105824</v>
      </c>
      <c r="G2061" t="s">
        <v>2071</v>
      </c>
      <c r="H2061">
        <v>28276</v>
      </c>
      <c r="I2061">
        <v>-110</v>
      </c>
      <c r="J2061">
        <f t="shared" si="32"/>
        <v>5222</v>
      </c>
      <c r="K2061" t="b">
        <v>0</v>
      </c>
      <c r="L2061" t="b">
        <v>1</v>
      </c>
    </row>
    <row r="2062" spans="1:12" x14ac:dyDescent="0.2">
      <c r="A2062" s="1">
        <v>2060</v>
      </c>
      <c r="B2062">
        <v>-1</v>
      </c>
      <c r="C2062">
        <v>105668</v>
      </c>
      <c r="D2062" t="s">
        <v>2070</v>
      </c>
      <c r="E2062">
        <v>28434</v>
      </c>
      <c r="F2062">
        <v>106008</v>
      </c>
      <c r="G2062" t="s">
        <v>6503</v>
      </c>
      <c r="H2062">
        <v>27732</v>
      </c>
      <c r="I2062">
        <v>702</v>
      </c>
      <c r="J2062">
        <f t="shared" si="32"/>
        <v>5924</v>
      </c>
      <c r="K2062" t="b">
        <v>0</v>
      </c>
      <c r="L2062" t="b">
        <v>1</v>
      </c>
    </row>
    <row r="2063" spans="1:12" x14ac:dyDescent="0.2">
      <c r="A2063" s="1">
        <v>2061</v>
      </c>
      <c r="B2063">
        <v>-1</v>
      </c>
      <c r="C2063">
        <v>105824</v>
      </c>
      <c r="D2063" t="s">
        <v>2071</v>
      </c>
      <c r="E2063">
        <v>28276</v>
      </c>
      <c r="F2063">
        <v>106008</v>
      </c>
      <c r="G2063" t="s">
        <v>6503</v>
      </c>
      <c r="H2063">
        <v>27732</v>
      </c>
      <c r="I2063">
        <v>544</v>
      </c>
      <c r="J2063">
        <f t="shared" si="32"/>
        <v>6468</v>
      </c>
      <c r="K2063" t="b">
        <v>0</v>
      </c>
      <c r="L2063" t="b">
        <v>1</v>
      </c>
    </row>
    <row r="2064" spans="1:12" x14ac:dyDescent="0.2">
      <c r="A2064" s="1">
        <v>2062</v>
      </c>
      <c r="B2064">
        <v>1</v>
      </c>
      <c r="C2064">
        <v>105843</v>
      </c>
      <c r="D2064" t="s">
        <v>2072</v>
      </c>
      <c r="E2064">
        <v>28250</v>
      </c>
      <c r="F2064">
        <v>105907</v>
      </c>
      <c r="G2064" t="s">
        <v>6504</v>
      </c>
      <c r="H2064">
        <v>28049</v>
      </c>
      <c r="I2064">
        <v>-201</v>
      </c>
      <c r="J2064">
        <f t="shared" si="32"/>
        <v>6267</v>
      </c>
      <c r="K2064" t="b">
        <v>0</v>
      </c>
      <c r="L2064" t="b">
        <v>1</v>
      </c>
    </row>
    <row r="2065" spans="1:12" x14ac:dyDescent="0.2">
      <c r="A2065" s="1">
        <v>2063</v>
      </c>
      <c r="B2065">
        <v>1</v>
      </c>
      <c r="C2065">
        <v>105919</v>
      </c>
      <c r="D2065" t="s">
        <v>2073</v>
      </c>
      <c r="E2065">
        <v>27807</v>
      </c>
      <c r="F2065">
        <v>105949</v>
      </c>
      <c r="G2065" t="s">
        <v>6505</v>
      </c>
      <c r="H2065">
        <v>27607</v>
      </c>
      <c r="I2065">
        <v>-200</v>
      </c>
      <c r="J2065">
        <f t="shared" si="32"/>
        <v>6067</v>
      </c>
      <c r="K2065" t="b">
        <v>0</v>
      </c>
      <c r="L2065" t="b">
        <v>1</v>
      </c>
    </row>
    <row r="2066" spans="1:12" x14ac:dyDescent="0.2">
      <c r="A2066" s="1">
        <v>2064</v>
      </c>
      <c r="B2066">
        <v>1</v>
      </c>
      <c r="C2066">
        <v>105972</v>
      </c>
      <c r="D2066" t="s">
        <v>2074</v>
      </c>
      <c r="E2066">
        <v>27592</v>
      </c>
      <c r="F2066">
        <v>106099</v>
      </c>
      <c r="G2066" t="s">
        <v>6506</v>
      </c>
      <c r="H2066">
        <v>27654</v>
      </c>
      <c r="I2066">
        <v>62</v>
      </c>
      <c r="J2066">
        <f t="shared" si="32"/>
        <v>6129</v>
      </c>
      <c r="K2066" t="b">
        <v>0</v>
      </c>
      <c r="L2066" t="b">
        <v>1</v>
      </c>
    </row>
    <row r="2067" spans="1:12" x14ac:dyDescent="0.2">
      <c r="A2067" s="1">
        <v>2065</v>
      </c>
      <c r="B2067">
        <v>-1</v>
      </c>
      <c r="C2067">
        <v>106043</v>
      </c>
      <c r="D2067" t="s">
        <v>2075</v>
      </c>
      <c r="E2067">
        <v>27792</v>
      </c>
      <c r="F2067">
        <v>106137</v>
      </c>
      <c r="G2067" t="s">
        <v>6507</v>
      </c>
      <c r="H2067">
        <v>27630</v>
      </c>
      <c r="I2067">
        <v>162</v>
      </c>
      <c r="J2067">
        <f t="shared" si="32"/>
        <v>6291</v>
      </c>
      <c r="K2067" t="b">
        <v>0</v>
      </c>
      <c r="L2067" t="b">
        <v>1</v>
      </c>
    </row>
    <row r="2068" spans="1:12" x14ac:dyDescent="0.2">
      <c r="A2068" s="1">
        <v>2066</v>
      </c>
      <c r="B2068">
        <v>1</v>
      </c>
      <c r="C2068">
        <v>106063</v>
      </c>
      <c r="D2068" t="s">
        <v>2076</v>
      </c>
      <c r="E2068">
        <v>27776</v>
      </c>
      <c r="F2068">
        <v>106111</v>
      </c>
      <c r="G2068" t="s">
        <v>6508</v>
      </c>
      <c r="H2068">
        <v>27615</v>
      </c>
      <c r="I2068">
        <v>-161</v>
      </c>
      <c r="J2068">
        <f t="shared" si="32"/>
        <v>6130</v>
      </c>
      <c r="K2068" t="b">
        <v>0</v>
      </c>
      <c r="L2068" t="b">
        <v>1</v>
      </c>
    </row>
    <row r="2069" spans="1:12" x14ac:dyDescent="0.2">
      <c r="A2069" s="1">
        <v>2067</v>
      </c>
      <c r="B2069">
        <v>1</v>
      </c>
      <c r="C2069">
        <v>106100</v>
      </c>
      <c r="D2069" t="s">
        <v>2077</v>
      </c>
      <c r="E2069">
        <v>27786</v>
      </c>
      <c r="F2069">
        <v>106111</v>
      </c>
      <c r="G2069" t="s">
        <v>6508</v>
      </c>
      <c r="H2069">
        <v>27615</v>
      </c>
      <c r="I2069">
        <v>-171</v>
      </c>
      <c r="J2069">
        <f t="shared" si="32"/>
        <v>5959</v>
      </c>
      <c r="K2069" t="b">
        <v>0</v>
      </c>
      <c r="L2069" t="b">
        <v>1</v>
      </c>
    </row>
    <row r="2070" spans="1:12" x14ac:dyDescent="0.2">
      <c r="A2070" s="1">
        <v>2068</v>
      </c>
      <c r="B2070">
        <v>1</v>
      </c>
      <c r="C2070">
        <v>106118</v>
      </c>
      <c r="D2070" t="s">
        <v>2078</v>
      </c>
      <c r="E2070">
        <v>27646</v>
      </c>
      <c r="F2070">
        <v>106119</v>
      </c>
      <c r="G2070" t="s">
        <v>2079</v>
      </c>
      <c r="H2070">
        <v>27566</v>
      </c>
      <c r="I2070">
        <v>-80</v>
      </c>
      <c r="J2070">
        <f t="shared" si="32"/>
        <v>5879</v>
      </c>
      <c r="K2070" t="b">
        <v>0</v>
      </c>
      <c r="L2070" t="b">
        <v>0</v>
      </c>
    </row>
    <row r="2071" spans="1:12" x14ac:dyDescent="0.2">
      <c r="A2071" s="1">
        <v>2069</v>
      </c>
      <c r="B2071">
        <v>-1</v>
      </c>
      <c r="C2071">
        <v>106119</v>
      </c>
      <c r="D2071" t="s">
        <v>2079</v>
      </c>
      <c r="E2071">
        <v>27566</v>
      </c>
      <c r="F2071">
        <v>106137</v>
      </c>
      <c r="G2071" t="s">
        <v>6507</v>
      </c>
      <c r="H2071">
        <v>27630</v>
      </c>
      <c r="I2071">
        <v>-64</v>
      </c>
      <c r="J2071">
        <f t="shared" si="32"/>
        <v>5815</v>
      </c>
      <c r="K2071" t="b">
        <v>0</v>
      </c>
      <c r="L2071" t="b">
        <v>1</v>
      </c>
    </row>
    <row r="2072" spans="1:12" x14ac:dyDescent="0.2">
      <c r="A2072" s="1">
        <v>2070</v>
      </c>
      <c r="B2072">
        <v>1</v>
      </c>
      <c r="C2072">
        <v>106126</v>
      </c>
      <c r="D2072" t="s">
        <v>2080</v>
      </c>
      <c r="E2072">
        <v>27475</v>
      </c>
      <c r="F2072">
        <v>106803</v>
      </c>
      <c r="G2072" t="s">
        <v>6509</v>
      </c>
      <c r="H2072">
        <v>28629</v>
      </c>
      <c r="I2072">
        <v>1154</v>
      </c>
      <c r="J2072">
        <f t="shared" si="32"/>
        <v>6969</v>
      </c>
      <c r="K2072" t="b">
        <v>0</v>
      </c>
      <c r="L2072" t="b">
        <v>1</v>
      </c>
    </row>
    <row r="2073" spans="1:12" x14ac:dyDescent="0.2">
      <c r="A2073" s="1">
        <v>2071</v>
      </c>
      <c r="B2073">
        <v>-1</v>
      </c>
      <c r="C2073">
        <v>106145</v>
      </c>
      <c r="D2073" t="s">
        <v>2081</v>
      </c>
      <c r="E2073">
        <v>27583</v>
      </c>
      <c r="F2073">
        <v>106159</v>
      </c>
      <c r="G2073" t="s">
        <v>6510</v>
      </c>
      <c r="H2073">
        <v>27765</v>
      </c>
      <c r="I2073">
        <v>-182</v>
      </c>
      <c r="J2073">
        <f t="shared" si="32"/>
        <v>6787</v>
      </c>
      <c r="K2073" t="b">
        <v>0</v>
      </c>
      <c r="L2073" t="b">
        <v>1</v>
      </c>
    </row>
    <row r="2074" spans="1:12" x14ac:dyDescent="0.2">
      <c r="A2074" s="1">
        <v>2072</v>
      </c>
      <c r="B2074">
        <v>1</v>
      </c>
      <c r="C2074">
        <v>106150</v>
      </c>
      <c r="D2074" t="s">
        <v>2082</v>
      </c>
      <c r="E2074">
        <v>27619</v>
      </c>
      <c r="F2074">
        <v>106803</v>
      </c>
      <c r="G2074" t="s">
        <v>6509</v>
      </c>
      <c r="H2074">
        <v>28629</v>
      </c>
      <c r="I2074">
        <v>1010</v>
      </c>
      <c r="J2074">
        <f t="shared" si="32"/>
        <v>7797</v>
      </c>
      <c r="K2074" t="b">
        <v>0</v>
      </c>
      <c r="L2074" t="b">
        <v>1</v>
      </c>
    </row>
    <row r="2075" spans="1:12" x14ac:dyDescent="0.2">
      <c r="A2075" s="1">
        <v>2073</v>
      </c>
      <c r="B2075">
        <v>-1</v>
      </c>
      <c r="C2075">
        <v>106183</v>
      </c>
      <c r="D2075" t="s">
        <v>2083</v>
      </c>
      <c r="E2075">
        <v>28141</v>
      </c>
      <c r="F2075">
        <v>106204</v>
      </c>
      <c r="G2075" t="s">
        <v>6511</v>
      </c>
      <c r="H2075">
        <v>28330</v>
      </c>
      <c r="I2075">
        <v>-189</v>
      </c>
      <c r="J2075">
        <f t="shared" si="32"/>
        <v>7608</v>
      </c>
      <c r="K2075" t="b">
        <v>0</v>
      </c>
      <c r="L2075" t="b">
        <v>1</v>
      </c>
    </row>
    <row r="2076" spans="1:12" x14ac:dyDescent="0.2">
      <c r="A2076" s="1">
        <v>2074</v>
      </c>
      <c r="B2076">
        <v>-1</v>
      </c>
      <c r="C2076">
        <v>106222</v>
      </c>
      <c r="D2076" t="s">
        <v>2084</v>
      </c>
      <c r="E2076">
        <v>28310</v>
      </c>
      <c r="F2076">
        <v>106238</v>
      </c>
      <c r="G2076" t="s">
        <v>2085</v>
      </c>
      <c r="H2076">
        <v>28420</v>
      </c>
      <c r="I2076">
        <v>-110</v>
      </c>
      <c r="J2076">
        <f t="shared" si="32"/>
        <v>7498</v>
      </c>
      <c r="K2076" t="b">
        <v>0</v>
      </c>
      <c r="L2076" t="b">
        <v>0</v>
      </c>
    </row>
    <row r="2077" spans="1:12" x14ac:dyDescent="0.2">
      <c r="A2077" s="1">
        <v>2075</v>
      </c>
      <c r="B2077">
        <v>1</v>
      </c>
      <c r="C2077">
        <v>106238</v>
      </c>
      <c r="D2077" t="s">
        <v>2085</v>
      </c>
      <c r="E2077">
        <v>28420</v>
      </c>
      <c r="F2077">
        <v>106803</v>
      </c>
      <c r="G2077" t="s">
        <v>6509</v>
      </c>
      <c r="H2077">
        <v>28629</v>
      </c>
      <c r="I2077">
        <v>209</v>
      </c>
      <c r="J2077">
        <f t="shared" si="32"/>
        <v>7707</v>
      </c>
      <c r="K2077" t="b">
        <v>0</v>
      </c>
      <c r="L2077" t="b">
        <v>1</v>
      </c>
    </row>
    <row r="2078" spans="1:12" x14ac:dyDescent="0.2">
      <c r="A2078" s="1">
        <v>2076</v>
      </c>
      <c r="B2078">
        <v>1</v>
      </c>
      <c r="C2078">
        <v>106805</v>
      </c>
      <c r="D2078" t="s">
        <v>2086</v>
      </c>
      <c r="E2078">
        <v>28631</v>
      </c>
      <c r="F2078">
        <v>107200</v>
      </c>
      <c r="G2078" t="s">
        <v>2089</v>
      </c>
      <c r="H2078">
        <v>28480</v>
      </c>
      <c r="I2078">
        <v>-151</v>
      </c>
      <c r="J2078">
        <f t="shared" si="32"/>
        <v>7556</v>
      </c>
      <c r="K2078" t="b">
        <v>0</v>
      </c>
      <c r="L2078" t="b">
        <v>1</v>
      </c>
    </row>
    <row r="2079" spans="1:12" x14ac:dyDescent="0.2">
      <c r="A2079" s="1">
        <v>2077</v>
      </c>
      <c r="B2079">
        <v>-1</v>
      </c>
      <c r="C2079">
        <v>106817</v>
      </c>
      <c r="D2079" t="s">
        <v>2087</v>
      </c>
      <c r="E2079">
        <v>28648</v>
      </c>
      <c r="F2079">
        <v>107478</v>
      </c>
      <c r="G2079" t="s">
        <v>2092</v>
      </c>
      <c r="H2079">
        <v>28078</v>
      </c>
      <c r="I2079">
        <v>570</v>
      </c>
      <c r="J2079">
        <f t="shared" si="32"/>
        <v>8126</v>
      </c>
      <c r="K2079" t="b">
        <v>0</v>
      </c>
      <c r="L2079" t="b">
        <v>1</v>
      </c>
    </row>
    <row r="2080" spans="1:12" x14ac:dyDescent="0.2">
      <c r="A2080" s="1">
        <v>2078</v>
      </c>
      <c r="B2080">
        <v>1</v>
      </c>
      <c r="C2080">
        <v>106830</v>
      </c>
      <c r="D2080" t="s">
        <v>2088</v>
      </c>
      <c r="E2080">
        <v>28564</v>
      </c>
      <c r="F2080">
        <v>107200</v>
      </c>
      <c r="G2080" t="s">
        <v>2089</v>
      </c>
      <c r="H2080">
        <v>28480</v>
      </c>
      <c r="I2080">
        <v>-84</v>
      </c>
      <c r="J2080">
        <f t="shared" si="32"/>
        <v>8042</v>
      </c>
      <c r="K2080" t="b">
        <v>0</v>
      </c>
      <c r="L2080" t="b">
        <v>1</v>
      </c>
    </row>
    <row r="2081" spans="1:12" x14ac:dyDescent="0.2">
      <c r="A2081" s="1">
        <v>2079</v>
      </c>
      <c r="B2081">
        <v>-1</v>
      </c>
      <c r="C2081">
        <v>107200</v>
      </c>
      <c r="D2081" t="s">
        <v>2089</v>
      </c>
      <c r="E2081">
        <v>28480</v>
      </c>
      <c r="F2081">
        <v>107478</v>
      </c>
      <c r="G2081" t="s">
        <v>2092</v>
      </c>
      <c r="H2081">
        <v>28078</v>
      </c>
      <c r="I2081">
        <v>402</v>
      </c>
      <c r="J2081">
        <f t="shared" si="32"/>
        <v>8444</v>
      </c>
      <c r="K2081" t="b">
        <v>0</v>
      </c>
      <c r="L2081" t="b">
        <v>1</v>
      </c>
    </row>
    <row r="2082" spans="1:12" x14ac:dyDescent="0.2">
      <c r="A2082" s="1">
        <v>2080</v>
      </c>
      <c r="B2082">
        <v>1</v>
      </c>
      <c r="C2082">
        <v>107207</v>
      </c>
      <c r="D2082" t="s">
        <v>2090</v>
      </c>
      <c r="E2082">
        <v>28467</v>
      </c>
      <c r="F2082">
        <v>107208</v>
      </c>
      <c r="G2082" t="s">
        <v>2091</v>
      </c>
      <c r="H2082">
        <v>28430</v>
      </c>
      <c r="I2082">
        <v>-37</v>
      </c>
      <c r="J2082">
        <f t="shared" si="32"/>
        <v>8407</v>
      </c>
      <c r="K2082" t="b">
        <v>0</v>
      </c>
      <c r="L2082" t="b">
        <v>0</v>
      </c>
    </row>
    <row r="2083" spans="1:12" x14ac:dyDescent="0.2">
      <c r="A2083" s="1">
        <v>2081</v>
      </c>
      <c r="B2083">
        <v>-1</v>
      </c>
      <c r="C2083">
        <v>107208</v>
      </c>
      <c r="D2083" t="s">
        <v>2091</v>
      </c>
      <c r="E2083">
        <v>28430</v>
      </c>
      <c r="F2083">
        <v>107478</v>
      </c>
      <c r="G2083" t="s">
        <v>2092</v>
      </c>
      <c r="H2083">
        <v>28078</v>
      </c>
      <c r="I2083">
        <v>352</v>
      </c>
      <c r="J2083">
        <f t="shared" si="32"/>
        <v>8759</v>
      </c>
      <c r="K2083" t="b">
        <v>0</v>
      </c>
      <c r="L2083" t="b">
        <v>1</v>
      </c>
    </row>
    <row r="2084" spans="1:12" x14ac:dyDescent="0.2">
      <c r="A2084" s="1">
        <v>2082</v>
      </c>
      <c r="B2084">
        <v>1</v>
      </c>
      <c r="C2084">
        <v>107478</v>
      </c>
      <c r="D2084" t="s">
        <v>2092</v>
      </c>
      <c r="E2084">
        <v>28078</v>
      </c>
      <c r="F2084">
        <v>107479</v>
      </c>
      <c r="G2084" t="s">
        <v>2093</v>
      </c>
      <c r="H2084">
        <v>28010</v>
      </c>
      <c r="I2084">
        <v>-68</v>
      </c>
      <c r="J2084">
        <f t="shared" si="32"/>
        <v>8691</v>
      </c>
      <c r="K2084" t="b">
        <v>0</v>
      </c>
      <c r="L2084" t="b">
        <v>0</v>
      </c>
    </row>
    <row r="2085" spans="1:12" x14ac:dyDescent="0.2">
      <c r="A2085" s="1">
        <v>2083</v>
      </c>
      <c r="B2085">
        <v>-1</v>
      </c>
      <c r="C2085">
        <v>107479</v>
      </c>
      <c r="D2085" t="s">
        <v>2093</v>
      </c>
      <c r="E2085">
        <v>28010</v>
      </c>
      <c r="F2085">
        <v>107535</v>
      </c>
      <c r="G2085" t="s">
        <v>6512</v>
      </c>
      <c r="H2085">
        <v>28096</v>
      </c>
      <c r="I2085">
        <v>-86</v>
      </c>
      <c r="J2085">
        <f t="shared" si="32"/>
        <v>8605</v>
      </c>
      <c r="K2085" t="b">
        <v>0</v>
      </c>
      <c r="L2085" t="b">
        <v>1</v>
      </c>
    </row>
    <row r="2086" spans="1:12" x14ac:dyDescent="0.2">
      <c r="A2086" s="1">
        <v>2084</v>
      </c>
      <c r="B2086">
        <v>1</v>
      </c>
      <c r="C2086">
        <v>107490</v>
      </c>
      <c r="D2086" t="s">
        <v>2094</v>
      </c>
      <c r="E2086">
        <v>27953</v>
      </c>
      <c r="F2086">
        <v>107548</v>
      </c>
      <c r="G2086" t="s">
        <v>6513</v>
      </c>
      <c r="H2086">
        <v>27946</v>
      </c>
      <c r="I2086">
        <v>-7</v>
      </c>
      <c r="J2086">
        <f t="shared" si="32"/>
        <v>8598</v>
      </c>
      <c r="K2086" t="b">
        <v>0</v>
      </c>
      <c r="L2086" t="b">
        <v>1</v>
      </c>
    </row>
    <row r="2087" spans="1:12" x14ac:dyDescent="0.2">
      <c r="A2087" s="1">
        <v>2085</v>
      </c>
      <c r="B2087">
        <v>-1</v>
      </c>
      <c r="C2087">
        <v>107498</v>
      </c>
      <c r="D2087" t="s">
        <v>2095</v>
      </c>
      <c r="E2087">
        <v>27961</v>
      </c>
      <c r="F2087">
        <v>107537</v>
      </c>
      <c r="G2087" t="s">
        <v>6514</v>
      </c>
      <c r="H2087">
        <v>28146</v>
      </c>
      <c r="I2087">
        <v>-185</v>
      </c>
      <c r="J2087">
        <f t="shared" si="32"/>
        <v>8413</v>
      </c>
      <c r="K2087" t="b">
        <v>0</v>
      </c>
      <c r="L2087" t="b">
        <v>1</v>
      </c>
    </row>
    <row r="2088" spans="1:12" x14ac:dyDescent="0.2">
      <c r="A2088" s="1">
        <v>2086</v>
      </c>
      <c r="B2088">
        <v>-1</v>
      </c>
      <c r="C2088">
        <v>107541</v>
      </c>
      <c r="D2088" t="s">
        <v>2096</v>
      </c>
      <c r="E2088">
        <v>28126</v>
      </c>
      <c r="F2088">
        <v>107636</v>
      </c>
      <c r="G2088" t="s">
        <v>6515</v>
      </c>
      <c r="H2088">
        <v>28108</v>
      </c>
      <c r="I2088">
        <v>18</v>
      </c>
      <c r="J2088">
        <f t="shared" si="32"/>
        <v>8431</v>
      </c>
      <c r="K2088" t="b">
        <v>0</v>
      </c>
      <c r="L2088" t="b">
        <v>1</v>
      </c>
    </row>
    <row r="2089" spans="1:12" x14ac:dyDescent="0.2">
      <c r="A2089" s="1">
        <v>2087</v>
      </c>
      <c r="B2089">
        <v>1</v>
      </c>
      <c r="C2089">
        <v>107552</v>
      </c>
      <c r="D2089" t="s">
        <v>2097</v>
      </c>
      <c r="E2089">
        <v>27970</v>
      </c>
      <c r="F2089">
        <v>107648</v>
      </c>
      <c r="G2089" t="s">
        <v>6516</v>
      </c>
      <c r="H2089">
        <v>27903</v>
      </c>
      <c r="I2089">
        <v>-67</v>
      </c>
      <c r="J2089">
        <f t="shared" si="32"/>
        <v>8364</v>
      </c>
      <c r="K2089" t="b">
        <v>0</v>
      </c>
      <c r="L2089" t="b">
        <v>1</v>
      </c>
    </row>
    <row r="2090" spans="1:12" x14ac:dyDescent="0.2">
      <c r="A2090" s="1">
        <v>2088</v>
      </c>
      <c r="B2090">
        <v>-1</v>
      </c>
      <c r="C2090">
        <v>107597</v>
      </c>
      <c r="D2090" t="s">
        <v>2098</v>
      </c>
      <c r="E2090">
        <v>28038</v>
      </c>
      <c r="F2090">
        <v>107755</v>
      </c>
      <c r="G2090" t="s">
        <v>2105</v>
      </c>
      <c r="H2090">
        <v>27751</v>
      </c>
      <c r="I2090">
        <v>287</v>
      </c>
      <c r="J2090">
        <f t="shared" si="32"/>
        <v>8651</v>
      </c>
      <c r="K2090" t="b">
        <v>0</v>
      </c>
      <c r="L2090" t="b">
        <v>1</v>
      </c>
    </row>
    <row r="2091" spans="1:12" x14ac:dyDescent="0.2">
      <c r="A2091" s="1">
        <v>2089</v>
      </c>
      <c r="B2091">
        <v>-1</v>
      </c>
      <c r="C2091">
        <v>107639</v>
      </c>
      <c r="D2091" t="s">
        <v>2099</v>
      </c>
      <c r="E2091">
        <v>28068</v>
      </c>
      <c r="F2091">
        <v>107755</v>
      </c>
      <c r="G2091" t="s">
        <v>2105</v>
      </c>
      <c r="H2091">
        <v>27751</v>
      </c>
      <c r="I2091">
        <v>317</v>
      </c>
      <c r="J2091">
        <f t="shared" si="32"/>
        <v>8968</v>
      </c>
      <c r="K2091" t="b">
        <v>0</v>
      </c>
      <c r="L2091" t="b">
        <v>1</v>
      </c>
    </row>
    <row r="2092" spans="1:12" x14ac:dyDescent="0.2">
      <c r="A2092" s="1">
        <v>2090</v>
      </c>
      <c r="B2092">
        <v>1</v>
      </c>
      <c r="C2092">
        <v>107654</v>
      </c>
      <c r="D2092" t="s">
        <v>2100</v>
      </c>
      <c r="E2092">
        <v>27938</v>
      </c>
      <c r="F2092">
        <v>107656</v>
      </c>
      <c r="G2092" t="s">
        <v>2101</v>
      </c>
      <c r="H2092">
        <v>27898</v>
      </c>
      <c r="I2092">
        <v>-40</v>
      </c>
      <c r="J2092">
        <f t="shared" si="32"/>
        <v>8928</v>
      </c>
      <c r="K2092" t="b">
        <v>0</v>
      </c>
      <c r="L2092" t="b">
        <v>0</v>
      </c>
    </row>
    <row r="2093" spans="1:12" x14ac:dyDescent="0.2">
      <c r="A2093" s="1">
        <v>2091</v>
      </c>
      <c r="B2093">
        <v>-1</v>
      </c>
      <c r="C2093">
        <v>107656</v>
      </c>
      <c r="D2093" t="s">
        <v>2101</v>
      </c>
      <c r="E2093">
        <v>27898</v>
      </c>
      <c r="F2093">
        <v>107662</v>
      </c>
      <c r="G2093" t="s">
        <v>2102</v>
      </c>
      <c r="H2093">
        <v>27974</v>
      </c>
      <c r="I2093">
        <v>-76</v>
      </c>
      <c r="J2093">
        <f t="shared" si="32"/>
        <v>8852</v>
      </c>
      <c r="K2093" t="b">
        <v>0</v>
      </c>
      <c r="L2093" t="b">
        <v>0</v>
      </c>
    </row>
    <row r="2094" spans="1:12" x14ac:dyDescent="0.2">
      <c r="A2094" s="1">
        <v>2092</v>
      </c>
      <c r="B2094">
        <v>1</v>
      </c>
      <c r="C2094">
        <v>107662</v>
      </c>
      <c r="D2094" t="s">
        <v>2102</v>
      </c>
      <c r="E2094">
        <v>27974</v>
      </c>
      <c r="F2094">
        <v>107701</v>
      </c>
      <c r="G2094" t="s">
        <v>6517</v>
      </c>
      <c r="H2094">
        <v>27813</v>
      </c>
      <c r="I2094">
        <v>-161</v>
      </c>
      <c r="J2094">
        <f t="shared" si="32"/>
        <v>8691</v>
      </c>
      <c r="K2094" t="b">
        <v>0</v>
      </c>
      <c r="L2094" t="b">
        <v>1</v>
      </c>
    </row>
    <row r="2095" spans="1:12" x14ac:dyDescent="0.2">
      <c r="A2095" s="1">
        <v>2093</v>
      </c>
      <c r="B2095">
        <v>1</v>
      </c>
      <c r="C2095">
        <v>107707</v>
      </c>
      <c r="D2095" t="s">
        <v>2103</v>
      </c>
      <c r="E2095">
        <v>27853</v>
      </c>
      <c r="F2095">
        <v>107709</v>
      </c>
      <c r="G2095" t="s">
        <v>2104</v>
      </c>
      <c r="H2095">
        <v>27809</v>
      </c>
      <c r="I2095">
        <v>-44</v>
      </c>
      <c r="J2095">
        <f t="shared" si="32"/>
        <v>8647</v>
      </c>
      <c r="K2095" t="b">
        <v>0</v>
      </c>
      <c r="L2095" t="b">
        <v>0</v>
      </c>
    </row>
    <row r="2096" spans="1:12" x14ac:dyDescent="0.2">
      <c r="A2096" s="1">
        <v>2094</v>
      </c>
      <c r="B2096">
        <v>-1</v>
      </c>
      <c r="C2096">
        <v>107709</v>
      </c>
      <c r="D2096" t="s">
        <v>2104</v>
      </c>
      <c r="E2096">
        <v>27809</v>
      </c>
      <c r="F2096">
        <v>107755</v>
      </c>
      <c r="G2096" t="s">
        <v>2105</v>
      </c>
      <c r="H2096">
        <v>27751</v>
      </c>
      <c r="I2096">
        <v>58</v>
      </c>
      <c r="J2096">
        <f t="shared" si="32"/>
        <v>8705</v>
      </c>
      <c r="K2096" t="b">
        <v>0</v>
      </c>
      <c r="L2096" t="b">
        <v>1</v>
      </c>
    </row>
    <row r="2097" spans="1:12" x14ac:dyDescent="0.2">
      <c r="A2097" s="1">
        <v>2095</v>
      </c>
      <c r="B2097">
        <v>1</v>
      </c>
      <c r="C2097">
        <v>107755</v>
      </c>
      <c r="D2097" t="s">
        <v>2105</v>
      </c>
      <c r="E2097">
        <v>27751</v>
      </c>
      <c r="F2097">
        <v>107774</v>
      </c>
      <c r="G2097" t="s">
        <v>6518</v>
      </c>
      <c r="H2097">
        <v>27575</v>
      </c>
      <c r="I2097">
        <v>-176</v>
      </c>
      <c r="J2097">
        <f t="shared" si="32"/>
        <v>8529</v>
      </c>
      <c r="K2097" t="b">
        <v>0</v>
      </c>
      <c r="L2097" t="b">
        <v>1</v>
      </c>
    </row>
    <row r="2098" spans="1:12" x14ac:dyDescent="0.2">
      <c r="A2098" s="1">
        <v>2096</v>
      </c>
      <c r="B2098">
        <v>-1</v>
      </c>
      <c r="C2098">
        <v>107758</v>
      </c>
      <c r="D2098" t="s">
        <v>2106</v>
      </c>
      <c r="E2098">
        <v>27670</v>
      </c>
      <c r="F2098">
        <v>107991</v>
      </c>
      <c r="G2098" t="s">
        <v>6519</v>
      </c>
      <c r="H2098">
        <v>27293</v>
      </c>
      <c r="I2098">
        <v>377</v>
      </c>
      <c r="J2098">
        <f t="shared" si="32"/>
        <v>8906</v>
      </c>
      <c r="K2098" t="b">
        <v>0</v>
      </c>
      <c r="L2098" t="b">
        <v>1</v>
      </c>
    </row>
    <row r="2099" spans="1:12" x14ac:dyDescent="0.2">
      <c r="A2099" s="1">
        <v>2097</v>
      </c>
      <c r="B2099">
        <v>1</v>
      </c>
      <c r="C2099">
        <v>107767</v>
      </c>
      <c r="D2099" t="s">
        <v>2107</v>
      </c>
      <c r="E2099">
        <v>27680</v>
      </c>
      <c r="F2099">
        <v>107770</v>
      </c>
      <c r="G2099" t="s">
        <v>2108</v>
      </c>
      <c r="H2099">
        <v>27621</v>
      </c>
      <c r="I2099">
        <v>-59</v>
      </c>
      <c r="J2099">
        <f t="shared" si="32"/>
        <v>8847</v>
      </c>
      <c r="K2099" t="b">
        <v>0</v>
      </c>
      <c r="L2099" t="b">
        <v>0</v>
      </c>
    </row>
    <row r="2100" spans="1:12" x14ac:dyDescent="0.2">
      <c r="A2100" s="1">
        <v>2098</v>
      </c>
      <c r="B2100">
        <v>-1</v>
      </c>
      <c r="C2100">
        <v>107770</v>
      </c>
      <c r="D2100" t="s">
        <v>2108</v>
      </c>
      <c r="E2100">
        <v>27621</v>
      </c>
      <c r="F2100">
        <v>107991</v>
      </c>
      <c r="G2100" t="s">
        <v>6519</v>
      </c>
      <c r="H2100">
        <v>27293</v>
      </c>
      <c r="I2100">
        <v>328</v>
      </c>
      <c r="J2100">
        <f t="shared" si="32"/>
        <v>9175</v>
      </c>
      <c r="K2100" t="b">
        <v>0</v>
      </c>
      <c r="L2100" t="b">
        <v>1</v>
      </c>
    </row>
    <row r="2101" spans="1:12" x14ac:dyDescent="0.2">
      <c r="A2101" s="1">
        <v>2099</v>
      </c>
      <c r="B2101">
        <v>1</v>
      </c>
      <c r="C2101">
        <v>107780</v>
      </c>
      <c r="D2101" t="s">
        <v>2109</v>
      </c>
      <c r="E2101">
        <v>27553</v>
      </c>
      <c r="F2101">
        <v>107855</v>
      </c>
      <c r="G2101" t="s">
        <v>6520</v>
      </c>
      <c r="H2101">
        <v>27475</v>
      </c>
      <c r="I2101">
        <v>-78</v>
      </c>
      <c r="J2101">
        <f t="shared" si="32"/>
        <v>9097</v>
      </c>
      <c r="K2101" t="b">
        <v>0</v>
      </c>
      <c r="L2101" t="b">
        <v>1</v>
      </c>
    </row>
    <row r="2102" spans="1:12" x14ac:dyDescent="0.2">
      <c r="A2102" s="1">
        <v>2100</v>
      </c>
      <c r="B2102">
        <v>1</v>
      </c>
      <c r="C2102">
        <v>107863</v>
      </c>
      <c r="D2102" t="s">
        <v>2110</v>
      </c>
      <c r="E2102">
        <v>27535</v>
      </c>
      <c r="F2102">
        <v>107914</v>
      </c>
      <c r="G2102" t="s">
        <v>6521</v>
      </c>
      <c r="H2102">
        <v>27360</v>
      </c>
      <c r="I2102">
        <v>-175</v>
      </c>
      <c r="J2102">
        <f t="shared" si="32"/>
        <v>8922</v>
      </c>
      <c r="K2102" t="b">
        <v>0</v>
      </c>
      <c r="L2102" t="b">
        <v>1</v>
      </c>
    </row>
    <row r="2103" spans="1:12" x14ac:dyDescent="0.2">
      <c r="A2103" s="1">
        <v>2101</v>
      </c>
      <c r="B2103">
        <v>1</v>
      </c>
      <c r="C2103">
        <v>107928</v>
      </c>
      <c r="D2103" t="s">
        <v>2111</v>
      </c>
      <c r="E2103">
        <v>27280</v>
      </c>
      <c r="F2103">
        <v>107952</v>
      </c>
      <c r="G2103" t="s">
        <v>6522</v>
      </c>
      <c r="H2103">
        <v>27119</v>
      </c>
      <c r="I2103">
        <v>-161</v>
      </c>
      <c r="J2103">
        <f t="shared" si="32"/>
        <v>8761</v>
      </c>
      <c r="K2103" t="b">
        <v>0</v>
      </c>
      <c r="L2103" t="b">
        <v>1</v>
      </c>
    </row>
    <row r="2104" spans="1:12" x14ac:dyDescent="0.2">
      <c r="A2104" s="1">
        <v>2102</v>
      </c>
      <c r="B2104">
        <v>1</v>
      </c>
      <c r="C2104">
        <v>107956</v>
      </c>
      <c r="D2104" t="s">
        <v>2112</v>
      </c>
      <c r="E2104">
        <v>27190</v>
      </c>
      <c r="F2104">
        <v>108076</v>
      </c>
      <c r="G2104" t="s">
        <v>2116</v>
      </c>
      <c r="H2104">
        <v>27401</v>
      </c>
      <c r="I2104">
        <v>211</v>
      </c>
      <c r="J2104">
        <f t="shared" si="32"/>
        <v>8972</v>
      </c>
      <c r="K2104" t="b">
        <v>0</v>
      </c>
      <c r="L2104" t="b">
        <v>1</v>
      </c>
    </row>
    <row r="2105" spans="1:12" x14ac:dyDescent="0.2">
      <c r="A2105" s="1">
        <v>2103</v>
      </c>
      <c r="B2105">
        <v>-1</v>
      </c>
      <c r="C2105">
        <v>108040</v>
      </c>
      <c r="D2105" t="s">
        <v>2113</v>
      </c>
      <c r="E2105">
        <v>27365</v>
      </c>
      <c r="F2105">
        <v>108057</v>
      </c>
      <c r="G2105" t="s">
        <v>2115</v>
      </c>
      <c r="H2105">
        <v>27544</v>
      </c>
      <c r="I2105">
        <v>-179</v>
      </c>
      <c r="J2105">
        <f t="shared" si="32"/>
        <v>8793</v>
      </c>
      <c r="K2105" t="b">
        <v>0</v>
      </c>
      <c r="L2105" t="b">
        <v>1</v>
      </c>
    </row>
    <row r="2106" spans="1:12" x14ac:dyDescent="0.2">
      <c r="A2106" s="1">
        <v>2104</v>
      </c>
      <c r="B2106">
        <v>1</v>
      </c>
      <c r="C2106">
        <v>108044</v>
      </c>
      <c r="D2106" t="s">
        <v>2114</v>
      </c>
      <c r="E2106">
        <v>27443</v>
      </c>
      <c r="F2106">
        <v>108076</v>
      </c>
      <c r="G2106" t="s">
        <v>2116</v>
      </c>
      <c r="H2106">
        <v>27401</v>
      </c>
      <c r="I2106">
        <v>-42</v>
      </c>
      <c r="J2106">
        <f t="shared" si="32"/>
        <v>8751</v>
      </c>
      <c r="K2106" t="b">
        <v>0</v>
      </c>
      <c r="L2106" t="b">
        <v>1</v>
      </c>
    </row>
    <row r="2107" spans="1:12" x14ac:dyDescent="0.2">
      <c r="A2107" s="1">
        <v>2105</v>
      </c>
      <c r="B2107">
        <v>1</v>
      </c>
      <c r="C2107">
        <v>108057</v>
      </c>
      <c r="D2107" t="s">
        <v>2115</v>
      </c>
      <c r="E2107">
        <v>27544</v>
      </c>
      <c r="F2107">
        <v>108076</v>
      </c>
      <c r="G2107" t="s">
        <v>2116</v>
      </c>
      <c r="H2107">
        <v>27401</v>
      </c>
      <c r="I2107">
        <v>-143</v>
      </c>
      <c r="J2107">
        <f t="shared" si="32"/>
        <v>8608</v>
      </c>
      <c r="K2107" t="b">
        <v>0</v>
      </c>
      <c r="L2107" t="b">
        <v>1</v>
      </c>
    </row>
    <row r="2108" spans="1:12" x14ac:dyDescent="0.2">
      <c r="A2108" s="1">
        <v>2106</v>
      </c>
      <c r="B2108">
        <v>-1</v>
      </c>
      <c r="C2108">
        <v>108076</v>
      </c>
      <c r="D2108" t="s">
        <v>2116</v>
      </c>
      <c r="E2108">
        <v>27401</v>
      </c>
      <c r="F2108">
        <v>108129</v>
      </c>
      <c r="G2108" t="s">
        <v>6523</v>
      </c>
      <c r="H2108">
        <v>27566</v>
      </c>
      <c r="I2108">
        <v>-165</v>
      </c>
      <c r="J2108">
        <f t="shared" si="32"/>
        <v>8443</v>
      </c>
      <c r="K2108" t="b">
        <v>0</v>
      </c>
      <c r="L2108" t="b">
        <v>1</v>
      </c>
    </row>
    <row r="2109" spans="1:12" x14ac:dyDescent="0.2">
      <c r="A2109" s="1">
        <v>2107</v>
      </c>
      <c r="B2109">
        <v>1</v>
      </c>
      <c r="C2109">
        <v>108086</v>
      </c>
      <c r="D2109" t="s">
        <v>2117</v>
      </c>
      <c r="E2109">
        <v>27436</v>
      </c>
      <c r="F2109">
        <v>108328</v>
      </c>
      <c r="G2109" t="s">
        <v>6524</v>
      </c>
      <c r="H2109">
        <v>27628</v>
      </c>
      <c r="I2109">
        <v>192</v>
      </c>
      <c r="J2109">
        <f t="shared" si="32"/>
        <v>8635</v>
      </c>
      <c r="K2109" t="b">
        <v>0</v>
      </c>
      <c r="L2109" t="b">
        <v>1</v>
      </c>
    </row>
    <row r="2110" spans="1:12" x14ac:dyDescent="0.2">
      <c r="A2110" s="1">
        <v>2108</v>
      </c>
      <c r="B2110">
        <v>-1</v>
      </c>
      <c r="C2110">
        <v>108097</v>
      </c>
      <c r="D2110" t="s">
        <v>2118</v>
      </c>
      <c r="E2110">
        <v>27426</v>
      </c>
      <c r="F2110">
        <v>108199</v>
      </c>
      <c r="G2110" t="s">
        <v>6525</v>
      </c>
      <c r="H2110">
        <v>27596</v>
      </c>
      <c r="I2110">
        <v>-170</v>
      </c>
      <c r="J2110">
        <f t="shared" si="32"/>
        <v>8465</v>
      </c>
      <c r="K2110" t="b">
        <v>0</v>
      </c>
      <c r="L2110" t="b">
        <v>1</v>
      </c>
    </row>
    <row r="2111" spans="1:12" x14ac:dyDescent="0.2">
      <c r="A2111" s="1">
        <v>2109</v>
      </c>
      <c r="B2111">
        <v>-1</v>
      </c>
      <c r="C2111">
        <v>108134</v>
      </c>
      <c r="D2111" t="s">
        <v>2119</v>
      </c>
      <c r="E2111">
        <v>27504</v>
      </c>
      <c r="F2111">
        <v>108199</v>
      </c>
      <c r="G2111" t="s">
        <v>6525</v>
      </c>
      <c r="H2111">
        <v>27596</v>
      </c>
      <c r="I2111">
        <v>-92</v>
      </c>
      <c r="J2111">
        <f t="shared" si="32"/>
        <v>8373</v>
      </c>
      <c r="K2111" t="b">
        <v>0</v>
      </c>
      <c r="L2111" t="b">
        <v>1</v>
      </c>
    </row>
    <row r="2112" spans="1:12" x14ac:dyDescent="0.2">
      <c r="A2112" s="1">
        <v>2110</v>
      </c>
      <c r="B2112">
        <v>-1</v>
      </c>
      <c r="C2112">
        <v>108213</v>
      </c>
      <c r="D2112" t="s">
        <v>2120</v>
      </c>
      <c r="E2112">
        <v>27641</v>
      </c>
      <c r="F2112">
        <v>108226</v>
      </c>
      <c r="G2112" t="s">
        <v>2121</v>
      </c>
      <c r="H2112">
        <v>27726</v>
      </c>
      <c r="I2112">
        <v>-85</v>
      </c>
      <c r="J2112">
        <f t="shared" si="32"/>
        <v>8288</v>
      </c>
      <c r="K2112" t="b">
        <v>0</v>
      </c>
      <c r="L2112" t="b">
        <v>0</v>
      </c>
    </row>
    <row r="2113" spans="1:12" x14ac:dyDescent="0.2">
      <c r="A2113" s="1">
        <v>2111</v>
      </c>
      <c r="B2113">
        <v>1</v>
      </c>
      <c r="C2113">
        <v>108226</v>
      </c>
      <c r="D2113" t="s">
        <v>2121</v>
      </c>
      <c r="E2113">
        <v>27726</v>
      </c>
      <c r="F2113">
        <v>108233</v>
      </c>
      <c r="G2113" t="s">
        <v>2122</v>
      </c>
      <c r="H2113">
        <v>27671</v>
      </c>
      <c r="I2113">
        <v>-55</v>
      </c>
      <c r="J2113">
        <f t="shared" si="32"/>
        <v>8233</v>
      </c>
      <c r="K2113" t="b">
        <v>0</v>
      </c>
      <c r="L2113" t="b">
        <v>0</v>
      </c>
    </row>
    <row r="2114" spans="1:12" x14ac:dyDescent="0.2">
      <c r="A2114" s="1">
        <v>2112</v>
      </c>
      <c r="B2114">
        <v>-1</v>
      </c>
      <c r="C2114">
        <v>108233</v>
      </c>
      <c r="D2114" t="s">
        <v>2122</v>
      </c>
      <c r="E2114">
        <v>27671</v>
      </c>
      <c r="F2114">
        <v>108388</v>
      </c>
      <c r="G2114" t="s">
        <v>6526</v>
      </c>
      <c r="H2114">
        <v>27643</v>
      </c>
      <c r="I2114">
        <v>28</v>
      </c>
      <c r="J2114">
        <f t="shared" si="32"/>
        <v>8261</v>
      </c>
      <c r="K2114" t="b">
        <v>0</v>
      </c>
      <c r="L2114" t="b">
        <v>1</v>
      </c>
    </row>
    <row r="2115" spans="1:12" x14ac:dyDescent="0.2">
      <c r="A2115" s="1">
        <v>2113</v>
      </c>
      <c r="B2115">
        <v>1</v>
      </c>
      <c r="C2115">
        <v>108245</v>
      </c>
      <c r="D2115" t="s">
        <v>2123</v>
      </c>
      <c r="E2115">
        <v>27725</v>
      </c>
      <c r="F2115">
        <v>108328</v>
      </c>
      <c r="G2115" t="s">
        <v>6524</v>
      </c>
      <c r="H2115">
        <v>27628</v>
      </c>
      <c r="I2115">
        <v>-97</v>
      </c>
      <c r="J2115">
        <f t="shared" si="32"/>
        <v>8164</v>
      </c>
      <c r="K2115" t="b">
        <v>0</v>
      </c>
      <c r="L2115" t="b">
        <v>1</v>
      </c>
    </row>
    <row r="2116" spans="1:12" x14ac:dyDescent="0.2">
      <c r="A2116" s="1">
        <v>2114</v>
      </c>
      <c r="B2116">
        <v>1</v>
      </c>
      <c r="C2116">
        <v>108341</v>
      </c>
      <c r="D2116" t="s">
        <v>2124</v>
      </c>
      <c r="E2116">
        <v>27555</v>
      </c>
      <c r="F2116">
        <v>109130</v>
      </c>
      <c r="G2116" t="s">
        <v>6527</v>
      </c>
      <c r="H2116">
        <v>28005</v>
      </c>
      <c r="I2116">
        <v>450</v>
      </c>
      <c r="J2116">
        <f t="shared" ref="J2116:J2179" si="33">I2116+J2115</f>
        <v>8614</v>
      </c>
      <c r="K2116" t="b">
        <v>0</v>
      </c>
      <c r="L2116" t="b">
        <v>1</v>
      </c>
    </row>
    <row r="2117" spans="1:12" x14ac:dyDescent="0.2">
      <c r="A2117" s="1">
        <v>2115</v>
      </c>
      <c r="B2117">
        <v>-1</v>
      </c>
      <c r="C2117">
        <v>108347</v>
      </c>
      <c r="D2117" t="s">
        <v>2125</v>
      </c>
      <c r="E2117">
        <v>27497</v>
      </c>
      <c r="F2117">
        <v>108352</v>
      </c>
      <c r="G2117" t="s">
        <v>2126</v>
      </c>
      <c r="H2117">
        <v>27571</v>
      </c>
      <c r="I2117">
        <v>-74</v>
      </c>
      <c r="J2117">
        <f t="shared" si="33"/>
        <v>8540</v>
      </c>
      <c r="K2117" t="b">
        <v>0</v>
      </c>
      <c r="L2117" t="b">
        <v>0</v>
      </c>
    </row>
    <row r="2118" spans="1:12" x14ac:dyDescent="0.2">
      <c r="A2118" s="1">
        <v>2116</v>
      </c>
      <c r="B2118">
        <v>1</v>
      </c>
      <c r="C2118">
        <v>108352</v>
      </c>
      <c r="D2118" t="s">
        <v>2126</v>
      </c>
      <c r="E2118">
        <v>27571</v>
      </c>
      <c r="F2118">
        <v>108363</v>
      </c>
      <c r="G2118" t="s">
        <v>2127</v>
      </c>
      <c r="H2118">
        <v>27439</v>
      </c>
      <c r="I2118">
        <v>-132</v>
      </c>
      <c r="J2118">
        <f t="shared" si="33"/>
        <v>8408</v>
      </c>
      <c r="K2118" t="b">
        <v>0</v>
      </c>
      <c r="L2118" t="b">
        <v>0</v>
      </c>
    </row>
    <row r="2119" spans="1:12" x14ac:dyDescent="0.2">
      <c r="A2119" s="1">
        <v>2117</v>
      </c>
      <c r="B2119">
        <v>-1</v>
      </c>
      <c r="C2119">
        <v>108363</v>
      </c>
      <c r="D2119" t="s">
        <v>2127</v>
      </c>
      <c r="E2119">
        <v>27439</v>
      </c>
      <c r="F2119">
        <v>108373</v>
      </c>
      <c r="G2119" t="s">
        <v>2128</v>
      </c>
      <c r="H2119">
        <v>27543</v>
      </c>
      <c r="I2119">
        <v>-104</v>
      </c>
      <c r="J2119">
        <f t="shared" si="33"/>
        <v>8304</v>
      </c>
      <c r="K2119" t="b">
        <v>0</v>
      </c>
      <c r="L2119" t="b">
        <v>0</v>
      </c>
    </row>
    <row r="2120" spans="1:12" x14ac:dyDescent="0.2">
      <c r="A2120" s="1">
        <v>2118</v>
      </c>
      <c r="B2120">
        <v>1</v>
      </c>
      <c r="C2120">
        <v>108373</v>
      </c>
      <c r="D2120" t="s">
        <v>2128</v>
      </c>
      <c r="E2120">
        <v>27543</v>
      </c>
      <c r="F2120">
        <v>109130</v>
      </c>
      <c r="G2120" t="s">
        <v>6527</v>
      </c>
      <c r="H2120">
        <v>28005</v>
      </c>
      <c r="I2120">
        <v>462</v>
      </c>
      <c r="J2120">
        <f t="shared" si="33"/>
        <v>8766</v>
      </c>
      <c r="K2120" t="b">
        <v>0</v>
      </c>
      <c r="L2120" t="b">
        <v>1</v>
      </c>
    </row>
    <row r="2121" spans="1:12" x14ac:dyDescent="0.2">
      <c r="A2121" s="1">
        <v>2119</v>
      </c>
      <c r="B2121">
        <v>-1</v>
      </c>
      <c r="C2121">
        <v>108413</v>
      </c>
      <c r="D2121" t="s">
        <v>2129</v>
      </c>
      <c r="E2121">
        <v>27694</v>
      </c>
      <c r="F2121">
        <v>108493</v>
      </c>
      <c r="G2121" t="s">
        <v>6528</v>
      </c>
      <c r="H2121">
        <v>27804</v>
      </c>
      <c r="I2121">
        <v>-110</v>
      </c>
      <c r="J2121">
        <f t="shared" si="33"/>
        <v>8656</v>
      </c>
      <c r="K2121" t="b">
        <v>0</v>
      </c>
      <c r="L2121" t="b">
        <v>1</v>
      </c>
    </row>
    <row r="2122" spans="1:12" x14ac:dyDescent="0.2">
      <c r="A2122" s="1">
        <v>2120</v>
      </c>
      <c r="B2122">
        <v>-1</v>
      </c>
      <c r="C2122">
        <v>108539</v>
      </c>
      <c r="D2122" t="s">
        <v>2130</v>
      </c>
      <c r="E2122">
        <v>27949</v>
      </c>
      <c r="F2122">
        <v>108861</v>
      </c>
      <c r="G2122" t="s">
        <v>6529</v>
      </c>
      <c r="H2122">
        <v>28087</v>
      </c>
      <c r="I2122">
        <v>-138</v>
      </c>
      <c r="J2122">
        <f t="shared" si="33"/>
        <v>8518</v>
      </c>
      <c r="K2122" t="b">
        <v>0</v>
      </c>
      <c r="L2122" t="b">
        <v>1</v>
      </c>
    </row>
    <row r="2123" spans="1:12" x14ac:dyDescent="0.2">
      <c r="A2123" s="1">
        <v>2121</v>
      </c>
      <c r="B2123">
        <v>-1</v>
      </c>
      <c r="C2123">
        <v>108886</v>
      </c>
      <c r="D2123" t="s">
        <v>2131</v>
      </c>
      <c r="E2123">
        <v>28089</v>
      </c>
      <c r="F2123">
        <v>109292</v>
      </c>
      <c r="G2123" t="s">
        <v>6530</v>
      </c>
      <c r="H2123">
        <v>27906</v>
      </c>
      <c r="I2123">
        <v>183</v>
      </c>
      <c r="J2123">
        <f t="shared" si="33"/>
        <v>8701</v>
      </c>
      <c r="K2123" t="b">
        <v>0</v>
      </c>
      <c r="L2123" t="b">
        <v>1</v>
      </c>
    </row>
    <row r="2124" spans="1:12" x14ac:dyDescent="0.2">
      <c r="A2124" s="1">
        <v>2122</v>
      </c>
      <c r="B2124">
        <v>1</v>
      </c>
      <c r="C2124">
        <v>109132</v>
      </c>
      <c r="D2124" t="s">
        <v>2132</v>
      </c>
      <c r="E2124">
        <v>28008</v>
      </c>
      <c r="F2124">
        <v>109192</v>
      </c>
      <c r="G2124" t="s">
        <v>6531</v>
      </c>
      <c r="H2124">
        <v>27808</v>
      </c>
      <c r="I2124">
        <v>-200</v>
      </c>
      <c r="J2124">
        <f t="shared" si="33"/>
        <v>8501</v>
      </c>
      <c r="K2124" t="b">
        <v>0</v>
      </c>
      <c r="L2124" t="b">
        <v>1</v>
      </c>
    </row>
    <row r="2125" spans="1:12" x14ac:dyDescent="0.2">
      <c r="A2125" s="1">
        <v>2123</v>
      </c>
      <c r="B2125">
        <v>-1</v>
      </c>
      <c r="C2125">
        <v>109135</v>
      </c>
      <c r="D2125" t="s">
        <v>2133</v>
      </c>
      <c r="E2125">
        <v>27958</v>
      </c>
      <c r="F2125">
        <v>109292</v>
      </c>
      <c r="G2125" t="s">
        <v>6530</v>
      </c>
      <c r="H2125">
        <v>27906</v>
      </c>
      <c r="I2125">
        <v>52</v>
      </c>
      <c r="J2125">
        <f t="shared" si="33"/>
        <v>8553</v>
      </c>
      <c r="K2125" t="b">
        <v>0</v>
      </c>
      <c r="L2125" t="b">
        <v>1</v>
      </c>
    </row>
    <row r="2126" spans="1:12" x14ac:dyDescent="0.2">
      <c r="A2126" s="1">
        <v>2124</v>
      </c>
      <c r="B2126">
        <v>1</v>
      </c>
      <c r="C2126">
        <v>109201</v>
      </c>
      <c r="D2126" t="s">
        <v>2134</v>
      </c>
      <c r="E2126">
        <v>27837</v>
      </c>
      <c r="F2126">
        <v>109488</v>
      </c>
      <c r="G2126" t="s">
        <v>6532</v>
      </c>
      <c r="H2126">
        <v>27786</v>
      </c>
      <c r="I2126">
        <v>-51</v>
      </c>
      <c r="J2126">
        <f t="shared" si="33"/>
        <v>8502</v>
      </c>
      <c r="K2126" t="b">
        <v>0</v>
      </c>
      <c r="L2126" t="b">
        <v>1</v>
      </c>
    </row>
    <row r="2127" spans="1:12" x14ac:dyDescent="0.2">
      <c r="A2127" s="1">
        <v>2125</v>
      </c>
      <c r="B2127">
        <v>-1</v>
      </c>
      <c r="C2127">
        <v>109294</v>
      </c>
      <c r="D2127" t="s">
        <v>2135</v>
      </c>
      <c r="E2127">
        <v>27871</v>
      </c>
      <c r="F2127">
        <v>109298</v>
      </c>
      <c r="G2127" t="s">
        <v>2136</v>
      </c>
      <c r="H2127">
        <v>27911</v>
      </c>
      <c r="I2127">
        <v>-40</v>
      </c>
      <c r="J2127">
        <f t="shared" si="33"/>
        <v>8462</v>
      </c>
      <c r="K2127" t="b">
        <v>0</v>
      </c>
      <c r="L2127" t="b">
        <v>0</v>
      </c>
    </row>
    <row r="2128" spans="1:12" x14ac:dyDescent="0.2">
      <c r="A2128" s="1">
        <v>2126</v>
      </c>
      <c r="B2128">
        <v>1</v>
      </c>
      <c r="C2128">
        <v>109298</v>
      </c>
      <c r="D2128" t="s">
        <v>2136</v>
      </c>
      <c r="E2128">
        <v>27911</v>
      </c>
      <c r="F2128">
        <v>109488</v>
      </c>
      <c r="G2128" t="s">
        <v>6532</v>
      </c>
      <c r="H2128">
        <v>27786</v>
      </c>
      <c r="I2128">
        <v>-125</v>
      </c>
      <c r="J2128">
        <f t="shared" si="33"/>
        <v>8337</v>
      </c>
      <c r="K2128" t="b">
        <v>0</v>
      </c>
      <c r="L2128" t="b">
        <v>1</v>
      </c>
    </row>
    <row r="2129" spans="1:12" x14ac:dyDescent="0.2">
      <c r="A2129" s="1">
        <v>2127</v>
      </c>
      <c r="B2129">
        <v>-1</v>
      </c>
      <c r="C2129">
        <v>109305</v>
      </c>
      <c r="D2129" t="s">
        <v>2137</v>
      </c>
      <c r="E2129">
        <v>27869</v>
      </c>
      <c r="F2129">
        <v>109632</v>
      </c>
      <c r="G2129" t="s">
        <v>6533</v>
      </c>
      <c r="H2129">
        <v>27596</v>
      </c>
      <c r="I2129">
        <v>273</v>
      </c>
      <c r="J2129">
        <f t="shared" si="33"/>
        <v>8610</v>
      </c>
      <c r="K2129" t="b">
        <v>0</v>
      </c>
      <c r="L2129" t="b">
        <v>1</v>
      </c>
    </row>
    <row r="2130" spans="1:12" x14ac:dyDescent="0.2">
      <c r="A2130" s="1">
        <v>2128</v>
      </c>
      <c r="B2130">
        <v>1</v>
      </c>
      <c r="C2130">
        <v>109493</v>
      </c>
      <c r="D2130" t="s">
        <v>2138</v>
      </c>
      <c r="E2130">
        <v>27705</v>
      </c>
      <c r="F2130">
        <v>109495</v>
      </c>
      <c r="G2130" t="s">
        <v>2139</v>
      </c>
      <c r="H2130">
        <v>27660</v>
      </c>
      <c r="I2130">
        <v>-45</v>
      </c>
      <c r="J2130">
        <f t="shared" si="33"/>
        <v>8565</v>
      </c>
      <c r="K2130" t="b">
        <v>0</v>
      </c>
      <c r="L2130" t="b">
        <v>0</v>
      </c>
    </row>
    <row r="2131" spans="1:12" x14ac:dyDescent="0.2">
      <c r="A2131" s="1">
        <v>2129</v>
      </c>
      <c r="B2131">
        <v>-1</v>
      </c>
      <c r="C2131">
        <v>109495</v>
      </c>
      <c r="D2131" t="s">
        <v>2139</v>
      </c>
      <c r="E2131">
        <v>27660</v>
      </c>
      <c r="F2131">
        <v>109499</v>
      </c>
      <c r="G2131" t="s">
        <v>2140</v>
      </c>
      <c r="H2131">
        <v>27740</v>
      </c>
      <c r="I2131">
        <v>-80</v>
      </c>
      <c r="J2131">
        <f t="shared" si="33"/>
        <v>8485</v>
      </c>
      <c r="K2131" t="b">
        <v>0</v>
      </c>
      <c r="L2131" t="b">
        <v>0</v>
      </c>
    </row>
    <row r="2132" spans="1:12" x14ac:dyDescent="0.2">
      <c r="A2132" s="1">
        <v>2130</v>
      </c>
      <c r="B2132">
        <v>1</v>
      </c>
      <c r="C2132">
        <v>109499</v>
      </c>
      <c r="D2132" t="s">
        <v>2140</v>
      </c>
      <c r="E2132">
        <v>27740</v>
      </c>
      <c r="F2132">
        <v>109567</v>
      </c>
      <c r="G2132" t="s">
        <v>6534</v>
      </c>
      <c r="H2132">
        <v>27654</v>
      </c>
      <c r="I2132">
        <v>-86</v>
      </c>
      <c r="J2132">
        <f t="shared" si="33"/>
        <v>8399</v>
      </c>
      <c r="K2132" t="b">
        <v>0</v>
      </c>
      <c r="L2132" t="b">
        <v>1</v>
      </c>
    </row>
    <row r="2133" spans="1:12" x14ac:dyDescent="0.2">
      <c r="A2133" s="1">
        <v>2131</v>
      </c>
      <c r="B2133">
        <v>-1</v>
      </c>
      <c r="C2133">
        <v>109503</v>
      </c>
      <c r="D2133" t="s">
        <v>2141</v>
      </c>
      <c r="E2133">
        <v>27720</v>
      </c>
      <c r="F2133">
        <v>109632</v>
      </c>
      <c r="G2133" t="s">
        <v>6533</v>
      </c>
      <c r="H2133">
        <v>27596</v>
      </c>
      <c r="I2133">
        <v>124</v>
      </c>
      <c r="J2133">
        <f t="shared" si="33"/>
        <v>8523</v>
      </c>
      <c r="K2133" t="b">
        <v>0</v>
      </c>
      <c r="L2133" t="b">
        <v>1</v>
      </c>
    </row>
    <row r="2134" spans="1:12" x14ac:dyDescent="0.2">
      <c r="A2134" s="1">
        <v>2132</v>
      </c>
      <c r="B2134">
        <v>1</v>
      </c>
      <c r="C2134">
        <v>109576</v>
      </c>
      <c r="D2134" t="s">
        <v>2142</v>
      </c>
      <c r="E2134">
        <v>27696</v>
      </c>
      <c r="F2134">
        <v>109581</v>
      </c>
      <c r="G2134" t="s">
        <v>2143</v>
      </c>
      <c r="H2134">
        <v>27640</v>
      </c>
      <c r="I2134">
        <v>-56</v>
      </c>
      <c r="J2134">
        <f t="shared" si="33"/>
        <v>8467</v>
      </c>
      <c r="K2134" t="b">
        <v>0</v>
      </c>
      <c r="L2134" t="b">
        <v>0</v>
      </c>
    </row>
    <row r="2135" spans="1:12" x14ac:dyDescent="0.2">
      <c r="A2135" s="1">
        <v>2133</v>
      </c>
      <c r="B2135">
        <v>-1</v>
      </c>
      <c r="C2135">
        <v>109581</v>
      </c>
      <c r="D2135" t="s">
        <v>2143</v>
      </c>
      <c r="E2135">
        <v>27640</v>
      </c>
      <c r="F2135">
        <v>109632</v>
      </c>
      <c r="G2135" t="s">
        <v>6533</v>
      </c>
      <c r="H2135">
        <v>27596</v>
      </c>
      <c r="I2135">
        <v>44</v>
      </c>
      <c r="J2135">
        <f t="shared" si="33"/>
        <v>8511</v>
      </c>
      <c r="K2135" t="b">
        <v>0</v>
      </c>
      <c r="L2135" t="b">
        <v>1</v>
      </c>
    </row>
    <row r="2136" spans="1:12" x14ac:dyDescent="0.2">
      <c r="A2136" s="1">
        <v>2134</v>
      </c>
      <c r="B2136">
        <v>-1</v>
      </c>
      <c r="C2136">
        <v>109637</v>
      </c>
      <c r="D2136" t="s">
        <v>2144</v>
      </c>
      <c r="E2136">
        <v>27540</v>
      </c>
      <c r="F2136">
        <v>109679</v>
      </c>
      <c r="G2136" t="s">
        <v>6535</v>
      </c>
      <c r="H2136">
        <v>27742</v>
      </c>
      <c r="I2136">
        <v>-202</v>
      </c>
      <c r="J2136">
        <f t="shared" si="33"/>
        <v>8309</v>
      </c>
      <c r="K2136" t="b">
        <v>0</v>
      </c>
      <c r="L2136" t="b">
        <v>1</v>
      </c>
    </row>
    <row r="2137" spans="1:12" x14ac:dyDescent="0.2">
      <c r="A2137" s="1">
        <v>2135</v>
      </c>
      <c r="B2137">
        <v>1</v>
      </c>
      <c r="C2137">
        <v>109661</v>
      </c>
      <c r="D2137" t="s">
        <v>2145</v>
      </c>
      <c r="E2137">
        <v>27562</v>
      </c>
      <c r="F2137">
        <v>109702</v>
      </c>
      <c r="G2137" t="s">
        <v>6536</v>
      </c>
      <c r="H2137">
        <v>27591</v>
      </c>
      <c r="I2137">
        <v>29</v>
      </c>
      <c r="J2137">
        <f t="shared" si="33"/>
        <v>8338</v>
      </c>
      <c r="K2137" t="b">
        <v>0</v>
      </c>
      <c r="L2137" t="b">
        <v>1</v>
      </c>
    </row>
    <row r="2138" spans="1:12" x14ac:dyDescent="0.2">
      <c r="A2138" s="1">
        <v>2136</v>
      </c>
      <c r="B2138">
        <v>-1</v>
      </c>
      <c r="C2138">
        <v>109697</v>
      </c>
      <c r="D2138" t="s">
        <v>2146</v>
      </c>
      <c r="E2138">
        <v>27741</v>
      </c>
      <c r="F2138">
        <v>109778</v>
      </c>
      <c r="G2138" t="s">
        <v>6537</v>
      </c>
      <c r="H2138">
        <v>27683</v>
      </c>
      <c r="I2138">
        <v>58</v>
      </c>
      <c r="J2138">
        <f t="shared" si="33"/>
        <v>8396</v>
      </c>
      <c r="K2138" t="b">
        <v>0</v>
      </c>
      <c r="L2138" t="b">
        <v>1</v>
      </c>
    </row>
    <row r="2139" spans="1:12" x14ac:dyDescent="0.2">
      <c r="A2139" s="1">
        <v>2137</v>
      </c>
      <c r="B2139">
        <v>1</v>
      </c>
      <c r="C2139">
        <v>109704</v>
      </c>
      <c r="D2139" t="s">
        <v>2147</v>
      </c>
      <c r="E2139">
        <v>27636</v>
      </c>
      <c r="F2139">
        <v>109741</v>
      </c>
      <c r="G2139" t="s">
        <v>6538</v>
      </c>
      <c r="H2139">
        <v>27476</v>
      </c>
      <c r="I2139">
        <v>-160</v>
      </c>
      <c r="J2139">
        <f t="shared" si="33"/>
        <v>8236</v>
      </c>
      <c r="K2139" t="b">
        <v>0</v>
      </c>
      <c r="L2139" t="b">
        <v>1</v>
      </c>
    </row>
    <row r="2140" spans="1:12" x14ac:dyDescent="0.2">
      <c r="A2140" s="1">
        <v>2138</v>
      </c>
      <c r="B2140">
        <v>-1</v>
      </c>
      <c r="C2140">
        <v>109721</v>
      </c>
      <c r="D2140" t="s">
        <v>2148</v>
      </c>
      <c r="E2140">
        <v>27618</v>
      </c>
      <c r="F2140">
        <v>109778</v>
      </c>
      <c r="G2140" t="s">
        <v>6537</v>
      </c>
      <c r="H2140">
        <v>27683</v>
      </c>
      <c r="I2140">
        <v>-65</v>
      </c>
      <c r="J2140">
        <f t="shared" si="33"/>
        <v>8171</v>
      </c>
      <c r="K2140" t="b">
        <v>0</v>
      </c>
      <c r="L2140" t="b">
        <v>1</v>
      </c>
    </row>
    <row r="2141" spans="1:12" x14ac:dyDescent="0.2">
      <c r="A2141" s="1">
        <v>2139</v>
      </c>
      <c r="B2141">
        <v>1</v>
      </c>
      <c r="C2141">
        <v>109746</v>
      </c>
      <c r="D2141" t="s">
        <v>2149</v>
      </c>
      <c r="E2141">
        <v>27540</v>
      </c>
      <c r="F2141">
        <v>109975</v>
      </c>
      <c r="G2141" t="s">
        <v>6539</v>
      </c>
      <c r="H2141">
        <v>27674</v>
      </c>
      <c r="I2141">
        <v>134</v>
      </c>
      <c r="J2141">
        <f t="shared" si="33"/>
        <v>8305</v>
      </c>
      <c r="K2141" t="b">
        <v>0</v>
      </c>
      <c r="L2141" t="b">
        <v>1</v>
      </c>
    </row>
    <row r="2142" spans="1:12" x14ac:dyDescent="0.2">
      <c r="A2142" s="1">
        <v>2140</v>
      </c>
      <c r="B2142">
        <v>-1</v>
      </c>
      <c r="C2142">
        <v>109800</v>
      </c>
      <c r="D2142" t="s">
        <v>2150</v>
      </c>
      <c r="E2142">
        <v>27698</v>
      </c>
      <c r="F2142">
        <v>109816</v>
      </c>
      <c r="G2142" t="s">
        <v>2151</v>
      </c>
      <c r="H2142">
        <v>27781</v>
      </c>
      <c r="I2142">
        <v>-83</v>
      </c>
      <c r="J2142">
        <f t="shared" si="33"/>
        <v>8222</v>
      </c>
      <c r="K2142" t="b">
        <v>0</v>
      </c>
      <c r="L2142" t="b">
        <v>0</v>
      </c>
    </row>
    <row r="2143" spans="1:12" x14ac:dyDescent="0.2">
      <c r="A2143" s="1">
        <v>2141</v>
      </c>
      <c r="B2143">
        <v>1</v>
      </c>
      <c r="C2143">
        <v>109816</v>
      </c>
      <c r="D2143" t="s">
        <v>2151</v>
      </c>
      <c r="E2143">
        <v>27781</v>
      </c>
      <c r="F2143">
        <v>109975</v>
      </c>
      <c r="G2143" t="s">
        <v>6539</v>
      </c>
      <c r="H2143">
        <v>27674</v>
      </c>
      <c r="I2143">
        <v>-107</v>
      </c>
      <c r="J2143">
        <f t="shared" si="33"/>
        <v>8115</v>
      </c>
      <c r="K2143" t="b">
        <v>0</v>
      </c>
      <c r="L2143" t="b">
        <v>1</v>
      </c>
    </row>
    <row r="2144" spans="1:12" x14ac:dyDescent="0.2">
      <c r="A2144" s="1">
        <v>2142</v>
      </c>
      <c r="B2144">
        <v>-1</v>
      </c>
      <c r="C2144">
        <v>109841</v>
      </c>
      <c r="D2144" t="s">
        <v>2152</v>
      </c>
      <c r="E2144">
        <v>27773</v>
      </c>
      <c r="F2144">
        <v>110037</v>
      </c>
      <c r="G2144" t="s">
        <v>6540</v>
      </c>
      <c r="H2144">
        <v>27893</v>
      </c>
      <c r="I2144">
        <v>-120</v>
      </c>
      <c r="J2144">
        <f t="shared" si="33"/>
        <v>7995</v>
      </c>
      <c r="K2144" t="b">
        <v>0</v>
      </c>
      <c r="L2144" t="b">
        <v>1</v>
      </c>
    </row>
    <row r="2145" spans="1:12" x14ac:dyDescent="0.2">
      <c r="A2145" s="1">
        <v>2143</v>
      </c>
      <c r="B2145">
        <v>1</v>
      </c>
      <c r="C2145">
        <v>109984</v>
      </c>
      <c r="D2145" t="s">
        <v>2153</v>
      </c>
      <c r="E2145">
        <v>27723</v>
      </c>
      <c r="F2145">
        <v>110199</v>
      </c>
      <c r="G2145" t="s">
        <v>6541</v>
      </c>
      <c r="H2145">
        <v>27724</v>
      </c>
      <c r="I2145">
        <v>1</v>
      </c>
      <c r="J2145">
        <f t="shared" si="33"/>
        <v>7996</v>
      </c>
      <c r="K2145" t="b">
        <v>0</v>
      </c>
      <c r="L2145" t="b">
        <v>1</v>
      </c>
    </row>
    <row r="2146" spans="1:12" x14ac:dyDescent="0.2">
      <c r="A2146" s="1">
        <v>2144</v>
      </c>
      <c r="B2146">
        <v>-1</v>
      </c>
      <c r="C2146">
        <v>110050</v>
      </c>
      <c r="D2146" t="s">
        <v>2154</v>
      </c>
      <c r="E2146">
        <v>27872</v>
      </c>
      <c r="F2146">
        <v>110326</v>
      </c>
      <c r="G2146" t="s">
        <v>6542</v>
      </c>
      <c r="H2146">
        <v>27470</v>
      </c>
      <c r="I2146">
        <v>402</v>
      </c>
      <c r="J2146">
        <f t="shared" si="33"/>
        <v>8398</v>
      </c>
      <c r="K2146" t="b">
        <v>0</v>
      </c>
      <c r="L2146" t="b">
        <v>1</v>
      </c>
    </row>
    <row r="2147" spans="1:12" x14ac:dyDescent="0.2">
      <c r="A2147" s="1">
        <v>2145</v>
      </c>
      <c r="B2147">
        <v>1</v>
      </c>
      <c r="C2147">
        <v>110067</v>
      </c>
      <c r="D2147" t="s">
        <v>2155</v>
      </c>
      <c r="E2147">
        <v>27902</v>
      </c>
      <c r="F2147">
        <v>110199</v>
      </c>
      <c r="G2147" t="s">
        <v>6541</v>
      </c>
      <c r="H2147">
        <v>27724</v>
      </c>
      <c r="I2147">
        <v>-178</v>
      </c>
      <c r="J2147">
        <f t="shared" si="33"/>
        <v>8220</v>
      </c>
      <c r="K2147" t="b">
        <v>0</v>
      </c>
      <c r="L2147" t="b">
        <v>1</v>
      </c>
    </row>
    <row r="2148" spans="1:12" x14ac:dyDescent="0.2">
      <c r="A2148" s="1">
        <v>2146</v>
      </c>
      <c r="B2148">
        <v>1</v>
      </c>
      <c r="C2148">
        <v>110203</v>
      </c>
      <c r="D2148" t="s">
        <v>2156</v>
      </c>
      <c r="E2148">
        <v>27756</v>
      </c>
      <c r="F2148">
        <v>110217</v>
      </c>
      <c r="G2148" t="s">
        <v>2157</v>
      </c>
      <c r="H2148">
        <v>27720</v>
      </c>
      <c r="I2148">
        <v>-36</v>
      </c>
      <c r="J2148">
        <f t="shared" si="33"/>
        <v>8184</v>
      </c>
      <c r="K2148" t="b">
        <v>0</v>
      </c>
      <c r="L2148" t="b">
        <v>0</v>
      </c>
    </row>
    <row r="2149" spans="1:12" x14ac:dyDescent="0.2">
      <c r="A2149" s="1">
        <v>2147</v>
      </c>
      <c r="B2149">
        <v>-1</v>
      </c>
      <c r="C2149">
        <v>110217</v>
      </c>
      <c r="D2149" t="s">
        <v>2157</v>
      </c>
      <c r="E2149">
        <v>27720</v>
      </c>
      <c r="F2149">
        <v>110326</v>
      </c>
      <c r="G2149" t="s">
        <v>6542</v>
      </c>
      <c r="H2149">
        <v>27470</v>
      </c>
      <c r="I2149">
        <v>250</v>
      </c>
      <c r="J2149">
        <f t="shared" si="33"/>
        <v>8434</v>
      </c>
      <c r="K2149" t="b">
        <v>0</v>
      </c>
      <c r="L2149" t="b">
        <v>1</v>
      </c>
    </row>
    <row r="2150" spans="1:12" x14ac:dyDescent="0.2">
      <c r="A2150" s="1">
        <v>2148</v>
      </c>
      <c r="B2150">
        <v>1</v>
      </c>
      <c r="C2150">
        <v>110229</v>
      </c>
      <c r="D2150" t="s">
        <v>2158</v>
      </c>
      <c r="E2150">
        <v>27611</v>
      </c>
      <c r="F2150">
        <v>110238</v>
      </c>
      <c r="G2150" t="s">
        <v>6543</v>
      </c>
      <c r="H2150">
        <v>27416</v>
      </c>
      <c r="I2150">
        <v>-195</v>
      </c>
      <c r="J2150">
        <f t="shared" si="33"/>
        <v>8239</v>
      </c>
      <c r="K2150" t="b">
        <v>0</v>
      </c>
      <c r="L2150" t="b">
        <v>1</v>
      </c>
    </row>
    <row r="2151" spans="1:12" x14ac:dyDescent="0.2">
      <c r="A2151" s="1">
        <v>2149</v>
      </c>
      <c r="B2151">
        <v>1</v>
      </c>
      <c r="C2151">
        <v>110240</v>
      </c>
      <c r="D2151" t="s">
        <v>2159</v>
      </c>
      <c r="E2151">
        <v>27465</v>
      </c>
      <c r="F2151">
        <v>110244</v>
      </c>
      <c r="G2151" t="s">
        <v>2160</v>
      </c>
      <c r="H2151">
        <v>27425</v>
      </c>
      <c r="I2151">
        <v>-40</v>
      </c>
      <c r="J2151">
        <f t="shared" si="33"/>
        <v>8199</v>
      </c>
      <c r="K2151" t="b">
        <v>0</v>
      </c>
      <c r="L2151" t="b">
        <v>0</v>
      </c>
    </row>
    <row r="2152" spans="1:12" x14ac:dyDescent="0.2">
      <c r="A2152" s="1">
        <v>2150</v>
      </c>
      <c r="B2152">
        <v>-1</v>
      </c>
      <c r="C2152">
        <v>110244</v>
      </c>
      <c r="D2152" t="s">
        <v>2160</v>
      </c>
      <c r="E2152">
        <v>27425</v>
      </c>
      <c r="F2152">
        <v>110326</v>
      </c>
      <c r="G2152" t="s">
        <v>6542</v>
      </c>
      <c r="H2152">
        <v>27470</v>
      </c>
      <c r="I2152">
        <v>-45</v>
      </c>
      <c r="J2152">
        <f t="shared" si="33"/>
        <v>8154</v>
      </c>
      <c r="K2152" t="b">
        <v>0</v>
      </c>
      <c r="L2152" t="b">
        <v>1</v>
      </c>
    </row>
    <row r="2153" spans="1:12" x14ac:dyDescent="0.2">
      <c r="A2153" s="1">
        <v>2151</v>
      </c>
      <c r="B2153">
        <v>-1</v>
      </c>
      <c r="C2153">
        <v>110343</v>
      </c>
      <c r="D2153" t="s">
        <v>2161</v>
      </c>
      <c r="E2153">
        <v>27447</v>
      </c>
      <c r="F2153">
        <v>110509</v>
      </c>
      <c r="G2153" t="s">
        <v>6544</v>
      </c>
      <c r="H2153">
        <v>27639</v>
      </c>
      <c r="I2153">
        <v>-192</v>
      </c>
      <c r="J2153">
        <f t="shared" si="33"/>
        <v>7962</v>
      </c>
      <c r="K2153" t="b">
        <v>0</v>
      </c>
      <c r="L2153" t="b">
        <v>1</v>
      </c>
    </row>
    <row r="2154" spans="1:12" x14ac:dyDescent="0.2">
      <c r="A2154" s="1">
        <v>2152</v>
      </c>
      <c r="B2154">
        <v>1</v>
      </c>
      <c r="C2154">
        <v>110353</v>
      </c>
      <c r="D2154" t="s">
        <v>2162</v>
      </c>
      <c r="E2154">
        <v>27481</v>
      </c>
      <c r="F2154">
        <v>110694</v>
      </c>
      <c r="G2154" t="s">
        <v>6545</v>
      </c>
      <c r="H2154">
        <v>27626</v>
      </c>
      <c r="I2154">
        <v>145</v>
      </c>
      <c r="J2154">
        <f t="shared" si="33"/>
        <v>8107</v>
      </c>
      <c r="K2154" t="b">
        <v>0</v>
      </c>
      <c r="L2154" t="b">
        <v>1</v>
      </c>
    </row>
    <row r="2155" spans="1:12" x14ac:dyDescent="0.2">
      <c r="A2155" s="1">
        <v>2153</v>
      </c>
      <c r="B2155">
        <v>-1</v>
      </c>
      <c r="C2155">
        <v>110399</v>
      </c>
      <c r="D2155" t="s">
        <v>2163</v>
      </c>
      <c r="E2155">
        <v>27555</v>
      </c>
      <c r="F2155">
        <v>110510</v>
      </c>
      <c r="G2155" t="s">
        <v>6546</v>
      </c>
      <c r="H2155">
        <v>27679</v>
      </c>
      <c r="I2155">
        <v>-124</v>
      </c>
      <c r="J2155">
        <f t="shared" si="33"/>
        <v>7983</v>
      </c>
      <c r="K2155" t="b">
        <v>0</v>
      </c>
      <c r="L2155" t="b">
        <v>1</v>
      </c>
    </row>
    <row r="2156" spans="1:12" x14ac:dyDescent="0.2">
      <c r="A2156" s="1">
        <v>2154</v>
      </c>
      <c r="B2156">
        <v>-1</v>
      </c>
      <c r="C2156">
        <v>110525</v>
      </c>
      <c r="D2156" t="s">
        <v>2164</v>
      </c>
      <c r="E2156">
        <v>27720</v>
      </c>
      <c r="F2156">
        <v>110784</v>
      </c>
      <c r="G2156" t="s">
        <v>6547</v>
      </c>
      <c r="H2156">
        <v>27704</v>
      </c>
      <c r="I2156">
        <v>16</v>
      </c>
      <c r="J2156">
        <f t="shared" si="33"/>
        <v>7999</v>
      </c>
      <c r="K2156" t="b">
        <v>0</v>
      </c>
      <c r="L2156" t="b">
        <v>1</v>
      </c>
    </row>
    <row r="2157" spans="1:12" x14ac:dyDescent="0.2">
      <c r="A2157" s="1">
        <v>2155</v>
      </c>
      <c r="B2157">
        <v>1</v>
      </c>
      <c r="C2157">
        <v>110535</v>
      </c>
      <c r="D2157" t="s">
        <v>2165</v>
      </c>
      <c r="E2157">
        <v>27743</v>
      </c>
      <c r="F2157">
        <v>110694</v>
      </c>
      <c r="G2157" t="s">
        <v>6545</v>
      </c>
      <c r="H2157">
        <v>27626</v>
      </c>
      <c r="I2157">
        <v>-117</v>
      </c>
      <c r="J2157">
        <f t="shared" si="33"/>
        <v>7882</v>
      </c>
      <c r="K2157" t="b">
        <v>0</v>
      </c>
      <c r="L2157" t="b">
        <v>1</v>
      </c>
    </row>
    <row r="2158" spans="1:12" x14ac:dyDescent="0.2">
      <c r="A2158" s="1">
        <v>2156</v>
      </c>
      <c r="B2158">
        <v>1</v>
      </c>
      <c r="C2158">
        <v>110703</v>
      </c>
      <c r="D2158" t="s">
        <v>2166</v>
      </c>
      <c r="E2158">
        <v>27620</v>
      </c>
      <c r="F2158">
        <v>110803</v>
      </c>
      <c r="G2158" t="s">
        <v>6548</v>
      </c>
      <c r="H2158">
        <v>27496</v>
      </c>
      <c r="I2158">
        <v>-124</v>
      </c>
      <c r="J2158">
        <f t="shared" si="33"/>
        <v>7758</v>
      </c>
      <c r="K2158" t="b">
        <v>0</v>
      </c>
      <c r="L2158" t="b">
        <v>1</v>
      </c>
    </row>
    <row r="2159" spans="1:12" x14ac:dyDescent="0.2">
      <c r="A2159" s="1">
        <v>2157</v>
      </c>
      <c r="B2159">
        <v>-1</v>
      </c>
      <c r="C2159">
        <v>110732</v>
      </c>
      <c r="D2159" t="s">
        <v>2167</v>
      </c>
      <c r="E2159">
        <v>27581</v>
      </c>
      <c r="F2159">
        <v>110784</v>
      </c>
      <c r="G2159" t="s">
        <v>6547</v>
      </c>
      <c r="H2159">
        <v>27704</v>
      </c>
      <c r="I2159">
        <v>-123</v>
      </c>
      <c r="J2159">
        <f t="shared" si="33"/>
        <v>7635</v>
      </c>
      <c r="K2159" t="b">
        <v>0</v>
      </c>
      <c r="L2159" t="b">
        <v>1</v>
      </c>
    </row>
    <row r="2160" spans="1:12" x14ac:dyDescent="0.2">
      <c r="A2160" s="1">
        <v>2158</v>
      </c>
      <c r="B2160">
        <v>-1</v>
      </c>
      <c r="C2160">
        <v>110786</v>
      </c>
      <c r="D2160" t="s">
        <v>2168</v>
      </c>
      <c r="E2160">
        <v>27664</v>
      </c>
      <c r="F2160">
        <v>110979</v>
      </c>
      <c r="G2160" t="s">
        <v>6549</v>
      </c>
      <c r="H2160">
        <v>27643</v>
      </c>
      <c r="I2160">
        <v>21</v>
      </c>
      <c r="J2160">
        <f t="shared" si="33"/>
        <v>7656</v>
      </c>
      <c r="K2160" t="b">
        <v>0</v>
      </c>
      <c r="L2160" t="b">
        <v>1</v>
      </c>
    </row>
    <row r="2161" spans="1:12" x14ac:dyDescent="0.2">
      <c r="A2161" s="1">
        <v>2159</v>
      </c>
      <c r="B2161">
        <v>1</v>
      </c>
      <c r="C2161">
        <v>110806</v>
      </c>
      <c r="D2161" t="s">
        <v>2169</v>
      </c>
      <c r="E2161">
        <v>27535</v>
      </c>
      <c r="F2161">
        <v>110943</v>
      </c>
      <c r="G2161" t="s">
        <v>6550</v>
      </c>
      <c r="H2161">
        <v>27448</v>
      </c>
      <c r="I2161">
        <v>-87</v>
      </c>
      <c r="J2161">
        <f t="shared" si="33"/>
        <v>7569</v>
      </c>
      <c r="K2161" t="b">
        <v>0</v>
      </c>
      <c r="L2161" t="b">
        <v>1</v>
      </c>
    </row>
    <row r="2162" spans="1:12" x14ac:dyDescent="0.2">
      <c r="A2162" s="1">
        <v>2160</v>
      </c>
      <c r="B2162">
        <v>-1</v>
      </c>
      <c r="C2162">
        <v>110823</v>
      </c>
      <c r="D2162" t="s">
        <v>2170</v>
      </c>
      <c r="E2162">
        <v>27559</v>
      </c>
      <c r="F2162">
        <v>110979</v>
      </c>
      <c r="G2162" t="s">
        <v>6549</v>
      </c>
      <c r="H2162">
        <v>27643</v>
      </c>
      <c r="I2162">
        <v>-84</v>
      </c>
      <c r="J2162">
        <f t="shared" si="33"/>
        <v>7485</v>
      </c>
      <c r="K2162" t="b">
        <v>0</v>
      </c>
      <c r="L2162" t="b">
        <v>1</v>
      </c>
    </row>
    <row r="2163" spans="1:12" x14ac:dyDescent="0.2">
      <c r="A2163" s="1">
        <v>2161</v>
      </c>
      <c r="B2163">
        <v>1</v>
      </c>
      <c r="C2163">
        <v>110949</v>
      </c>
      <c r="D2163" t="s">
        <v>2171</v>
      </c>
      <c r="E2163">
        <v>27496</v>
      </c>
      <c r="F2163">
        <v>111199</v>
      </c>
      <c r="G2163" t="s">
        <v>6551</v>
      </c>
      <c r="H2163">
        <v>27476</v>
      </c>
      <c r="I2163">
        <v>-20</v>
      </c>
      <c r="J2163">
        <f t="shared" si="33"/>
        <v>7465</v>
      </c>
      <c r="K2163" t="b">
        <v>0</v>
      </c>
      <c r="L2163" t="b">
        <v>1</v>
      </c>
    </row>
    <row r="2164" spans="1:12" x14ac:dyDescent="0.2">
      <c r="A2164" s="1">
        <v>2162</v>
      </c>
      <c r="B2164">
        <v>-1</v>
      </c>
      <c r="C2164">
        <v>111020</v>
      </c>
      <c r="D2164" t="s">
        <v>2172</v>
      </c>
      <c r="E2164">
        <v>27653</v>
      </c>
      <c r="F2164">
        <v>111325</v>
      </c>
      <c r="G2164" t="s">
        <v>6552</v>
      </c>
      <c r="H2164">
        <v>27678</v>
      </c>
      <c r="I2164">
        <v>-25</v>
      </c>
      <c r="J2164">
        <f t="shared" si="33"/>
        <v>7440</v>
      </c>
      <c r="K2164" t="b">
        <v>0</v>
      </c>
      <c r="L2164" t="b">
        <v>1</v>
      </c>
    </row>
    <row r="2165" spans="1:12" x14ac:dyDescent="0.2">
      <c r="A2165" s="1">
        <v>2163</v>
      </c>
      <c r="B2165">
        <v>1</v>
      </c>
      <c r="C2165">
        <v>111047</v>
      </c>
      <c r="D2165" t="s">
        <v>2173</v>
      </c>
      <c r="E2165">
        <v>27636</v>
      </c>
      <c r="F2165">
        <v>111049</v>
      </c>
      <c r="G2165" t="s">
        <v>2174</v>
      </c>
      <c r="H2165">
        <v>27601</v>
      </c>
      <c r="I2165">
        <v>-35</v>
      </c>
      <c r="J2165">
        <f t="shared" si="33"/>
        <v>7405</v>
      </c>
      <c r="K2165" t="b">
        <v>0</v>
      </c>
      <c r="L2165" t="b">
        <v>0</v>
      </c>
    </row>
    <row r="2166" spans="1:12" x14ac:dyDescent="0.2">
      <c r="A2166" s="1">
        <v>2164</v>
      </c>
      <c r="B2166">
        <v>-1</v>
      </c>
      <c r="C2166">
        <v>111049</v>
      </c>
      <c r="D2166" t="s">
        <v>2174</v>
      </c>
      <c r="E2166">
        <v>27601</v>
      </c>
      <c r="F2166">
        <v>111325</v>
      </c>
      <c r="G2166" t="s">
        <v>6552</v>
      </c>
      <c r="H2166">
        <v>27678</v>
      </c>
      <c r="I2166">
        <v>-77</v>
      </c>
      <c r="J2166">
        <f t="shared" si="33"/>
        <v>7328</v>
      </c>
      <c r="K2166" t="b">
        <v>0</v>
      </c>
      <c r="L2166" t="b">
        <v>1</v>
      </c>
    </row>
    <row r="2167" spans="1:12" x14ac:dyDescent="0.2">
      <c r="A2167" s="1">
        <v>2165</v>
      </c>
      <c r="B2167">
        <v>1</v>
      </c>
      <c r="C2167">
        <v>111200</v>
      </c>
      <c r="D2167" t="s">
        <v>2175</v>
      </c>
      <c r="E2167">
        <v>27501</v>
      </c>
      <c r="F2167">
        <v>111873</v>
      </c>
      <c r="G2167" t="s">
        <v>6553</v>
      </c>
      <c r="H2167">
        <v>27752</v>
      </c>
      <c r="I2167">
        <v>251</v>
      </c>
      <c r="J2167">
        <f t="shared" si="33"/>
        <v>7579</v>
      </c>
      <c r="K2167" t="b">
        <v>0</v>
      </c>
      <c r="L2167" t="b">
        <v>1</v>
      </c>
    </row>
    <row r="2168" spans="1:12" x14ac:dyDescent="0.2">
      <c r="A2168" s="1">
        <v>2166</v>
      </c>
      <c r="B2168">
        <v>-1</v>
      </c>
      <c r="C2168">
        <v>111334</v>
      </c>
      <c r="D2168" t="s">
        <v>2176</v>
      </c>
      <c r="E2168">
        <v>27694</v>
      </c>
      <c r="F2168">
        <v>111537</v>
      </c>
      <c r="G2168" t="s">
        <v>6554</v>
      </c>
      <c r="H2168">
        <v>27828</v>
      </c>
      <c r="I2168">
        <v>-134</v>
      </c>
      <c r="J2168">
        <f t="shared" si="33"/>
        <v>7445</v>
      </c>
      <c r="K2168" t="b">
        <v>0</v>
      </c>
      <c r="L2168" t="b">
        <v>1</v>
      </c>
    </row>
    <row r="2169" spans="1:12" x14ac:dyDescent="0.2">
      <c r="A2169" s="1">
        <v>2167</v>
      </c>
      <c r="B2169">
        <v>1</v>
      </c>
      <c r="C2169">
        <v>111352</v>
      </c>
      <c r="D2169" t="s">
        <v>2177</v>
      </c>
      <c r="E2169">
        <v>27666</v>
      </c>
      <c r="F2169">
        <v>111873</v>
      </c>
      <c r="G2169" t="s">
        <v>6553</v>
      </c>
      <c r="H2169">
        <v>27752</v>
      </c>
      <c r="I2169">
        <v>86</v>
      </c>
      <c r="J2169">
        <f t="shared" si="33"/>
        <v>7531</v>
      </c>
      <c r="K2169" t="b">
        <v>0</v>
      </c>
      <c r="L2169" t="b">
        <v>1</v>
      </c>
    </row>
    <row r="2170" spans="1:12" x14ac:dyDescent="0.2">
      <c r="A2170" s="1">
        <v>2168</v>
      </c>
      <c r="B2170">
        <v>-1</v>
      </c>
      <c r="C2170">
        <v>111544</v>
      </c>
      <c r="D2170" t="s">
        <v>2178</v>
      </c>
      <c r="E2170">
        <v>27808</v>
      </c>
      <c r="F2170">
        <v>111759</v>
      </c>
      <c r="G2170" t="s">
        <v>6555</v>
      </c>
      <c r="H2170">
        <v>27929</v>
      </c>
      <c r="I2170">
        <v>-121</v>
      </c>
      <c r="J2170">
        <f t="shared" si="33"/>
        <v>7410</v>
      </c>
      <c r="K2170" t="b">
        <v>0</v>
      </c>
      <c r="L2170" t="b">
        <v>1</v>
      </c>
    </row>
    <row r="2171" spans="1:12" x14ac:dyDescent="0.2">
      <c r="A2171" s="1">
        <v>2169</v>
      </c>
      <c r="B2171">
        <v>-1</v>
      </c>
      <c r="C2171">
        <v>111764</v>
      </c>
      <c r="D2171" t="s">
        <v>2179</v>
      </c>
      <c r="E2171">
        <v>27936</v>
      </c>
      <c r="F2171">
        <v>112092</v>
      </c>
      <c r="G2171" t="s">
        <v>6556</v>
      </c>
      <c r="H2171">
        <v>27900</v>
      </c>
      <c r="I2171">
        <v>36</v>
      </c>
      <c r="J2171">
        <f t="shared" si="33"/>
        <v>7446</v>
      </c>
      <c r="K2171" t="b">
        <v>0</v>
      </c>
      <c r="L2171" t="b">
        <v>1</v>
      </c>
    </row>
    <row r="2172" spans="1:12" x14ac:dyDescent="0.2">
      <c r="A2172" s="1">
        <v>2170</v>
      </c>
      <c r="B2172">
        <v>1</v>
      </c>
      <c r="C2172">
        <v>111882</v>
      </c>
      <c r="D2172" t="s">
        <v>2180</v>
      </c>
      <c r="E2172">
        <v>27722</v>
      </c>
      <c r="F2172">
        <v>112169</v>
      </c>
      <c r="G2172" t="s">
        <v>6557</v>
      </c>
      <c r="H2172">
        <v>27889</v>
      </c>
      <c r="I2172">
        <v>167</v>
      </c>
      <c r="J2172">
        <f t="shared" si="33"/>
        <v>7613</v>
      </c>
      <c r="K2172" t="b">
        <v>0</v>
      </c>
      <c r="L2172" t="b">
        <v>1</v>
      </c>
    </row>
    <row r="2173" spans="1:12" x14ac:dyDescent="0.2">
      <c r="A2173" s="1">
        <v>2171</v>
      </c>
      <c r="B2173">
        <v>-1</v>
      </c>
      <c r="C2173">
        <v>111890</v>
      </c>
      <c r="D2173" t="s">
        <v>2181</v>
      </c>
      <c r="E2173">
        <v>27722</v>
      </c>
      <c r="F2173">
        <v>112094</v>
      </c>
      <c r="G2173" t="s">
        <v>6558</v>
      </c>
      <c r="H2173">
        <v>27916</v>
      </c>
      <c r="I2173">
        <v>-194</v>
      </c>
      <c r="J2173">
        <f t="shared" si="33"/>
        <v>7419</v>
      </c>
      <c r="K2173" t="b">
        <v>0</v>
      </c>
      <c r="L2173" t="b">
        <v>1</v>
      </c>
    </row>
    <row r="2174" spans="1:12" x14ac:dyDescent="0.2">
      <c r="A2174" s="1">
        <v>2172</v>
      </c>
      <c r="B2174">
        <v>-1</v>
      </c>
      <c r="C2174">
        <v>112100</v>
      </c>
      <c r="D2174" t="s">
        <v>2182</v>
      </c>
      <c r="E2174">
        <v>27895</v>
      </c>
      <c r="F2174">
        <v>112155</v>
      </c>
      <c r="G2174" t="s">
        <v>6559</v>
      </c>
      <c r="H2174">
        <v>28092</v>
      </c>
      <c r="I2174">
        <v>-197</v>
      </c>
      <c r="J2174">
        <f t="shared" si="33"/>
        <v>7222</v>
      </c>
      <c r="K2174" t="b">
        <v>0</v>
      </c>
      <c r="L2174" t="b">
        <v>1</v>
      </c>
    </row>
    <row r="2175" spans="1:12" x14ac:dyDescent="0.2">
      <c r="A2175" s="1">
        <v>2173</v>
      </c>
      <c r="B2175">
        <v>1</v>
      </c>
      <c r="C2175">
        <v>112106</v>
      </c>
      <c r="D2175" t="s">
        <v>2183</v>
      </c>
      <c r="E2175">
        <v>27915</v>
      </c>
      <c r="F2175">
        <v>112108</v>
      </c>
      <c r="G2175" t="s">
        <v>2184</v>
      </c>
      <c r="H2175">
        <v>27890</v>
      </c>
      <c r="I2175">
        <v>-25</v>
      </c>
      <c r="J2175">
        <f t="shared" si="33"/>
        <v>7197</v>
      </c>
      <c r="K2175" t="b">
        <v>0</v>
      </c>
      <c r="L2175" t="b">
        <v>0</v>
      </c>
    </row>
    <row r="2176" spans="1:12" x14ac:dyDescent="0.2">
      <c r="A2176" s="1">
        <v>2174</v>
      </c>
      <c r="B2176">
        <v>-1</v>
      </c>
      <c r="C2176">
        <v>112108</v>
      </c>
      <c r="D2176" t="s">
        <v>2184</v>
      </c>
      <c r="E2176">
        <v>27890</v>
      </c>
      <c r="F2176">
        <v>112155</v>
      </c>
      <c r="G2176" t="s">
        <v>6559</v>
      </c>
      <c r="H2176">
        <v>28092</v>
      </c>
      <c r="I2176">
        <v>-202</v>
      </c>
      <c r="J2176">
        <f t="shared" si="33"/>
        <v>6995</v>
      </c>
      <c r="K2176" t="b">
        <v>0</v>
      </c>
      <c r="L2176" t="b">
        <v>1</v>
      </c>
    </row>
    <row r="2177" spans="1:12" x14ac:dyDescent="0.2">
      <c r="A2177" s="1">
        <v>2175</v>
      </c>
      <c r="B2177">
        <v>-1</v>
      </c>
      <c r="C2177">
        <v>112156</v>
      </c>
      <c r="D2177" t="s">
        <v>2185</v>
      </c>
      <c r="E2177">
        <v>28061</v>
      </c>
      <c r="F2177">
        <v>112165</v>
      </c>
      <c r="G2177" t="s">
        <v>2186</v>
      </c>
      <c r="H2177">
        <v>28095</v>
      </c>
      <c r="I2177">
        <v>-34</v>
      </c>
      <c r="J2177">
        <f t="shared" si="33"/>
        <v>6961</v>
      </c>
      <c r="K2177" t="b">
        <v>0</v>
      </c>
      <c r="L2177" t="b">
        <v>0</v>
      </c>
    </row>
    <row r="2178" spans="1:12" x14ac:dyDescent="0.2">
      <c r="A2178" s="1">
        <v>2176</v>
      </c>
      <c r="B2178">
        <v>1</v>
      </c>
      <c r="C2178">
        <v>112165</v>
      </c>
      <c r="D2178" t="s">
        <v>2186</v>
      </c>
      <c r="E2178">
        <v>28095</v>
      </c>
      <c r="F2178">
        <v>112167</v>
      </c>
      <c r="G2178" t="s">
        <v>2187</v>
      </c>
      <c r="H2178">
        <v>28036</v>
      </c>
      <c r="I2178">
        <v>-59</v>
      </c>
      <c r="J2178">
        <f t="shared" si="33"/>
        <v>6902</v>
      </c>
      <c r="K2178" t="b">
        <v>0</v>
      </c>
      <c r="L2178" t="b">
        <v>0</v>
      </c>
    </row>
    <row r="2179" spans="1:12" x14ac:dyDescent="0.2">
      <c r="A2179" s="1">
        <v>2177</v>
      </c>
      <c r="B2179">
        <v>-1</v>
      </c>
      <c r="C2179">
        <v>112167</v>
      </c>
      <c r="D2179" t="s">
        <v>2187</v>
      </c>
      <c r="E2179">
        <v>28036</v>
      </c>
      <c r="F2179">
        <v>112406</v>
      </c>
      <c r="G2179" t="s">
        <v>6560</v>
      </c>
      <c r="H2179">
        <v>28011</v>
      </c>
      <c r="I2179">
        <v>25</v>
      </c>
      <c r="J2179">
        <f t="shared" si="33"/>
        <v>6927</v>
      </c>
      <c r="K2179" t="b">
        <v>0</v>
      </c>
      <c r="L2179" t="b">
        <v>1</v>
      </c>
    </row>
    <row r="2180" spans="1:12" x14ac:dyDescent="0.2">
      <c r="A2180" s="1">
        <v>2178</v>
      </c>
      <c r="B2180">
        <v>1</v>
      </c>
      <c r="C2180">
        <v>112175</v>
      </c>
      <c r="D2180" t="s">
        <v>2188</v>
      </c>
      <c r="E2180">
        <v>27890</v>
      </c>
      <c r="F2180">
        <v>112746</v>
      </c>
      <c r="G2180" t="s">
        <v>6561</v>
      </c>
      <c r="H2180">
        <v>28065</v>
      </c>
      <c r="I2180">
        <v>175</v>
      </c>
      <c r="J2180">
        <f t="shared" ref="J2180:J2243" si="34">I2180+J2179</f>
        <v>7102</v>
      </c>
      <c r="K2180" t="b">
        <v>0</v>
      </c>
      <c r="L2180" t="b">
        <v>1</v>
      </c>
    </row>
    <row r="2181" spans="1:12" x14ac:dyDescent="0.2">
      <c r="A2181" s="1">
        <v>2179</v>
      </c>
      <c r="B2181">
        <v>-1</v>
      </c>
      <c r="C2181">
        <v>112186</v>
      </c>
      <c r="D2181" t="s">
        <v>2189</v>
      </c>
      <c r="E2181">
        <v>27851</v>
      </c>
      <c r="F2181">
        <v>112406</v>
      </c>
      <c r="G2181" t="s">
        <v>6560</v>
      </c>
      <c r="H2181">
        <v>28011</v>
      </c>
      <c r="I2181">
        <v>-160</v>
      </c>
      <c r="J2181">
        <f t="shared" si="34"/>
        <v>6942</v>
      </c>
      <c r="K2181" t="b">
        <v>0</v>
      </c>
      <c r="L2181" t="b">
        <v>1</v>
      </c>
    </row>
    <row r="2182" spans="1:12" x14ac:dyDescent="0.2">
      <c r="A2182" s="1">
        <v>2180</v>
      </c>
      <c r="B2182">
        <v>-1</v>
      </c>
      <c r="C2182">
        <v>112410</v>
      </c>
      <c r="D2182" t="s">
        <v>2190</v>
      </c>
      <c r="E2182">
        <v>27980</v>
      </c>
      <c r="F2182">
        <v>112571</v>
      </c>
      <c r="G2182" t="s">
        <v>2192</v>
      </c>
      <c r="H2182">
        <v>28196</v>
      </c>
      <c r="I2182">
        <v>-216</v>
      </c>
      <c r="J2182">
        <f t="shared" si="34"/>
        <v>6726</v>
      </c>
      <c r="K2182" t="b">
        <v>0</v>
      </c>
      <c r="L2182" t="b">
        <v>1</v>
      </c>
    </row>
    <row r="2183" spans="1:12" x14ac:dyDescent="0.2">
      <c r="A2183" s="1">
        <v>2181</v>
      </c>
      <c r="B2183">
        <v>1</v>
      </c>
      <c r="C2183">
        <v>112416</v>
      </c>
      <c r="D2183" t="s">
        <v>2191</v>
      </c>
      <c r="E2183">
        <v>28000</v>
      </c>
      <c r="F2183">
        <v>112746</v>
      </c>
      <c r="G2183" t="s">
        <v>6561</v>
      </c>
      <c r="H2183">
        <v>28065</v>
      </c>
      <c r="I2183">
        <v>65</v>
      </c>
      <c r="J2183">
        <f t="shared" si="34"/>
        <v>6791</v>
      </c>
      <c r="K2183" t="b">
        <v>0</v>
      </c>
      <c r="L2183" t="b">
        <v>1</v>
      </c>
    </row>
    <row r="2184" spans="1:12" x14ac:dyDescent="0.2">
      <c r="A2184" s="1">
        <v>2182</v>
      </c>
      <c r="B2184">
        <v>1</v>
      </c>
      <c r="C2184">
        <v>112571</v>
      </c>
      <c r="D2184" t="s">
        <v>2192</v>
      </c>
      <c r="E2184">
        <v>28196</v>
      </c>
      <c r="F2184">
        <v>112746</v>
      </c>
      <c r="G2184" t="s">
        <v>6561</v>
      </c>
      <c r="H2184">
        <v>28065</v>
      </c>
      <c r="I2184">
        <v>-131</v>
      </c>
      <c r="J2184">
        <f t="shared" si="34"/>
        <v>6660</v>
      </c>
      <c r="K2184" t="b">
        <v>0</v>
      </c>
      <c r="L2184" t="b">
        <v>1</v>
      </c>
    </row>
    <row r="2185" spans="1:12" x14ac:dyDescent="0.2">
      <c r="A2185" s="1">
        <v>2183</v>
      </c>
      <c r="B2185">
        <v>1</v>
      </c>
      <c r="C2185">
        <v>112766</v>
      </c>
      <c r="D2185" t="s">
        <v>2193</v>
      </c>
      <c r="E2185">
        <v>28031</v>
      </c>
      <c r="F2185">
        <v>113165</v>
      </c>
      <c r="G2185" t="s">
        <v>6562</v>
      </c>
      <c r="H2185">
        <v>27916</v>
      </c>
      <c r="I2185">
        <v>-115</v>
      </c>
      <c r="J2185">
        <f t="shared" si="34"/>
        <v>6545</v>
      </c>
      <c r="K2185" t="b">
        <v>0</v>
      </c>
      <c r="L2185" t="b">
        <v>1</v>
      </c>
    </row>
    <row r="2186" spans="1:12" x14ac:dyDescent="0.2">
      <c r="A2186" s="1">
        <v>2184</v>
      </c>
      <c r="B2186">
        <v>-1</v>
      </c>
      <c r="C2186">
        <v>112775</v>
      </c>
      <c r="D2186" t="s">
        <v>2194</v>
      </c>
      <c r="E2186">
        <v>27994</v>
      </c>
      <c r="F2186">
        <v>112798</v>
      </c>
      <c r="G2186" t="s">
        <v>2195</v>
      </c>
      <c r="H2186">
        <v>28042</v>
      </c>
      <c r="I2186">
        <v>-48</v>
      </c>
      <c r="J2186">
        <f t="shared" si="34"/>
        <v>6497</v>
      </c>
      <c r="K2186" t="b">
        <v>0</v>
      </c>
      <c r="L2186" t="b">
        <v>0</v>
      </c>
    </row>
    <row r="2187" spans="1:12" x14ac:dyDescent="0.2">
      <c r="A2187" s="1">
        <v>2185</v>
      </c>
      <c r="B2187">
        <v>1</v>
      </c>
      <c r="C2187">
        <v>112798</v>
      </c>
      <c r="D2187" t="s">
        <v>2195</v>
      </c>
      <c r="E2187">
        <v>28042</v>
      </c>
      <c r="F2187">
        <v>113165</v>
      </c>
      <c r="G2187" t="s">
        <v>6562</v>
      </c>
      <c r="H2187">
        <v>27916</v>
      </c>
      <c r="I2187">
        <v>-126</v>
      </c>
      <c r="J2187">
        <f t="shared" si="34"/>
        <v>6371</v>
      </c>
      <c r="K2187" t="b">
        <v>0</v>
      </c>
      <c r="L2187" t="b">
        <v>1</v>
      </c>
    </row>
    <row r="2188" spans="1:12" x14ac:dyDescent="0.2">
      <c r="A2188" s="1">
        <v>2186</v>
      </c>
      <c r="B2188">
        <v>-1</v>
      </c>
      <c r="C2188">
        <v>112837</v>
      </c>
      <c r="D2188" t="s">
        <v>2196</v>
      </c>
      <c r="E2188">
        <v>28057</v>
      </c>
      <c r="F2188">
        <v>112938</v>
      </c>
      <c r="G2188" t="s">
        <v>6563</v>
      </c>
      <c r="H2188">
        <v>28123</v>
      </c>
      <c r="I2188">
        <v>-66</v>
      </c>
      <c r="J2188">
        <f t="shared" si="34"/>
        <v>6305</v>
      </c>
      <c r="K2188" t="b">
        <v>0</v>
      </c>
      <c r="L2188" t="b">
        <v>1</v>
      </c>
    </row>
    <row r="2189" spans="1:12" x14ac:dyDescent="0.2">
      <c r="A2189" s="1">
        <v>2187</v>
      </c>
      <c r="B2189">
        <v>-1</v>
      </c>
      <c r="C2189">
        <v>112942</v>
      </c>
      <c r="D2189" t="s">
        <v>2197</v>
      </c>
      <c r="E2189">
        <v>28098</v>
      </c>
      <c r="F2189">
        <v>113461</v>
      </c>
      <c r="G2189" t="s">
        <v>6564</v>
      </c>
      <c r="H2189">
        <v>27629</v>
      </c>
      <c r="I2189">
        <v>469</v>
      </c>
      <c r="J2189">
        <f t="shared" si="34"/>
        <v>6774</v>
      </c>
      <c r="K2189" t="b">
        <v>0</v>
      </c>
      <c r="L2189" t="b">
        <v>1</v>
      </c>
    </row>
    <row r="2190" spans="1:12" x14ac:dyDescent="0.2">
      <c r="A2190" s="1">
        <v>2188</v>
      </c>
      <c r="B2190">
        <v>1</v>
      </c>
      <c r="C2190">
        <v>113179</v>
      </c>
      <c r="D2190" t="s">
        <v>2198</v>
      </c>
      <c r="E2190">
        <v>27886</v>
      </c>
      <c r="F2190">
        <v>113244</v>
      </c>
      <c r="G2190" t="s">
        <v>6565</v>
      </c>
      <c r="H2190">
        <v>27580</v>
      </c>
      <c r="I2190">
        <v>-306</v>
      </c>
      <c r="J2190">
        <f t="shared" si="34"/>
        <v>6468</v>
      </c>
      <c r="K2190" t="b">
        <v>0</v>
      </c>
      <c r="L2190" t="b">
        <v>1</v>
      </c>
    </row>
    <row r="2191" spans="1:12" x14ac:dyDescent="0.2">
      <c r="A2191" s="1">
        <v>2189</v>
      </c>
      <c r="B2191">
        <v>-1</v>
      </c>
      <c r="C2191">
        <v>113191</v>
      </c>
      <c r="D2191" t="s">
        <v>2199</v>
      </c>
      <c r="E2191">
        <v>27891</v>
      </c>
      <c r="F2191">
        <v>113461</v>
      </c>
      <c r="G2191" t="s">
        <v>6564</v>
      </c>
      <c r="H2191">
        <v>27629</v>
      </c>
      <c r="I2191">
        <v>262</v>
      </c>
      <c r="J2191">
        <f t="shared" si="34"/>
        <v>6730</v>
      </c>
      <c r="K2191" t="b">
        <v>0</v>
      </c>
      <c r="L2191" t="b">
        <v>1</v>
      </c>
    </row>
    <row r="2192" spans="1:12" x14ac:dyDescent="0.2">
      <c r="A2192" s="1">
        <v>2190</v>
      </c>
      <c r="B2192">
        <v>1</v>
      </c>
      <c r="C2192">
        <v>113249</v>
      </c>
      <c r="D2192" t="s">
        <v>2200</v>
      </c>
      <c r="E2192">
        <v>27548</v>
      </c>
      <c r="F2192">
        <v>113251</v>
      </c>
      <c r="G2192" t="s">
        <v>2201</v>
      </c>
      <c r="H2192">
        <v>27518</v>
      </c>
      <c r="I2192">
        <v>-30</v>
      </c>
      <c r="J2192">
        <f t="shared" si="34"/>
        <v>6700</v>
      </c>
      <c r="K2192" t="b">
        <v>0</v>
      </c>
      <c r="L2192" t="b">
        <v>0</v>
      </c>
    </row>
    <row r="2193" spans="1:12" x14ac:dyDescent="0.2">
      <c r="A2193" s="1">
        <v>2191</v>
      </c>
      <c r="B2193">
        <v>-1</v>
      </c>
      <c r="C2193">
        <v>113251</v>
      </c>
      <c r="D2193" t="s">
        <v>2201</v>
      </c>
      <c r="E2193">
        <v>27518</v>
      </c>
      <c r="F2193">
        <v>113461</v>
      </c>
      <c r="G2193" t="s">
        <v>6564</v>
      </c>
      <c r="H2193">
        <v>27629</v>
      </c>
      <c r="I2193">
        <v>-111</v>
      </c>
      <c r="J2193">
        <f t="shared" si="34"/>
        <v>6589</v>
      </c>
      <c r="K2193" t="b">
        <v>0</v>
      </c>
      <c r="L2193" t="b">
        <v>1</v>
      </c>
    </row>
    <row r="2194" spans="1:12" x14ac:dyDescent="0.2">
      <c r="A2194" s="1">
        <v>2192</v>
      </c>
      <c r="B2194">
        <v>-1</v>
      </c>
      <c r="C2194">
        <v>113519</v>
      </c>
      <c r="D2194" t="s">
        <v>2202</v>
      </c>
      <c r="E2194">
        <v>27701</v>
      </c>
      <c r="F2194">
        <v>113759</v>
      </c>
      <c r="G2194" t="s">
        <v>6566</v>
      </c>
      <c r="H2194">
        <v>27466</v>
      </c>
      <c r="I2194">
        <v>235</v>
      </c>
      <c r="J2194">
        <f t="shared" si="34"/>
        <v>6824</v>
      </c>
      <c r="K2194" t="b">
        <v>0</v>
      </c>
      <c r="L2194" t="b">
        <v>1</v>
      </c>
    </row>
    <row r="2195" spans="1:12" x14ac:dyDescent="0.2">
      <c r="A2195" s="1">
        <v>2193</v>
      </c>
      <c r="B2195">
        <v>1</v>
      </c>
      <c r="C2195">
        <v>113532</v>
      </c>
      <c r="D2195" t="s">
        <v>2203</v>
      </c>
      <c r="E2195">
        <v>27606</v>
      </c>
      <c r="F2195">
        <v>113592</v>
      </c>
      <c r="G2195" t="s">
        <v>6567</v>
      </c>
      <c r="H2195">
        <v>27380</v>
      </c>
      <c r="I2195">
        <v>-226</v>
      </c>
      <c r="J2195">
        <f t="shared" si="34"/>
        <v>6598</v>
      </c>
      <c r="K2195" t="b">
        <v>0</v>
      </c>
      <c r="L2195" t="b">
        <v>1</v>
      </c>
    </row>
    <row r="2196" spans="1:12" x14ac:dyDescent="0.2">
      <c r="A2196" s="1">
        <v>2194</v>
      </c>
      <c r="B2196">
        <v>-1</v>
      </c>
      <c r="C2196">
        <v>113538</v>
      </c>
      <c r="D2196" t="s">
        <v>2204</v>
      </c>
      <c r="E2196">
        <v>27549</v>
      </c>
      <c r="F2196">
        <v>113540</v>
      </c>
      <c r="G2196" t="s">
        <v>2205</v>
      </c>
      <c r="H2196">
        <v>27599</v>
      </c>
      <c r="I2196">
        <v>-50</v>
      </c>
      <c r="J2196">
        <f t="shared" si="34"/>
        <v>6548</v>
      </c>
      <c r="K2196" t="b">
        <v>0</v>
      </c>
      <c r="L2196" t="b">
        <v>0</v>
      </c>
    </row>
    <row r="2197" spans="1:12" x14ac:dyDescent="0.2">
      <c r="A2197" s="1">
        <v>2195</v>
      </c>
      <c r="B2197">
        <v>1</v>
      </c>
      <c r="C2197">
        <v>113540</v>
      </c>
      <c r="D2197" t="s">
        <v>2205</v>
      </c>
      <c r="E2197">
        <v>27599</v>
      </c>
      <c r="F2197">
        <v>113542</v>
      </c>
      <c r="G2197" t="s">
        <v>2206</v>
      </c>
      <c r="H2197">
        <v>27559</v>
      </c>
      <c r="I2197">
        <v>-40</v>
      </c>
      <c r="J2197">
        <f t="shared" si="34"/>
        <v>6508</v>
      </c>
      <c r="K2197" t="b">
        <v>0</v>
      </c>
      <c r="L2197" t="b">
        <v>0</v>
      </c>
    </row>
    <row r="2198" spans="1:12" x14ac:dyDescent="0.2">
      <c r="A2198" s="1">
        <v>2196</v>
      </c>
      <c r="B2198">
        <v>-1</v>
      </c>
      <c r="C2198">
        <v>113542</v>
      </c>
      <c r="D2198" t="s">
        <v>2206</v>
      </c>
      <c r="E2198">
        <v>27559</v>
      </c>
      <c r="F2198">
        <v>113759</v>
      </c>
      <c r="G2198" t="s">
        <v>6566</v>
      </c>
      <c r="H2198">
        <v>27466</v>
      </c>
      <c r="I2198">
        <v>93</v>
      </c>
      <c r="J2198">
        <f t="shared" si="34"/>
        <v>6601</v>
      </c>
      <c r="K2198" t="b">
        <v>0</v>
      </c>
      <c r="L2198" t="b">
        <v>1</v>
      </c>
    </row>
    <row r="2199" spans="1:12" x14ac:dyDescent="0.2">
      <c r="A2199" s="1">
        <v>2197</v>
      </c>
      <c r="B2199">
        <v>1</v>
      </c>
      <c r="C2199">
        <v>113609</v>
      </c>
      <c r="D2199" t="s">
        <v>2207</v>
      </c>
      <c r="E2199">
        <v>27310</v>
      </c>
      <c r="F2199">
        <v>114032</v>
      </c>
      <c r="G2199" t="s">
        <v>6568</v>
      </c>
      <c r="H2199">
        <v>27464</v>
      </c>
      <c r="I2199">
        <v>154</v>
      </c>
      <c r="J2199">
        <f t="shared" si="34"/>
        <v>6755</v>
      </c>
      <c r="K2199" t="b">
        <v>0</v>
      </c>
      <c r="L2199" t="b">
        <v>1</v>
      </c>
    </row>
    <row r="2200" spans="1:12" x14ac:dyDescent="0.2">
      <c r="A2200" s="1">
        <v>2198</v>
      </c>
      <c r="B2200">
        <v>-1</v>
      </c>
      <c r="C2200">
        <v>113789</v>
      </c>
      <c r="D2200" t="s">
        <v>2208</v>
      </c>
      <c r="E2200">
        <v>27392</v>
      </c>
      <c r="F2200">
        <v>113822</v>
      </c>
      <c r="G2200" t="s">
        <v>6569</v>
      </c>
      <c r="H2200">
        <v>27559</v>
      </c>
      <c r="I2200">
        <v>-167</v>
      </c>
      <c r="J2200">
        <f t="shared" si="34"/>
        <v>6588</v>
      </c>
      <c r="K2200" t="b">
        <v>0</v>
      </c>
      <c r="L2200" t="b">
        <v>1</v>
      </c>
    </row>
    <row r="2201" spans="1:12" x14ac:dyDescent="0.2">
      <c r="A2201" s="1">
        <v>2199</v>
      </c>
      <c r="B2201">
        <v>1</v>
      </c>
      <c r="C2201">
        <v>113796</v>
      </c>
      <c r="D2201" t="s">
        <v>2209</v>
      </c>
      <c r="E2201">
        <v>27431</v>
      </c>
      <c r="F2201">
        <v>114032</v>
      </c>
      <c r="G2201" t="s">
        <v>6568</v>
      </c>
      <c r="H2201">
        <v>27464</v>
      </c>
      <c r="I2201">
        <v>33</v>
      </c>
      <c r="J2201">
        <f t="shared" si="34"/>
        <v>6621</v>
      </c>
      <c r="K2201" t="b">
        <v>0</v>
      </c>
      <c r="L2201" t="b">
        <v>1</v>
      </c>
    </row>
    <row r="2202" spans="1:12" x14ac:dyDescent="0.2">
      <c r="A2202" s="1">
        <v>2200</v>
      </c>
      <c r="B2202">
        <v>-1</v>
      </c>
      <c r="C2202">
        <v>113839</v>
      </c>
      <c r="D2202" t="s">
        <v>2210</v>
      </c>
      <c r="E2202">
        <v>27625</v>
      </c>
      <c r="F2202">
        <v>114233</v>
      </c>
      <c r="G2202" t="s">
        <v>6570</v>
      </c>
      <c r="H2202">
        <v>27192</v>
      </c>
      <c r="I2202">
        <v>433</v>
      </c>
      <c r="J2202">
        <f t="shared" si="34"/>
        <v>7054</v>
      </c>
      <c r="K2202" t="b">
        <v>0</v>
      </c>
      <c r="L2202" t="b">
        <v>1</v>
      </c>
    </row>
    <row r="2203" spans="1:12" x14ac:dyDescent="0.2">
      <c r="A2203" s="1">
        <v>2201</v>
      </c>
      <c r="B2203">
        <v>1</v>
      </c>
      <c r="C2203">
        <v>114047</v>
      </c>
      <c r="D2203" t="s">
        <v>2211</v>
      </c>
      <c r="E2203">
        <v>27412</v>
      </c>
      <c r="F2203">
        <v>114141</v>
      </c>
      <c r="G2203" t="s">
        <v>6571</v>
      </c>
      <c r="H2203">
        <v>27285</v>
      </c>
      <c r="I2203">
        <v>-127</v>
      </c>
      <c r="J2203">
        <f t="shared" si="34"/>
        <v>6927</v>
      </c>
      <c r="K2203" t="b">
        <v>0</v>
      </c>
      <c r="L2203" t="b">
        <v>1</v>
      </c>
    </row>
    <row r="2204" spans="1:12" x14ac:dyDescent="0.2">
      <c r="A2204" s="1">
        <v>2202</v>
      </c>
      <c r="B2204">
        <v>-1</v>
      </c>
      <c r="C2204">
        <v>114059</v>
      </c>
      <c r="D2204" t="s">
        <v>2212</v>
      </c>
      <c r="E2204">
        <v>27405</v>
      </c>
      <c r="F2204">
        <v>114233</v>
      </c>
      <c r="G2204" t="s">
        <v>6570</v>
      </c>
      <c r="H2204">
        <v>27192</v>
      </c>
      <c r="I2204">
        <v>213</v>
      </c>
      <c r="J2204">
        <f t="shared" si="34"/>
        <v>7140</v>
      </c>
      <c r="K2204" t="b">
        <v>0</v>
      </c>
      <c r="L2204" t="b">
        <v>1</v>
      </c>
    </row>
    <row r="2205" spans="1:12" x14ac:dyDescent="0.2">
      <c r="A2205" s="1">
        <v>2203</v>
      </c>
      <c r="B2205">
        <v>1</v>
      </c>
      <c r="C2205">
        <v>114157</v>
      </c>
      <c r="D2205" t="s">
        <v>2213</v>
      </c>
      <c r="E2205">
        <v>27141</v>
      </c>
      <c r="F2205">
        <v>114366</v>
      </c>
      <c r="G2205" t="s">
        <v>6572</v>
      </c>
      <c r="H2205">
        <v>27090</v>
      </c>
      <c r="I2205">
        <v>-51</v>
      </c>
      <c r="J2205">
        <f t="shared" si="34"/>
        <v>7089</v>
      </c>
      <c r="K2205" t="b">
        <v>0</v>
      </c>
      <c r="L2205" t="b">
        <v>1</v>
      </c>
    </row>
    <row r="2206" spans="1:12" x14ac:dyDescent="0.2">
      <c r="A2206" s="1">
        <v>2204</v>
      </c>
      <c r="B2206">
        <v>-1</v>
      </c>
      <c r="C2206">
        <v>114245</v>
      </c>
      <c r="D2206" t="s">
        <v>2214</v>
      </c>
      <c r="E2206">
        <v>27162</v>
      </c>
      <c r="F2206">
        <v>114506</v>
      </c>
      <c r="G2206" t="s">
        <v>6573</v>
      </c>
      <c r="H2206">
        <v>27082</v>
      </c>
      <c r="I2206">
        <v>80</v>
      </c>
      <c r="J2206">
        <f t="shared" si="34"/>
        <v>7169</v>
      </c>
      <c r="K2206" t="b">
        <v>0</v>
      </c>
      <c r="L2206" t="b">
        <v>1</v>
      </c>
    </row>
    <row r="2207" spans="1:12" x14ac:dyDescent="0.2">
      <c r="A2207" s="1">
        <v>2205</v>
      </c>
      <c r="B2207">
        <v>1</v>
      </c>
      <c r="C2207">
        <v>114250</v>
      </c>
      <c r="D2207" t="s">
        <v>2215</v>
      </c>
      <c r="E2207">
        <v>27202</v>
      </c>
      <c r="F2207">
        <v>114366</v>
      </c>
      <c r="G2207" t="s">
        <v>6572</v>
      </c>
      <c r="H2207">
        <v>27090</v>
      </c>
      <c r="I2207">
        <v>-112</v>
      </c>
      <c r="J2207">
        <f t="shared" si="34"/>
        <v>7057</v>
      </c>
      <c r="K2207" t="b">
        <v>0</v>
      </c>
      <c r="L2207" t="b">
        <v>1</v>
      </c>
    </row>
    <row r="2208" spans="1:12" x14ac:dyDescent="0.2">
      <c r="A2208" s="1">
        <v>2206</v>
      </c>
      <c r="B2208">
        <v>1</v>
      </c>
      <c r="C2208">
        <v>114370</v>
      </c>
      <c r="D2208" t="s">
        <v>2216</v>
      </c>
      <c r="E2208">
        <v>27100</v>
      </c>
      <c r="F2208">
        <v>114435</v>
      </c>
      <c r="G2208" t="s">
        <v>6574</v>
      </c>
      <c r="H2208">
        <v>26916</v>
      </c>
      <c r="I2208">
        <v>-184</v>
      </c>
      <c r="J2208">
        <f t="shared" si="34"/>
        <v>6873</v>
      </c>
      <c r="K2208" t="b">
        <v>0</v>
      </c>
      <c r="L2208" t="b">
        <v>1</v>
      </c>
    </row>
    <row r="2209" spans="1:12" x14ac:dyDescent="0.2">
      <c r="A2209" s="1">
        <v>2207</v>
      </c>
      <c r="B2209">
        <v>-1</v>
      </c>
      <c r="C2209">
        <v>114389</v>
      </c>
      <c r="D2209" t="s">
        <v>2217</v>
      </c>
      <c r="E2209">
        <v>27069</v>
      </c>
      <c r="F2209">
        <v>114506</v>
      </c>
      <c r="G2209" t="s">
        <v>6573</v>
      </c>
      <c r="H2209">
        <v>27082</v>
      </c>
      <c r="I2209">
        <v>-13</v>
      </c>
      <c r="J2209">
        <f t="shared" si="34"/>
        <v>6860</v>
      </c>
      <c r="K2209" t="b">
        <v>0</v>
      </c>
      <c r="L2209" t="b">
        <v>1</v>
      </c>
    </row>
    <row r="2210" spans="1:12" x14ac:dyDescent="0.2">
      <c r="A2210" s="1">
        <v>2208</v>
      </c>
      <c r="B2210">
        <v>1</v>
      </c>
      <c r="C2210">
        <v>114443</v>
      </c>
      <c r="D2210" t="s">
        <v>2218</v>
      </c>
      <c r="E2210">
        <v>26972</v>
      </c>
      <c r="F2210">
        <v>114447</v>
      </c>
      <c r="G2210" t="s">
        <v>2219</v>
      </c>
      <c r="H2210">
        <v>26912</v>
      </c>
      <c r="I2210">
        <v>-60</v>
      </c>
      <c r="J2210">
        <f t="shared" si="34"/>
        <v>6800</v>
      </c>
      <c r="K2210" t="b">
        <v>0</v>
      </c>
      <c r="L2210" t="b">
        <v>0</v>
      </c>
    </row>
    <row r="2211" spans="1:12" x14ac:dyDescent="0.2">
      <c r="A2211" s="1">
        <v>2209</v>
      </c>
      <c r="B2211">
        <v>-1</v>
      </c>
      <c r="C2211">
        <v>114447</v>
      </c>
      <c r="D2211" t="s">
        <v>2219</v>
      </c>
      <c r="E2211">
        <v>26912</v>
      </c>
      <c r="F2211">
        <v>114462</v>
      </c>
      <c r="G2211" t="s">
        <v>2220</v>
      </c>
      <c r="H2211">
        <v>27017</v>
      </c>
      <c r="I2211">
        <v>-105</v>
      </c>
      <c r="J2211">
        <f t="shared" si="34"/>
        <v>6695</v>
      </c>
      <c r="K2211" t="b">
        <v>0</v>
      </c>
      <c r="L2211" t="b">
        <v>0</v>
      </c>
    </row>
    <row r="2212" spans="1:12" x14ac:dyDescent="0.2">
      <c r="A2212" s="1">
        <v>2210</v>
      </c>
      <c r="B2212">
        <v>1</v>
      </c>
      <c r="C2212">
        <v>114462</v>
      </c>
      <c r="D2212" t="s">
        <v>2220</v>
      </c>
      <c r="E2212">
        <v>27017</v>
      </c>
      <c r="F2212">
        <v>114467</v>
      </c>
      <c r="G2212" t="s">
        <v>2221</v>
      </c>
      <c r="H2212">
        <v>26957</v>
      </c>
      <c r="I2212">
        <v>-60</v>
      </c>
      <c r="J2212">
        <f t="shared" si="34"/>
        <v>6635</v>
      </c>
      <c r="K2212" t="b">
        <v>0</v>
      </c>
      <c r="L2212" t="b">
        <v>0</v>
      </c>
    </row>
    <row r="2213" spans="1:12" x14ac:dyDescent="0.2">
      <c r="A2213" s="1">
        <v>2211</v>
      </c>
      <c r="B2213">
        <v>-1</v>
      </c>
      <c r="C2213">
        <v>114467</v>
      </c>
      <c r="D2213" t="s">
        <v>2221</v>
      </c>
      <c r="E2213">
        <v>26957</v>
      </c>
      <c r="F2213">
        <v>114512</v>
      </c>
      <c r="G2213" t="s">
        <v>6575</v>
      </c>
      <c r="H2213">
        <v>27132</v>
      </c>
      <c r="I2213">
        <v>-175</v>
      </c>
      <c r="J2213">
        <f t="shared" si="34"/>
        <v>6460</v>
      </c>
      <c r="K2213" t="b">
        <v>0</v>
      </c>
      <c r="L2213" t="b">
        <v>1</v>
      </c>
    </row>
    <row r="2214" spans="1:12" x14ac:dyDescent="0.2">
      <c r="A2214" s="1">
        <v>2212</v>
      </c>
      <c r="B2214">
        <v>-1</v>
      </c>
      <c r="C2214">
        <v>114526</v>
      </c>
      <c r="D2214" t="s">
        <v>2222</v>
      </c>
      <c r="E2214">
        <v>27121</v>
      </c>
      <c r="F2214">
        <v>114624</v>
      </c>
      <c r="G2214" t="s">
        <v>6576</v>
      </c>
      <c r="H2214">
        <v>27321</v>
      </c>
      <c r="I2214">
        <v>-200</v>
      </c>
      <c r="J2214">
        <f t="shared" si="34"/>
        <v>6260</v>
      </c>
      <c r="K2214" t="b">
        <v>0</v>
      </c>
      <c r="L2214" t="b">
        <v>1</v>
      </c>
    </row>
    <row r="2215" spans="1:12" x14ac:dyDescent="0.2">
      <c r="A2215" s="1">
        <v>2213</v>
      </c>
      <c r="B2215">
        <v>1</v>
      </c>
      <c r="C2215">
        <v>114531</v>
      </c>
      <c r="D2215" t="s">
        <v>2223</v>
      </c>
      <c r="E2215">
        <v>27162</v>
      </c>
      <c r="F2215">
        <v>115530</v>
      </c>
      <c r="G2215" t="s">
        <v>6577</v>
      </c>
      <c r="H2215">
        <v>27660</v>
      </c>
      <c r="I2215">
        <v>498</v>
      </c>
      <c r="J2215">
        <f t="shared" si="34"/>
        <v>6758</v>
      </c>
      <c r="K2215" t="b">
        <v>0</v>
      </c>
      <c r="L2215" t="b">
        <v>1</v>
      </c>
    </row>
    <row r="2216" spans="1:12" x14ac:dyDescent="0.2">
      <c r="A2216" s="1">
        <v>2214</v>
      </c>
      <c r="B2216">
        <v>-1</v>
      </c>
      <c r="C2216">
        <v>114562</v>
      </c>
      <c r="D2216" t="s">
        <v>2224</v>
      </c>
      <c r="E2216">
        <v>27192</v>
      </c>
      <c r="F2216">
        <v>114643</v>
      </c>
      <c r="G2216" t="s">
        <v>6578</v>
      </c>
      <c r="H2216">
        <v>27419</v>
      </c>
      <c r="I2216">
        <v>-227</v>
      </c>
      <c r="J2216">
        <f t="shared" si="34"/>
        <v>6531</v>
      </c>
      <c r="K2216" t="b">
        <v>0</v>
      </c>
      <c r="L2216" t="b">
        <v>1</v>
      </c>
    </row>
    <row r="2217" spans="1:12" x14ac:dyDescent="0.2">
      <c r="A2217" s="1">
        <v>2215</v>
      </c>
      <c r="B2217">
        <v>-1</v>
      </c>
      <c r="C2217">
        <v>114626</v>
      </c>
      <c r="D2217" t="s">
        <v>2225</v>
      </c>
      <c r="E2217">
        <v>27284</v>
      </c>
      <c r="F2217">
        <v>114645</v>
      </c>
      <c r="G2217" t="s">
        <v>6579</v>
      </c>
      <c r="H2217">
        <v>27461</v>
      </c>
      <c r="I2217">
        <v>-177</v>
      </c>
      <c r="J2217">
        <f t="shared" si="34"/>
        <v>6354</v>
      </c>
      <c r="K2217" t="b">
        <v>0</v>
      </c>
      <c r="L2217" t="b">
        <v>1</v>
      </c>
    </row>
    <row r="2218" spans="1:12" x14ac:dyDescent="0.2">
      <c r="A2218" s="1">
        <v>2216</v>
      </c>
      <c r="B2218">
        <v>-1</v>
      </c>
      <c r="C2218">
        <v>114713</v>
      </c>
      <c r="D2218" t="s">
        <v>2226</v>
      </c>
      <c r="E2218">
        <v>27476</v>
      </c>
      <c r="F2218">
        <v>114888</v>
      </c>
      <c r="G2218" t="s">
        <v>6580</v>
      </c>
      <c r="H2218">
        <v>27666</v>
      </c>
      <c r="I2218">
        <v>-190</v>
      </c>
      <c r="J2218">
        <f t="shared" si="34"/>
        <v>6164</v>
      </c>
      <c r="K2218" t="b">
        <v>0</v>
      </c>
      <c r="L2218" t="b">
        <v>1</v>
      </c>
    </row>
    <row r="2219" spans="1:12" x14ac:dyDescent="0.2">
      <c r="A2219" s="1">
        <v>2217</v>
      </c>
      <c r="B2219">
        <v>1</v>
      </c>
      <c r="C2219">
        <v>114728</v>
      </c>
      <c r="D2219" t="s">
        <v>2227</v>
      </c>
      <c r="E2219">
        <v>27494</v>
      </c>
      <c r="F2219">
        <v>115530</v>
      </c>
      <c r="G2219" t="s">
        <v>6577</v>
      </c>
      <c r="H2219">
        <v>27660</v>
      </c>
      <c r="I2219">
        <v>166</v>
      </c>
      <c r="J2219">
        <f t="shared" si="34"/>
        <v>6330</v>
      </c>
      <c r="K2219" t="b">
        <v>0</v>
      </c>
      <c r="L2219" t="b">
        <v>1</v>
      </c>
    </row>
    <row r="2220" spans="1:12" x14ac:dyDescent="0.2">
      <c r="A2220" s="1">
        <v>2218</v>
      </c>
      <c r="B2220">
        <v>-1</v>
      </c>
      <c r="C2220">
        <v>114891</v>
      </c>
      <c r="D2220" t="s">
        <v>2228</v>
      </c>
      <c r="E2220">
        <v>27649</v>
      </c>
      <c r="F2220">
        <v>114989</v>
      </c>
      <c r="G2220" t="s">
        <v>6581</v>
      </c>
      <c r="H2220">
        <v>27846</v>
      </c>
      <c r="I2220">
        <v>-197</v>
      </c>
      <c r="J2220">
        <f t="shared" si="34"/>
        <v>6133</v>
      </c>
      <c r="K2220" t="b">
        <v>0</v>
      </c>
      <c r="L2220" t="b">
        <v>1</v>
      </c>
    </row>
    <row r="2221" spans="1:12" x14ac:dyDescent="0.2">
      <c r="A2221" s="1">
        <v>2219</v>
      </c>
      <c r="B2221">
        <v>-1</v>
      </c>
      <c r="C2221">
        <v>114992</v>
      </c>
      <c r="D2221" t="s">
        <v>2229</v>
      </c>
      <c r="E2221">
        <v>27808</v>
      </c>
      <c r="F2221">
        <v>115883</v>
      </c>
      <c r="G2221" t="s">
        <v>6582</v>
      </c>
      <c r="H2221">
        <v>27707</v>
      </c>
      <c r="I2221">
        <v>101</v>
      </c>
      <c r="J2221">
        <f t="shared" si="34"/>
        <v>6234</v>
      </c>
      <c r="K2221" t="b">
        <v>0</v>
      </c>
      <c r="L2221" t="b">
        <v>1</v>
      </c>
    </row>
    <row r="2222" spans="1:12" x14ac:dyDescent="0.2">
      <c r="A2222" s="1">
        <v>2220</v>
      </c>
      <c r="B2222">
        <v>1</v>
      </c>
      <c r="C2222">
        <v>115534</v>
      </c>
      <c r="D2222" t="s">
        <v>2230</v>
      </c>
      <c r="E2222">
        <v>27700</v>
      </c>
      <c r="F2222">
        <v>115719</v>
      </c>
      <c r="G2222" t="s">
        <v>6583</v>
      </c>
      <c r="H2222">
        <v>27566</v>
      </c>
      <c r="I2222">
        <v>-134</v>
      </c>
      <c r="J2222">
        <f t="shared" si="34"/>
        <v>6100</v>
      </c>
      <c r="K2222" t="b">
        <v>0</v>
      </c>
      <c r="L2222" t="b">
        <v>1</v>
      </c>
    </row>
    <row r="2223" spans="1:12" x14ac:dyDescent="0.2">
      <c r="A2223" s="1">
        <v>2221</v>
      </c>
      <c r="B2223">
        <v>-1</v>
      </c>
      <c r="C2223">
        <v>115553</v>
      </c>
      <c r="D2223" t="s">
        <v>2231</v>
      </c>
      <c r="E2223">
        <v>27724</v>
      </c>
      <c r="F2223">
        <v>115883</v>
      </c>
      <c r="G2223" t="s">
        <v>6582</v>
      </c>
      <c r="H2223">
        <v>27707</v>
      </c>
      <c r="I2223">
        <v>17</v>
      </c>
      <c r="J2223">
        <f t="shared" si="34"/>
        <v>6117</v>
      </c>
      <c r="K2223" t="b">
        <v>0</v>
      </c>
      <c r="L2223" t="b">
        <v>1</v>
      </c>
    </row>
    <row r="2224" spans="1:12" x14ac:dyDescent="0.2">
      <c r="A2224" s="1">
        <v>2222</v>
      </c>
      <c r="B2224">
        <v>1</v>
      </c>
      <c r="C2224">
        <v>115730</v>
      </c>
      <c r="D2224" t="s">
        <v>2232</v>
      </c>
      <c r="E2224">
        <v>27552</v>
      </c>
      <c r="F2224">
        <v>116013</v>
      </c>
      <c r="G2224" t="s">
        <v>6584</v>
      </c>
      <c r="H2224">
        <v>27690</v>
      </c>
      <c r="I2224">
        <v>138</v>
      </c>
      <c r="J2224">
        <f t="shared" si="34"/>
        <v>6255</v>
      </c>
      <c r="K2224" t="b">
        <v>0</v>
      </c>
      <c r="L2224" t="b">
        <v>1</v>
      </c>
    </row>
    <row r="2225" spans="1:12" x14ac:dyDescent="0.2">
      <c r="A2225" s="1">
        <v>2223</v>
      </c>
      <c r="B2225">
        <v>-1</v>
      </c>
      <c r="C2225">
        <v>115889</v>
      </c>
      <c r="D2225" t="s">
        <v>2233</v>
      </c>
      <c r="E2225">
        <v>27747</v>
      </c>
      <c r="F2225">
        <v>115891</v>
      </c>
      <c r="G2225" t="s">
        <v>2234</v>
      </c>
      <c r="H2225">
        <v>27810</v>
      </c>
      <c r="I2225">
        <v>-63</v>
      </c>
      <c r="J2225">
        <f t="shared" si="34"/>
        <v>6192</v>
      </c>
      <c r="K2225" t="b">
        <v>0</v>
      </c>
      <c r="L2225" t="b">
        <v>0</v>
      </c>
    </row>
    <row r="2226" spans="1:12" x14ac:dyDescent="0.2">
      <c r="A2226" s="1">
        <v>2224</v>
      </c>
      <c r="B2226">
        <v>1</v>
      </c>
      <c r="C2226">
        <v>115891</v>
      </c>
      <c r="D2226" t="s">
        <v>2234</v>
      </c>
      <c r="E2226">
        <v>27810</v>
      </c>
      <c r="F2226">
        <v>116013</v>
      </c>
      <c r="G2226" t="s">
        <v>6584</v>
      </c>
      <c r="H2226">
        <v>27690</v>
      </c>
      <c r="I2226">
        <v>-120</v>
      </c>
      <c r="J2226">
        <f t="shared" si="34"/>
        <v>6072</v>
      </c>
      <c r="K2226" t="b">
        <v>0</v>
      </c>
      <c r="L2226" t="b">
        <v>1</v>
      </c>
    </row>
    <row r="2227" spans="1:12" x14ac:dyDescent="0.2">
      <c r="A2227" s="1">
        <v>2225</v>
      </c>
      <c r="B2227">
        <v>-1</v>
      </c>
      <c r="C2227">
        <v>115896</v>
      </c>
      <c r="D2227" t="s">
        <v>2235</v>
      </c>
      <c r="E2227">
        <v>27792</v>
      </c>
      <c r="F2227">
        <v>115909</v>
      </c>
      <c r="G2227" t="s">
        <v>2236</v>
      </c>
      <c r="H2227">
        <v>27822</v>
      </c>
      <c r="I2227">
        <v>-30</v>
      </c>
      <c r="J2227">
        <f t="shared" si="34"/>
        <v>6042</v>
      </c>
      <c r="K2227" t="b">
        <v>0</v>
      </c>
      <c r="L2227" t="b">
        <v>0</v>
      </c>
    </row>
    <row r="2228" spans="1:12" x14ac:dyDescent="0.2">
      <c r="A2228" s="1">
        <v>2226</v>
      </c>
      <c r="B2228">
        <v>1</v>
      </c>
      <c r="C2228">
        <v>115909</v>
      </c>
      <c r="D2228" t="s">
        <v>2236</v>
      </c>
      <c r="E2228">
        <v>27822</v>
      </c>
      <c r="F2228">
        <v>116013</v>
      </c>
      <c r="G2228" t="s">
        <v>6584</v>
      </c>
      <c r="H2228">
        <v>27690</v>
      </c>
      <c r="I2228">
        <v>-132</v>
      </c>
      <c r="J2228">
        <f t="shared" si="34"/>
        <v>5910</v>
      </c>
      <c r="K2228" t="b">
        <v>0</v>
      </c>
      <c r="L2228" t="b">
        <v>1</v>
      </c>
    </row>
    <row r="2229" spans="1:12" x14ac:dyDescent="0.2">
      <c r="A2229" s="1">
        <v>2227</v>
      </c>
      <c r="B2229">
        <v>1</v>
      </c>
      <c r="C2229">
        <v>116017</v>
      </c>
      <c r="D2229" t="s">
        <v>2237</v>
      </c>
      <c r="E2229">
        <v>27695</v>
      </c>
      <c r="F2229">
        <v>116826</v>
      </c>
      <c r="G2229" t="s">
        <v>6585</v>
      </c>
      <c r="H2229">
        <v>28439</v>
      </c>
      <c r="I2229">
        <v>744</v>
      </c>
      <c r="J2229">
        <f t="shared" si="34"/>
        <v>6654</v>
      </c>
      <c r="K2229" t="b">
        <v>0</v>
      </c>
      <c r="L2229" t="b">
        <v>1</v>
      </c>
    </row>
    <row r="2230" spans="1:12" x14ac:dyDescent="0.2">
      <c r="A2230" s="1">
        <v>2228</v>
      </c>
      <c r="B2230">
        <v>-1</v>
      </c>
      <c r="C2230">
        <v>116069</v>
      </c>
      <c r="D2230" t="s">
        <v>2238</v>
      </c>
      <c r="E2230">
        <v>27737</v>
      </c>
      <c r="F2230">
        <v>116308</v>
      </c>
      <c r="G2230" t="s">
        <v>6586</v>
      </c>
      <c r="H2230">
        <v>27850</v>
      </c>
      <c r="I2230">
        <v>-113</v>
      </c>
      <c r="J2230">
        <f t="shared" si="34"/>
        <v>6541</v>
      </c>
      <c r="K2230" t="b">
        <v>0</v>
      </c>
      <c r="L2230" t="b">
        <v>1</v>
      </c>
    </row>
    <row r="2231" spans="1:12" x14ac:dyDescent="0.2">
      <c r="A2231" s="1">
        <v>2229</v>
      </c>
      <c r="B2231">
        <v>1</v>
      </c>
      <c r="C2231">
        <v>116094</v>
      </c>
      <c r="D2231" t="s">
        <v>2239</v>
      </c>
      <c r="E2231">
        <v>27737</v>
      </c>
      <c r="F2231">
        <v>116826</v>
      </c>
      <c r="G2231" t="s">
        <v>6585</v>
      </c>
      <c r="H2231">
        <v>28439</v>
      </c>
      <c r="I2231">
        <v>702</v>
      </c>
      <c r="J2231">
        <f t="shared" si="34"/>
        <v>7243</v>
      </c>
      <c r="K2231" t="b">
        <v>0</v>
      </c>
      <c r="L2231" t="b">
        <v>1</v>
      </c>
    </row>
    <row r="2232" spans="1:12" x14ac:dyDescent="0.2">
      <c r="A2232" s="1">
        <v>2230</v>
      </c>
      <c r="B2232">
        <v>-1</v>
      </c>
      <c r="C2232">
        <v>116313</v>
      </c>
      <c r="D2232" t="s">
        <v>2240</v>
      </c>
      <c r="E2232">
        <v>27928</v>
      </c>
      <c r="F2232">
        <v>116323</v>
      </c>
      <c r="G2232" t="s">
        <v>6587</v>
      </c>
      <c r="H2232">
        <v>28130</v>
      </c>
      <c r="I2232">
        <v>-202</v>
      </c>
      <c r="J2232">
        <f t="shared" si="34"/>
        <v>7041</v>
      </c>
      <c r="K2232" t="b">
        <v>0</v>
      </c>
      <c r="L2232" t="b">
        <v>1</v>
      </c>
    </row>
    <row r="2233" spans="1:12" x14ac:dyDescent="0.2">
      <c r="A2233" s="1">
        <v>2231</v>
      </c>
      <c r="B2233">
        <v>-1</v>
      </c>
      <c r="C2233">
        <v>116327</v>
      </c>
      <c r="D2233" t="s">
        <v>2241</v>
      </c>
      <c r="E2233">
        <v>28085</v>
      </c>
      <c r="F2233">
        <v>116339</v>
      </c>
      <c r="G2233" t="s">
        <v>2242</v>
      </c>
      <c r="H2233">
        <v>28160</v>
      </c>
      <c r="I2233">
        <v>-75</v>
      </c>
      <c r="J2233">
        <f t="shared" si="34"/>
        <v>6966</v>
      </c>
      <c r="K2233" t="b">
        <v>0</v>
      </c>
      <c r="L2233" t="b">
        <v>0</v>
      </c>
    </row>
    <row r="2234" spans="1:12" x14ac:dyDescent="0.2">
      <c r="A2234" s="1">
        <v>2232</v>
      </c>
      <c r="B2234">
        <v>1</v>
      </c>
      <c r="C2234">
        <v>116339</v>
      </c>
      <c r="D2234" t="s">
        <v>2242</v>
      </c>
      <c r="E2234">
        <v>28160</v>
      </c>
      <c r="F2234">
        <v>116826</v>
      </c>
      <c r="G2234" t="s">
        <v>6585</v>
      </c>
      <c r="H2234">
        <v>28439</v>
      </c>
      <c r="I2234">
        <v>279</v>
      </c>
      <c r="J2234">
        <f t="shared" si="34"/>
        <v>7245</v>
      </c>
      <c r="K2234" t="b">
        <v>0</v>
      </c>
      <c r="L2234" t="b">
        <v>1</v>
      </c>
    </row>
    <row r="2235" spans="1:12" x14ac:dyDescent="0.2">
      <c r="A2235" s="1">
        <v>2233</v>
      </c>
      <c r="B2235">
        <v>1</v>
      </c>
      <c r="C2235">
        <v>116832</v>
      </c>
      <c r="D2235" t="s">
        <v>2243</v>
      </c>
      <c r="E2235">
        <v>28454</v>
      </c>
      <c r="F2235">
        <v>117590</v>
      </c>
      <c r="G2235" t="s">
        <v>6588</v>
      </c>
      <c r="H2235">
        <v>29921</v>
      </c>
      <c r="I2235">
        <v>1467</v>
      </c>
      <c r="J2235">
        <f t="shared" si="34"/>
        <v>8712</v>
      </c>
      <c r="K2235" t="b">
        <v>0</v>
      </c>
      <c r="L2235" t="b">
        <v>1</v>
      </c>
    </row>
    <row r="2236" spans="1:12" x14ac:dyDescent="0.2">
      <c r="A2236" s="1">
        <v>2234</v>
      </c>
      <c r="B2236">
        <v>-1</v>
      </c>
      <c r="C2236">
        <v>116848</v>
      </c>
      <c r="D2236" t="s">
        <v>2244</v>
      </c>
      <c r="E2236">
        <v>28454</v>
      </c>
      <c r="F2236">
        <v>116986</v>
      </c>
      <c r="G2236" t="s">
        <v>6589</v>
      </c>
      <c r="H2236">
        <v>28646</v>
      </c>
      <c r="I2236">
        <v>-192</v>
      </c>
      <c r="J2236">
        <f t="shared" si="34"/>
        <v>8520</v>
      </c>
      <c r="K2236" t="b">
        <v>0</v>
      </c>
      <c r="L2236" t="b">
        <v>1</v>
      </c>
    </row>
    <row r="2237" spans="1:12" x14ac:dyDescent="0.2">
      <c r="A2237" s="1">
        <v>2235</v>
      </c>
      <c r="B2237">
        <v>1</v>
      </c>
      <c r="C2237">
        <v>116856</v>
      </c>
      <c r="D2237" t="s">
        <v>2245</v>
      </c>
      <c r="E2237">
        <v>28496</v>
      </c>
      <c r="F2237">
        <v>117590</v>
      </c>
      <c r="G2237" t="s">
        <v>6588</v>
      </c>
      <c r="H2237">
        <v>29921</v>
      </c>
      <c r="I2237">
        <v>1425</v>
      </c>
      <c r="J2237">
        <f t="shared" si="34"/>
        <v>9945</v>
      </c>
      <c r="K2237" t="b">
        <v>0</v>
      </c>
      <c r="L2237" t="b">
        <v>1</v>
      </c>
    </row>
    <row r="2238" spans="1:12" x14ac:dyDescent="0.2">
      <c r="A2238" s="1">
        <v>2236</v>
      </c>
      <c r="B2238">
        <v>-1</v>
      </c>
      <c r="C2238">
        <v>117006</v>
      </c>
      <c r="D2238" t="s">
        <v>2246</v>
      </c>
      <c r="E2238">
        <v>28706</v>
      </c>
      <c r="F2238">
        <v>117116</v>
      </c>
      <c r="G2238" t="s">
        <v>6590</v>
      </c>
      <c r="H2238">
        <v>28805</v>
      </c>
      <c r="I2238">
        <v>-99</v>
      </c>
      <c r="J2238">
        <f t="shared" si="34"/>
        <v>9846</v>
      </c>
      <c r="K2238" t="b">
        <v>0</v>
      </c>
      <c r="L2238" t="b">
        <v>1</v>
      </c>
    </row>
    <row r="2239" spans="1:12" x14ac:dyDescent="0.2">
      <c r="A2239" s="1">
        <v>2237</v>
      </c>
      <c r="B2239">
        <v>-1</v>
      </c>
      <c r="C2239">
        <v>117125</v>
      </c>
      <c r="D2239" t="s">
        <v>2247</v>
      </c>
      <c r="E2239">
        <v>29040</v>
      </c>
      <c r="F2239">
        <v>117180</v>
      </c>
      <c r="G2239" t="s">
        <v>6591</v>
      </c>
      <c r="H2239">
        <v>29237</v>
      </c>
      <c r="I2239">
        <v>-197</v>
      </c>
      <c r="J2239">
        <f t="shared" si="34"/>
        <v>9649</v>
      </c>
      <c r="K2239" t="b">
        <v>0</v>
      </c>
      <c r="L2239" t="b">
        <v>1</v>
      </c>
    </row>
    <row r="2240" spans="1:12" x14ac:dyDescent="0.2">
      <c r="A2240" s="1">
        <v>2238</v>
      </c>
      <c r="B2240">
        <v>-1</v>
      </c>
      <c r="C2240">
        <v>117240</v>
      </c>
      <c r="D2240" t="s">
        <v>2248</v>
      </c>
      <c r="E2240">
        <v>29352</v>
      </c>
      <c r="F2240">
        <v>117244</v>
      </c>
      <c r="G2240" t="s">
        <v>2249</v>
      </c>
      <c r="H2240">
        <v>29427</v>
      </c>
      <c r="I2240">
        <v>-75</v>
      </c>
      <c r="J2240">
        <f t="shared" si="34"/>
        <v>9574</v>
      </c>
      <c r="K2240" t="b">
        <v>0</v>
      </c>
      <c r="L2240" t="b">
        <v>0</v>
      </c>
    </row>
    <row r="2241" spans="1:12" x14ac:dyDescent="0.2">
      <c r="A2241" s="1">
        <v>2239</v>
      </c>
      <c r="B2241">
        <v>1</v>
      </c>
      <c r="C2241">
        <v>117244</v>
      </c>
      <c r="D2241" t="s">
        <v>2249</v>
      </c>
      <c r="E2241">
        <v>29427</v>
      </c>
      <c r="F2241">
        <v>117590</v>
      </c>
      <c r="G2241" t="s">
        <v>6588</v>
      </c>
      <c r="H2241">
        <v>29921</v>
      </c>
      <c r="I2241">
        <v>494</v>
      </c>
      <c r="J2241">
        <f t="shared" si="34"/>
        <v>10068</v>
      </c>
      <c r="K2241" t="b">
        <v>0</v>
      </c>
      <c r="L2241" t="b">
        <v>1</v>
      </c>
    </row>
    <row r="2242" spans="1:12" x14ac:dyDescent="0.2">
      <c r="A2242" s="1">
        <v>2240</v>
      </c>
      <c r="B2242">
        <v>1</v>
      </c>
      <c r="C2242">
        <v>117594</v>
      </c>
      <c r="D2242" t="s">
        <v>2250</v>
      </c>
      <c r="E2242">
        <v>29991</v>
      </c>
      <c r="F2242">
        <v>117697</v>
      </c>
      <c r="G2242" t="s">
        <v>6592</v>
      </c>
      <c r="H2242">
        <v>29794</v>
      </c>
      <c r="I2242">
        <v>-197</v>
      </c>
      <c r="J2242">
        <f t="shared" si="34"/>
        <v>9871</v>
      </c>
      <c r="K2242" t="b">
        <v>0</v>
      </c>
      <c r="L2242" t="b">
        <v>1</v>
      </c>
    </row>
    <row r="2243" spans="1:12" x14ac:dyDescent="0.2">
      <c r="A2243" s="1">
        <v>2241</v>
      </c>
      <c r="B2243">
        <v>-1</v>
      </c>
      <c r="C2243">
        <v>117597</v>
      </c>
      <c r="D2243" t="s">
        <v>2251</v>
      </c>
      <c r="E2243">
        <v>29991</v>
      </c>
      <c r="F2243">
        <v>117733</v>
      </c>
      <c r="G2243" t="s">
        <v>6593</v>
      </c>
      <c r="H2243">
        <v>29827</v>
      </c>
      <c r="I2243">
        <v>164</v>
      </c>
      <c r="J2243">
        <f t="shared" si="34"/>
        <v>10035</v>
      </c>
      <c r="K2243" t="b">
        <v>0</v>
      </c>
      <c r="L2243" t="b">
        <v>1</v>
      </c>
    </row>
    <row r="2244" spans="1:12" x14ac:dyDescent="0.2">
      <c r="A2244" s="1">
        <v>2242</v>
      </c>
      <c r="B2244">
        <v>1</v>
      </c>
      <c r="C2244">
        <v>117608</v>
      </c>
      <c r="D2244" t="s">
        <v>2252</v>
      </c>
      <c r="E2244">
        <v>29918</v>
      </c>
      <c r="F2244">
        <v>117610</v>
      </c>
      <c r="G2244" t="s">
        <v>2253</v>
      </c>
      <c r="H2244">
        <v>29872</v>
      </c>
      <c r="I2244">
        <v>-46</v>
      </c>
      <c r="J2244">
        <f t="shared" ref="J2244:J2307" si="35">I2244+J2243</f>
        <v>9989</v>
      </c>
      <c r="K2244" t="b">
        <v>0</v>
      </c>
      <c r="L2244" t="b">
        <v>0</v>
      </c>
    </row>
    <row r="2245" spans="1:12" x14ac:dyDescent="0.2">
      <c r="A2245" s="1">
        <v>2243</v>
      </c>
      <c r="B2245">
        <v>-1</v>
      </c>
      <c r="C2245">
        <v>117610</v>
      </c>
      <c r="D2245" t="s">
        <v>2253</v>
      </c>
      <c r="E2245">
        <v>29872</v>
      </c>
      <c r="F2245">
        <v>117733</v>
      </c>
      <c r="G2245" t="s">
        <v>6593</v>
      </c>
      <c r="H2245">
        <v>29827</v>
      </c>
      <c r="I2245">
        <v>45</v>
      </c>
      <c r="J2245">
        <f t="shared" si="35"/>
        <v>10034</v>
      </c>
      <c r="K2245" t="b">
        <v>0</v>
      </c>
      <c r="L2245" t="b">
        <v>1</v>
      </c>
    </row>
    <row r="2246" spans="1:12" x14ac:dyDescent="0.2">
      <c r="A2246" s="1">
        <v>2244</v>
      </c>
      <c r="B2246">
        <v>1</v>
      </c>
      <c r="C2246">
        <v>117705</v>
      </c>
      <c r="D2246" t="s">
        <v>2254</v>
      </c>
      <c r="E2246">
        <v>29687</v>
      </c>
      <c r="F2246">
        <v>117953</v>
      </c>
      <c r="G2246" t="s">
        <v>6594</v>
      </c>
      <c r="H2246">
        <v>29971</v>
      </c>
      <c r="I2246">
        <v>284</v>
      </c>
      <c r="J2246">
        <f t="shared" si="35"/>
        <v>10318</v>
      </c>
      <c r="K2246" t="b">
        <v>0</v>
      </c>
      <c r="L2246" t="b">
        <v>1</v>
      </c>
    </row>
    <row r="2247" spans="1:12" x14ac:dyDescent="0.2">
      <c r="A2247" s="1">
        <v>2245</v>
      </c>
      <c r="B2247">
        <v>-1</v>
      </c>
      <c r="C2247">
        <v>117751</v>
      </c>
      <c r="D2247" t="s">
        <v>2255</v>
      </c>
      <c r="E2247">
        <v>29782</v>
      </c>
      <c r="F2247">
        <v>117792</v>
      </c>
      <c r="G2247" t="s">
        <v>6595</v>
      </c>
      <c r="H2247">
        <v>29925</v>
      </c>
      <c r="I2247">
        <v>-143</v>
      </c>
      <c r="J2247">
        <f t="shared" si="35"/>
        <v>10175</v>
      </c>
      <c r="K2247" t="b">
        <v>0</v>
      </c>
      <c r="L2247" t="b">
        <v>1</v>
      </c>
    </row>
    <row r="2248" spans="1:12" x14ac:dyDescent="0.2">
      <c r="A2248" s="1">
        <v>2246</v>
      </c>
      <c r="B2248">
        <v>1</v>
      </c>
      <c r="C2248">
        <v>117756</v>
      </c>
      <c r="D2248" t="s">
        <v>2256</v>
      </c>
      <c r="E2248">
        <v>29752</v>
      </c>
      <c r="F2248">
        <v>117953</v>
      </c>
      <c r="G2248" t="s">
        <v>6594</v>
      </c>
      <c r="H2248">
        <v>29971</v>
      </c>
      <c r="I2248">
        <v>219</v>
      </c>
      <c r="J2248">
        <f t="shared" si="35"/>
        <v>10394</v>
      </c>
      <c r="K2248" t="b">
        <v>0</v>
      </c>
      <c r="L2248" t="b">
        <v>1</v>
      </c>
    </row>
    <row r="2249" spans="1:12" x14ac:dyDescent="0.2">
      <c r="A2249" s="1">
        <v>2247</v>
      </c>
      <c r="B2249">
        <v>-1</v>
      </c>
      <c r="C2249">
        <v>117813</v>
      </c>
      <c r="D2249" t="s">
        <v>2257</v>
      </c>
      <c r="E2249">
        <v>29909</v>
      </c>
      <c r="F2249">
        <v>117817</v>
      </c>
      <c r="G2249" t="s">
        <v>2258</v>
      </c>
      <c r="H2249">
        <v>29960</v>
      </c>
      <c r="I2249">
        <v>-51</v>
      </c>
      <c r="J2249">
        <f t="shared" si="35"/>
        <v>10343</v>
      </c>
      <c r="K2249" t="b">
        <v>0</v>
      </c>
      <c r="L2249" t="b">
        <v>0</v>
      </c>
    </row>
    <row r="2250" spans="1:12" x14ac:dyDescent="0.2">
      <c r="A2250" s="1">
        <v>2248</v>
      </c>
      <c r="B2250">
        <v>1</v>
      </c>
      <c r="C2250">
        <v>117817</v>
      </c>
      <c r="D2250" t="s">
        <v>2258</v>
      </c>
      <c r="E2250">
        <v>29960</v>
      </c>
      <c r="F2250">
        <v>117953</v>
      </c>
      <c r="G2250" t="s">
        <v>6594</v>
      </c>
      <c r="H2250">
        <v>29971</v>
      </c>
      <c r="I2250">
        <v>11</v>
      </c>
      <c r="J2250">
        <f t="shared" si="35"/>
        <v>10354</v>
      </c>
      <c r="K2250" t="b">
        <v>0</v>
      </c>
      <c r="L2250" t="b">
        <v>1</v>
      </c>
    </row>
    <row r="2251" spans="1:12" x14ac:dyDescent="0.2">
      <c r="A2251" s="1">
        <v>2249</v>
      </c>
      <c r="B2251">
        <v>1</v>
      </c>
      <c r="C2251">
        <v>117958</v>
      </c>
      <c r="D2251" t="s">
        <v>2259</v>
      </c>
      <c r="E2251">
        <v>29954</v>
      </c>
      <c r="F2251">
        <v>118043</v>
      </c>
      <c r="G2251" t="s">
        <v>6596</v>
      </c>
      <c r="H2251">
        <v>30018</v>
      </c>
      <c r="I2251">
        <v>64</v>
      </c>
      <c r="J2251">
        <f t="shared" si="35"/>
        <v>10418</v>
      </c>
      <c r="K2251" t="b">
        <v>0</v>
      </c>
      <c r="L2251" t="b">
        <v>1</v>
      </c>
    </row>
    <row r="2252" spans="1:12" x14ac:dyDescent="0.2">
      <c r="A2252" s="1">
        <v>2250</v>
      </c>
      <c r="B2252">
        <v>-1</v>
      </c>
      <c r="C2252">
        <v>117968</v>
      </c>
      <c r="D2252" t="s">
        <v>2260</v>
      </c>
      <c r="E2252">
        <v>29957</v>
      </c>
      <c r="F2252">
        <v>117972</v>
      </c>
      <c r="G2252" t="s">
        <v>2261</v>
      </c>
      <c r="H2252">
        <v>30037</v>
      </c>
      <c r="I2252">
        <v>-80</v>
      </c>
      <c r="J2252">
        <f t="shared" si="35"/>
        <v>10338</v>
      </c>
      <c r="K2252" t="b">
        <v>0</v>
      </c>
      <c r="L2252" t="b">
        <v>0</v>
      </c>
    </row>
    <row r="2253" spans="1:12" x14ac:dyDescent="0.2">
      <c r="A2253" s="1">
        <v>2251</v>
      </c>
      <c r="B2253">
        <v>1</v>
      </c>
      <c r="C2253">
        <v>117972</v>
      </c>
      <c r="D2253" t="s">
        <v>2261</v>
      </c>
      <c r="E2253">
        <v>30037</v>
      </c>
      <c r="F2253">
        <v>118043</v>
      </c>
      <c r="G2253" t="s">
        <v>6596</v>
      </c>
      <c r="H2253">
        <v>30018</v>
      </c>
      <c r="I2253">
        <v>-19</v>
      </c>
      <c r="J2253">
        <f t="shared" si="35"/>
        <v>10319</v>
      </c>
      <c r="K2253" t="b">
        <v>0</v>
      </c>
      <c r="L2253" t="b">
        <v>1</v>
      </c>
    </row>
    <row r="2254" spans="1:12" x14ac:dyDescent="0.2">
      <c r="A2254" s="1">
        <v>2252</v>
      </c>
      <c r="B2254">
        <v>-1</v>
      </c>
      <c r="C2254">
        <v>118006</v>
      </c>
      <c r="D2254" t="s">
        <v>2262</v>
      </c>
      <c r="E2254">
        <v>30152</v>
      </c>
      <c r="F2254">
        <v>118148</v>
      </c>
      <c r="G2254" t="s">
        <v>6597</v>
      </c>
      <c r="H2254">
        <v>30084</v>
      </c>
      <c r="I2254">
        <v>68</v>
      </c>
      <c r="J2254">
        <f t="shared" si="35"/>
        <v>10387</v>
      </c>
      <c r="K2254" t="b">
        <v>0</v>
      </c>
      <c r="L2254" t="b">
        <v>1</v>
      </c>
    </row>
    <row r="2255" spans="1:12" x14ac:dyDescent="0.2">
      <c r="A2255" s="1">
        <v>2253</v>
      </c>
      <c r="B2255">
        <v>1</v>
      </c>
      <c r="C2255">
        <v>118052</v>
      </c>
      <c r="D2255" t="s">
        <v>2263</v>
      </c>
      <c r="E2255">
        <v>30042</v>
      </c>
      <c r="F2255">
        <v>118057</v>
      </c>
      <c r="G2255" t="s">
        <v>2264</v>
      </c>
      <c r="H2255">
        <v>29982</v>
      </c>
      <c r="I2255">
        <v>-60</v>
      </c>
      <c r="J2255">
        <f t="shared" si="35"/>
        <v>10327</v>
      </c>
      <c r="K2255" t="b">
        <v>0</v>
      </c>
      <c r="L2255" t="b">
        <v>0</v>
      </c>
    </row>
    <row r="2256" spans="1:12" x14ac:dyDescent="0.2">
      <c r="A2256" s="1">
        <v>2254</v>
      </c>
      <c r="B2256">
        <v>-1</v>
      </c>
      <c r="C2256">
        <v>118057</v>
      </c>
      <c r="D2256" t="s">
        <v>2264</v>
      </c>
      <c r="E2256">
        <v>29982</v>
      </c>
      <c r="F2256">
        <v>118148</v>
      </c>
      <c r="G2256" t="s">
        <v>6597</v>
      </c>
      <c r="H2256">
        <v>30084</v>
      </c>
      <c r="I2256">
        <v>-102</v>
      </c>
      <c r="J2256">
        <f t="shared" si="35"/>
        <v>10225</v>
      </c>
      <c r="K2256" t="b">
        <v>0</v>
      </c>
      <c r="L2256" t="b">
        <v>1</v>
      </c>
    </row>
    <row r="2257" spans="1:12" x14ac:dyDescent="0.2">
      <c r="A2257" s="1">
        <v>2255</v>
      </c>
      <c r="B2257">
        <v>1</v>
      </c>
      <c r="C2257">
        <v>118061</v>
      </c>
      <c r="D2257" t="s">
        <v>2265</v>
      </c>
      <c r="E2257">
        <v>30042</v>
      </c>
      <c r="F2257">
        <v>118228</v>
      </c>
      <c r="G2257" t="s">
        <v>6598</v>
      </c>
      <c r="H2257">
        <v>29879</v>
      </c>
      <c r="I2257">
        <v>-163</v>
      </c>
      <c r="J2257">
        <f t="shared" si="35"/>
        <v>10062</v>
      </c>
      <c r="K2257" t="b">
        <v>0</v>
      </c>
      <c r="L2257" t="b">
        <v>1</v>
      </c>
    </row>
    <row r="2258" spans="1:12" x14ac:dyDescent="0.2">
      <c r="A2258" s="1">
        <v>2256</v>
      </c>
      <c r="B2258">
        <v>-1</v>
      </c>
      <c r="C2258">
        <v>118151</v>
      </c>
      <c r="D2258" t="s">
        <v>2266</v>
      </c>
      <c r="E2258">
        <v>30039</v>
      </c>
      <c r="F2258">
        <v>118242</v>
      </c>
      <c r="G2258" t="s">
        <v>6599</v>
      </c>
      <c r="H2258">
        <v>30108</v>
      </c>
      <c r="I2258">
        <v>-69</v>
      </c>
      <c r="J2258">
        <f t="shared" si="35"/>
        <v>9993</v>
      </c>
      <c r="K2258" t="b">
        <v>0</v>
      </c>
      <c r="L2258" t="b">
        <v>1</v>
      </c>
    </row>
    <row r="2259" spans="1:12" x14ac:dyDescent="0.2">
      <c r="A2259" s="1">
        <v>2257</v>
      </c>
      <c r="B2259">
        <v>1</v>
      </c>
      <c r="C2259">
        <v>118156</v>
      </c>
      <c r="D2259" t="s">
        <v>2267</v>
      </c>
      <c r="E2259">
        <v>30049</v>
      </c>
      <c r="F2259">
        <v>118359</v>
      </c>
      <c r="G2259" t="s">
        <v>6600</v>
      </c>
      <c r="H2259">
        <v>30050</v>
      </c>
      <c r="I2259">
        <v>1</v>
      </c>
      <c r="J2259">
        <f t="shared" si="35"/>
        <v>9994</v>
      </c>
      <c r="K2259" t="b">
        <v>0</v>
      </c>
      <c r="L2259" t="b">
        <v>1</v>
      </c>
    </row>
    <row r="2260" spans="1:12" x14ac:dyDescent="0.2">
      <c r="A2260" s="1">
        <v>2258</v>
      </c>
      <c r="B2260">
        <v>1</v>
      </c>
      <c r="C2260">
        <v>118229</v>
      </c>
      <c r="D2260" t="s">
        <v>2268</v>
      </c>
      <c r="E2260">
        <v>29957</v>
      </c>
      <c r="F2260">
        <v>118359</v>
      </c>
      <c r="G2260" t="s">
        <v>6600</v>
      </c>
      <c r="H2260">
        <v>30050</v>
      </c>
      <c r="I2260">
        <v>93</v>
      </c>
      <c r="J2260">
        <f t="shared" si="35"/>
        <v>10087</v>
      </c>
      <c r="K2260" t="b">
        <v>0</v>
      </c>
      <c r="L2260" t="b">
        <v>1</v>
      </c>
    </row>
    <row r="2261" spans="1:12" x14ac:dyDescent="0.2">
      <c r="A2261" s="1">
        <v>2259</v>
      </c>
      <c r="B2261">
        <v>-1</v>
      </c>
      <c r="C2261">
        <v>118251</v>
      </c>
      <c r="D2261" t="s">
        <v>2269</v>
      </c>
      <c r="E2261">
        <v>30055</v>
      </c>
      <c r="F2261">
        <v>118323</v>
      </c>
      <c r="G2261" t="s">
        <v>6601</v>
      </c>
      <c r="H2261">
        <v>30258</v>
      </c>
      <c r="I2261">
        <v>-203</v>
      </c>
      <c r="J2261">
        <f t="shared" si="35"/>
        <v>9884</v>
      </c>
      <c r="K2261" t="b">
        <v>0</v>
      </c>
      <c r="L2261" t="b">
        <v>1</v>
      </c>
    </row>
    <row r="2262" spans="1:12" x14ac:dyDescent="0.2">
      <c r="A2262" s="1">
        <v>2260</v>
      </c>
      <c r="B2262">
        <v>-1</v>
      </c>
      <c r="C2262">
        <v>118326</v>
      </c>
      <c r="D2262" t="s">
        <v>2270</v>
      </c>
      <c r="E2262">
        <v>30208</v>
      </c>
      <c r="F2262">
        <v>118441</v>
      </c>
      <c r="G2262" t="s">
        <v>6602</v>
      </c>
      <c r="H2262">
        <v>30256</v>
      </c>
      <c r="I2262">
        <v>-48</v>
      </c>
      <c r="J2262">
        <f t="shared" si="35"/>
        <v>9836</v>
      </c>
      <c r="K2262" t="b">
        <v>0</v>
      </c>
      <c r="L2262" t="b">
        <v>1</v>
      </c>
    </row>
    <row r="2263" spans="1:12" x14ac:dyDescent="0.2">
      <c r="A2263" s="1">
        <v>2261</v>
      </c>
      <c r="B2263">
        <v>1</v>
      </c>
      <c r="C2263">
        <v>118360</v>
      </c>
      <c r="D2263" t="s">
        <v>2271</v>
      </c>
      <c r="E2263">
        <v>30093</v>
      </c>
      <c r="F2263">
        <v>118645</v>
      </c>
      <c r="G2263" t="s">
        <v>6603</v>
      </c>
      <c r="H2263">
        <v>30304</v>
      </c>
      <c r="I2263">
        <v>211</v>
      </c>
      <c r="J2263">
        <f t="shared" si="35"/>
        <v>10047</v>
      </c>
      <c r="K2263" t="b">
        <v>0</v>
      </c>
      <c r="L2263" t="b">
        <v>1</v>
      </c>
    </row>
    <row r="2264" spans="1:12" x14ac:dyDescent="0.2">
      <c r="A2264" s="1">
        <v>2262</v>
      </c>
      <c r="B2264">
        <v>-1</v>
      </c>
      <c r="C2264">
        <v>118381</v>
      </c>
      <c r="D2264" t="s">
        <v>2272</v>
      </c>
      <c r="E2264">
        <v>30115</v>
      </c>
      <c r="F2264">
        <v>118442</v>
      </c>
      <c r="G2264" t="s">
        <v>6604</v>
      </c>
      <c r="H2264">
        <v>30275</v>
      </c>
      <c r="I2264">
        <v>-160</v>
      </c>
      <c r="J2264">
        <f t="shared" si="35"/>
        <v>9887</v>
      </c>
      <c r="K2264" t="b">
        <v>0</v>
      </c>
      <c r="L2264" t="b">
        <v>1</v>
      </c>
    </row>
    <row r="2265" spans="1:12" x14ac:dyDescent="0.2">
      <c r="A2265" s="1">
        <v>2263</v>
      </c>
      <c r="B2265">
        <v>-1</v>
      </c>
      <c r="C2265">
        <v>118452</v>
      </c>
      <c r="D2265" t="s">
        <v>2273</v>
      </c>
      <c r="E2265">
        <v>30314</v>
      </c>
      <c r="F2265">
        <v>118457</v>
      </c>
      <c r="G2265" t="s">
        <v>2274</v>
      </c>
      <c r="H2265">
        <v>30375</v>
      </c>
      <c r="I2265">
        <v>-61</v>
      </c>
      <c r="J2265">
        <f t="shared" si="35"/>
        <v>9826</v>
      </c>
      <c r="K2265" t="b">
        <v>0</v>
      </c>
      <c r="L2265" t="b">
        <v>0</v>
      </c>
    </row>
    <row r="2266" spans="1:12" x14ac:dyDescent="0.2">
      <c r="A2266" s="1">
        <v>2264</v>
      </c>
      <c r="B2266">
        <v>1</v>
      </c>
      <c r="C2266">
        <v>118457</v>
      </c>
      <c r="D2266" t="s">
        <v>2274</v>
      </c>
      <c r="E2266">
        <v>30375</v>
      </c>
      <c r="F2266">
        <v>118464</v>
      </c>
      <c r="G2266" t="s">
        <v>2275</v>
      </c>
      <c r="H2266">
        <v>30324</v>
      </c>
      <c r="I2266">
        <v>-51</v>
      </c>
      <c r="J2266">
        <f t="shared" si="35"/>
        <v>9775</v>
      </c>
      <c r="K2266" t="b">
        <v>0</v>
      </c>
      <c r="L2266" t="b">
        <v>0</v>
      </c>
    </row>
    <row r="2267" spans="1:12" x14ac:dyDescent="0.2">
      <c r="A2267" s="1">
        <v>2265</v>
      </c>
      <c r="B2267">
        <v>-1</v>
      </c>
      <c r="C2267">
        <v>118464</v>
      </c>
      <c r="D2267" t="s">
        <v>2275</v>
      </c>
      <c r="E2267">
        <v>30324</v>
      </c>
      <c r="F2267">
        <v>118512</v>
      </c>
      <c r="G2267" t="s">
        <v>6605</v>
      </c>
      <c r="H2267">
        <v>30512</v>
      </c>
      <c r="I2267">
        <v>-188</v>
      </c>
      <c r="J2267">
        <f t="shared" si="35"/>
        <v>9587</v>
      </c>
      <c r="K2267" t="b">
        <v>0</v>
      </c>
      <c r="L2267" t="b">
        <v>1</v>
      </c>
    </row>
    <row r="2268" spans="1:12" x14ac:dyDescent="0.2">
      <c r="A2268" s="1">
        <v>2266</v>
      </c>
      <c r="B2268">
        <v>1</v>
      </c>
      <c r="C2268">
        <v>118490</v>
      </c>
      <c r="D2268" t="s">
        <v>2276</v>
      </c>
      <c r="E2268">
        <v>30354</v>
      </c>
      <c r="F2268">
        <v>118645</v>
      </c>
      <c r="G2268" t="s">
        <v>6603</v>
      </c>
      <c r="H2268">
        <v>30304</v>
      </c>
      <c r="I2268">
        <v>-50</v>
      </c>
      <c r="J2268">
        <f t="shared" si="35"/>
        <v>9537</v>
      </c>
      <c r="K2268" t="b">
        <v>0</v>
      </c>
      <c r="L2268" t="b">
        <v>1</v>
      </c>
    </row>
    <row r="2269" spans="1:12" x14ac:dyDescent="0.2">
      <c r="A2269" s="1">
        <v>2267</v>
      </c>
      <c r="B2269">
        <v>-1</v>
      </c>
      <c r="C2269">
        <v>118532</v>
      </c>
      <c r="D2269" t="s">
        <v>2277</v>
      </c>
      <c r="E2269">
        <v>30457</v>
      </c>
      <c r="F2269">
        <v>118692</v>
      </c>
      <c r="G2269" t="s">
        <v>6606</v>
      </c>
      <c r="H2269">
        <v>30341</v>
      </c>
      <c r="I2269">
        <v>116</v>
      </c>
      <c r="J2269">
        <f t="shared" si="35"/>
        <v>9653</v>
      </c>
      <c r="K2269" t="b">
        <v>0</v>
      </c>
      <c r="L2269" t="b">
        <v>1</v>
      </c>
    </row>
    <row r="2270" spans="1:12" x14ac:dyDescent="0.2">
      <c r="A2270" s="1">
        <v>2268</v>
      </c>
      <c r="B2270">
        <v>1</v>
      </c>
      <c r="C2270">
        <v>118661</v>
      </c>
      <c r="D2270" t="s">
        <v>2278</v>
      </c>
      <c r="E2270">
        <v>30134</v>
      </c>
      <c r="F2270">
        <v>118833</v>
      </c>
      <c r="G2270" t="s">
        <v>6607</v>
      </c>
      <c r="H2270">
        <v>30495</v>
      </c>
      <c r="I2270">
        <v>361</v>
      </c>
      <c r="J2270">
        <f t="shared" si="35"/>
        <v>10014</v>
      </c>
      <c r="K2270" t="b">
        <v>0</v>
      </c>
      <c r="L2270" t="b">
        <v>1</v>
      </c>
    </row>
    <row r="2271" spans="1:12" x14ac:dyDescent="0.2">
      <c r="A2271" s="1">
        <v>2269</v>
      </c>
      <c r="B2271">
        <v>-1</v>
      </c>
      <c r="C2271">
        <v>118677</v>
      </c>
      <c r="D2271" t="s">
        <v>2279</v>
      </c>
      <c r="E2271">
        <v>30157</v>
      </c>
      <c r="F2271">
        <v>118693</v>
      </c>
      <c r="G2271" t="s">
        <v>6608</v>
      </c>
      <c r="H2271">
        <v>30359</v>
      </c>
      <c r="I2271">
        <v>-202</v>
      </c>
      <c r="J2271">
        <f t="shared" si="35"/>
        <v>9812</v>
      </c>
      <c r="K2271" t="b">
        <v>0</v>
      </c>
      <c r="L2271" t="b">
        <v>1</v>
      </c>
    </row>
    <row r="2272" spans="1:12" x14ac:dyDescent="0.2">
      <c r="A2272" s="1">
        <v>2270</v>
      </c>
      <c r="B2272">
        <v>-1</v>
      </c>
      <c r="C2272">
        <v>118698</v>
      </c>
      <c r="D2272" t="s">
        <v>2280</v>
      </c>
      <c r="E2272">
        <v>30369</v>
      </c>
      <c r="F2272">
        <v>118766</v>
      </c>
      <c r="G2272" t="s">
        <v>6609</v>
      </c>
      <c r="H2272">
        <v>30433</v>
      </c>
      <c r="I2272">
        <v>-64</v>
      </c>
      <c r="J2272">
        <f t="shared" si="35"/>
        <v>9748</v>
      </c>
      <c r="K2272" t="b">
        <v>0</v>
      </c>
      <c r="L2272" t="b">
        <v>1</v>
      </c>
    </row>
    <row r="2273" spans="1:12" x14ac:dyDescent="0.2">
      <c r="A2273" s="1">
        <v>2271</v>
      </c>
      <c r="B2273">
        <v>1</v>
      </c>
      <c r="C2273">
        <v>118701</v>
      </c>
      <c r="D2273" t="s">
        <v>2281</v>
      </c>
      <c r="E2273">
        <v>30289</v>
      </c>
      <c r="F2273">
        <v>118833</v>
      </c>
      <c r="G2273" t="s">
        <v>6607</v>
      </c>
      <c r="H2273">
        <v>30495</v>
      </c>
      <c r="I2273">
        <v>206</v>
      </c>
      <c r="J2273">
        <f t="shared" si="35"/>
        <v>9954</v>
      </c>
      <c r="K2273" t="b">
        <v>0</v>
      </c>
      <c r="L2273" t="b">
        <v>1</v>
      </c>
    </row>
    <row r="2274" spans="1:12" x14ac:dyDescent="0.2">
      <c r="A2274" s="1">
        <v>2272</v>
      </c>
      <c r="B2274">
        <v>-1</v>
      </c>
      <c r="C2274">
        <v>118798</v>
      </c>
      <c r="D2274" t="s">
        <v>2282</v>
      </c>
      <c r="E2274">
        <v>30675</v>
      </c>
      <c r="F2274">
        <v>118935</v>
      </c>
      <c r="G2274" t="s">
        <v>6610</v>
      </c>
      <c r="H2274">
        <v>30645</v>
      </c>
      <c r="I2274">
        <v>30</v>
      </c>
      <c r="J2274">
        <f t="shared" si="35"/>
        <v>9984</v>
      </c>
      <c r="K2274" t="b">
        <v>0</v>
      </c>
      <c r="L2274" t="b">
        <v>1</v>
      </c>
    </row>
    <row r="2275" spans="1:12" x14ac:dyDescent="0.2">
      <c r="A2275" s="1">
        <v>2273</v>
      </c>
      <c r="B2275">
        <v>1</v>
      </c>
      <c r="C2275">
        <v>118839</v>
      </c>
      <c r="D2275" t="s">
        <v>2283</v>
      </c>
      <c r="E2275">
        <v>30535</v>
      </c>
      <c r="F2275">
        <v>119000</v>
      </c>
      <c r="G2275" t="s">
        <v>6611</v>
      </c>
      <c r="H2275">
        <v>30568</v>
      </c>
      <c r="I2275">
        <v>33</v>
      </c>
      <c r="J2275">
        <f t="shared" si="35"/>
        <v>10017</v>
      </c>
      <c r="K2275" t="b">
        <v>0</v>
      </c>
      <c r="L2275" t="b">
        <v>1</v>
      </c>
    </row>
    <row r="2276" spans="1:12" x14ac:dyDescent="0.2">
      <c r="A2276" s="1">
        <v>2274</v>
      </c>
      <c r="B2276">
        <v>-1</v>
      </c>
      <c r="C2276">
        <v>118857</v>
      </c>
      <c r="D2276" t="s">
        <v>2284</v>
      </c>
      <c r="E2276">
        <v>30514</v>
      </c>
      <c r="F2276">
        <v>118935</v>
      </c>
      <c r="G2276" t="s">
        <v>6610</v>
      </c>
      <c r="H2276">
        <v>30645</v>
      </c>
      <c r="I2276">
        <v>-131</v>
      </c>
      <c r="J2276">
        <f t="shared" si="35"/>
        <v>9886</v>
      </c>
      <c r="K2276" t="b">
        <v>0</v>
      </c>
      <c r="L2276" t="b">
        <v>1</v>
      </c>
    </row>
    <row r="2277" spans="1:12" x14ac:dyDescent="0.2">
      <c r="A2277" s="1">
        <v>2275</v>
      </c>
      <c r="B2277">
        <v>-1</v>
      </c>
      <c r="C2277">
        <v>118947</v>
      </c>
      <c r="D2277" t="s">
        <v>2285</v>
      </c>
      <c r="E2277">
        <v>30578</v>
      </c>
      <c r="F2277">
        <v>118993</v>
      </c>
      <c r="G2277" t="s">
        <v>6612</v>
      </c>
      <c r="H2277">
        <v>30727</v>
      </c>
      <c r="I2277">
        <v>-149</v>
      </c>
      <c r="J2277">
        <f t="shared" si="35"/>
        <v>9737</v>
      </c>
      <c r="K2277" t="b">
        <v>0</v>
      </c>
      <c r="L2277" t="b">
        <v>1</v>
      </c>
    </row>
    <row r="2278" spans="1:12" x14ac:dyDescent="0.2">
      <c r="A2278" s="1">
        <v>2276</v>
      </c>
      <c r="B2278">
        <v>1</v>
      </c>
      <c r="C2278">
        <v>118952</v>
      </c>
      <c r="D2278" t="s">
        <v>2286</v>
      </c>
      <c r="E2278">
        <v>30638</v>
      </c>
      <c r="F2278">
        <v>119000</v>
      </c>
      <c r="G2278" t="s">
        <v>6611</v>
      </c>
      <c r="H2278">
        <v>30568</v>
      </c>
      <c r="I2278">
        <v>-70</v>
      </c>
      <c r="J2278">
        <f t="shared" si="35"/>
        <v>9667</v>
      </c>
      <c r="K2278" t="b">
        <v>0</v>
      </c>
      <c r="L2278" t="b">
        <v>1</v>
      </c>
    </row>
    <row r="2279" spans="1:12" x14ac:dyDescent="0.2">
      <c r="A2279" s="1">
        <v>2277</v>
      </c>
      <c r="B2279">
        <v>-1</v>
      </c>
      <c r="C2279">
        <v>118997</v>
      </c>
      <c r="D2279" t="s">
        <v>2287</v>
      </c>
      <c r="E2279">
        <v>30641</v>
      </c>
      <c r="F2279">
        <v>119248</v>
      </c>
      <c r="G2279" t="s">
        <v>6613</v>
      </c>
      <c r="H2279">
        <v>30501</v>
      </c>
      <c r="I2279">
        <v>140</v>
      </c>
      <c r="J2279">
        <f t="shared" si="35"/>
        <v>9807</v>
      </c>
      <c r="K2279" t="b">
        <v>0</v>
      </c>
      <c r="L2279" t="b">
        <v>1</v>
      </c>
    </row>
    <row r="2280" spans="1:12" x14ac:dyDescent="0.2">
      <c r="A2280" s="1">
        <v>2278</v>
      </c>
      <c r="B2280">
        <v>1</v>
      </c>
      <c r="C2280">
        <v>119012</v>
      </c>
      <c r="D2280" t="s">
        <v>2288</v>
      </c>
      <c r="E2280">
        <v>30635</v>
      </c>
      <c r="F2280">
        <v>119083</v>
      </c>
      <c r="G2280" t="s">
        <v>6614</v>
      </c>
      <c r="H2280">
        <v>30464</v>
      </c>
      <c r="I2280">
        <v>-171</v>
      </c>
      <c r="J2280">
        <f t="shared" si="35"/>
        <v>9636</v>
      </c>
      <c r="K2280" t="b">
        <v>0</v>
      </c>
      <c r="L2280" t="b">
        <v>1</v>
      </c>
    </row>
    <row r="2281" spans="1:12" x14ac:dyDescent="0.2">
      <c r="A2281" s="1">
        <v>2279</v>
      </c>
      <c r="B2281">
        <v>-1</v>
      </c>
      <c r="C2281">
        <v>119021</v>
      </c>
      <c r="D2281" t="s">
        <v>2289</v>
      </c>
      <c r="E2281">
        <v>30586</v>
      </c>
      <c r="F2281">
        <v>119248</v>
      </c>
      <c r="G2281" t="s">
        <v>6613</v>
      </c>
      <c r="H2281">
        <v>30501</v>
      </c>
      <c r="I2281">
        <v>85</v>
      </c>
      <c r="J2281">
        <f t="shared" si="35"/>
        <v>9721</v>
      </c>
      <c r="K2281" t="b">
        <v>0</v>
      </c>
      <c r="L2281" t="b">
        <v>1</v>
      </c>
    </row>
    <row r="2282" spans="1:12" x14ac:dyDescent="0.2">
      <c r="A2282" s="1">
        <v>2280</v>
      </c>
      <c r="B2282">
        <v>1</v>
      </c>
      <c r="C2282">
        <v>119098</v>
      </c>
      <c r="D2282" t="s">
        <v>2290</v>
      </c>
      <c r="E2282">
        <v>30509</v>
      </c>
      <c r="F2282">
        <v>119113</v>
      </c>
      <c r="G2282" t="s">
        <v>2291</v>
      </c>
      <c r="H2282">
        <v>30454</v>
      </c>
      <c r="I2282">
        <v>-55</v>
      </c>
      <c r="J2282">
        <f t="shared" si="35"/>
        <v>9666</v>
      </c>
      <c r="K2282" t="b">
        <v>0</v>
      </c>
      <c r="L2282" t="b">
        <v>0</v>
      </c>
    </row>
    <row r="2283" spans="1:12" x14ac:dyDescent="0.2">
      <c r="A2283" s="1">
        <v>2281</v>
      </c>
      <c r="B2283">
        <v>-1</v>
      </c>
      <c r="C2283">
        <v>119113</v>
      </c>
      <c r="D2283" t="s">
        <v>2291</v>
      </c>
      <c r="E2283">
        <v>30454</v>
      </c>
      <c r="F2283">
        <v>119121</v>
      </c>
      <c r="G2283" t="s">
        <v>2292</v>
      </c>
      <c r="H2283">
        <v>30557</v>
      </c>
      <c r="I2283">
        <v>-103</v>
      </c>
      <c r="J2283">
        <f t="shared" si="35"/>
        <v>9563</v>
      </c>
      <c r="K2283" t="b">
        <v>0</v>
      </c>
      <c r="L2283" t="b">
        <v>0</v>
      </c>
    </row>
    <row r="2284" spans="1:12" x14ac:dyDescent="0.2">
      <c r="A2284" s="1">
        <v>2282</v>
      </c>
      <c r="B2284">
        <v>1</v>
      </c>
      <c r="C2284">
        <v>119121</v>
      </c>
      <c r="D2284" t="s">
        <v>2292</v>
      </c>
      <c r="E2284">
        <v>30557</v>
      </c>
      <c r="F2284">
        <v>119136</v>
      </c>
      <c r="G2284" t="s">
        <v>2293</v>
      </c>
      <c r="H2284">
        <v>30491</v>
      </c>
      <c r="I2284">
        <v>-66</v>
      </c>
      <c r="J2284">
        <f t="shared" si="35"/>
        <v>9497</v>
      </c>
      <c r="K2284" t="b">
        <v>0</v>
      </c>
      <c r="L2284" t="b">
        <v>0</v>
      </c>
    </row>
    <row r="2285" spans="1:12" x14ac:dyDescent="0.2">
      <c r="A2285" s="1">
        <v>2283</v>
      </c>
      <c r="B2285">
        <v>-1</v>
      </c>
      <c r="C2285">
        <v>119136</v>
      </c>
      <c r="D2285" t="s">
        <v>2293</v>
      </c>
      <c r="E2285">
        <v>30491</v>
      </c>
      <c r="F2285">
        <v>119248</v>
      </c>
      <c r="G2285" t="s">
        <v>6613</v>
      </c>
      <c r="H2285">
        <v>30501</v>
      </c>
      <c r="I2285">
        <v>-10</v>
      </c>
      <c r="J2285">
        <f t="shared" si="35"/>
        <v>9487</v>
      </c>
      <c r="K2285" t="b">
        <v>0</v>
      </c>
      <c r="L2285" t="b">
        <v>1</v>
      </c>
    </row>
    <row r="2286" spans="1:12" x14ac:dyDescent="0.2">
      <c r="A2286" s="1">
        <v>2284</v>
      </c>
      <c r="B2286">
        <v>-1</v>
      </c>
      <c r="C2286">
        <v>119252</v>
      </c>
      <c r="D2286" t="s">
        <v>2294</v>
      </c>
      <c r="E2286">
        <v>30464</v>
      </c>
      <c r="F2286">
        <v>119297</v>
      </c>
      <c r="G2286" t="s">
        <v>6615</v>
      </c>
      <c r="H2286">
        <v>30565</v>
      </c>
      <c r="I2286">
        <v>-101</v>
      </c>
      <c r="J2286">
        <f t="shared" si="35"/>
        <v>9386</v>
      </c>
      <c r="K2286" t="b">
        <v>0</v>
      </c>
      <c r="L2286" t="b">
        <v>1</v>
      </c>
    </row>
    <row r="2287" spans="1:12" x14ac:dyDescent="0.2">
      <c r="A2287" s="1">
        <v>2285</v>
      </c>
      <c r="B2287">
        <v>1</v>
      </c>
      <c r="C2287">
        <v>119273</v>
      </c>
      <c r="D2287" t="s">
        <v>2295</v>
      </c>
      <c r="E2287">
        <v>30396</v>
      </c>
      <c r="F2287">
        <v>119545</v>
      </c>
      <c r="G2287" t="s">
        <v>6616</v>
      </c>
      <c r="H2287">
        <v>30430</v>
      </c>
      <c r="I2287">
        <v>34</v>
      </c>
      <c r="J2287">
        <f t="shared" si="35"/>
        <v>9420</v>
      </c>
      <c r="K2287" t="b">
        <v>0</v>
      </c>
      <c r="L2287" t="b">
        <v>1</v>
      </c>
    </row>
    <row r="2288" spans="1:12" x14ac:dyDescent="0.2">
      <c r="A2288" s="1">
        <v>2286</v>
      </c>
      <c r="B2288">
        <v>-1</v>
      </c>
      <c r="C2288">
        <v>119310</v>
      </c>
      <c r="D2288" t="s">
        <v>2296</v>
      </c>
      <c r="E2288">
        <v>30510</v>
      </c>
      <c r="F2288">
        <v>119482</v>
      </c>
      <c r="G2288" t="s">
        <v>6617</v>
      </c>
      <c r="H2288">
        <v>30600</v>
      </c>
      <c r="I2288">
        <v>-90</v>
      </c>
      <c r="J2288">
        <f t="shared" si="35"/>
        <v>9330</v>
      </c>
      <c r="K2288" t="b">
        <v>0</v>
      </c>
      <c r="L2288" t="b">
        <v>1</v>
      </c>
    </row>
    <row r="2289" spans="1:12" x14ac:dyDescent="0.2">
      <c r="A2289" s="1">
        <v>2287</v>
      </c>
      <c r="B2289">
        <v>1</v>
      </c>
      <c r="C2289">
        <v>119323</v>
      </c>
      <c r="D2289" t="s">
        <v>2297</v>
      </c>
      <c r="E2289">
        <v>30542</v>
      </c>
      <c r="F2289">
        <v>119545</v>
      </c>
      <c r="G2289" t="s">
        <v>6616</v>
      </c>
      <c r="H2289">
        <v>30430</v>
      </c>
      <c r="I2289">
        <v>-112</v>
      </c>
      <c r="J2289">
        <f t="shared" si="35"/>
        <v>9218</v>
      </c>
      <c r="K2289" t="b">
        <v>0</v>
      </c>
      <c r="L2289" t="b">
        <v>1</v>
      </c>
    </row>
    <row r="2290" spans="1:12" x14ac:dyDescent="0.2">
      <c r="A2290" s="1">
        <v>2288</v>
      </c>
      <c r="B2290">
        <v>-1</v>
      </c>
      <c r="C2290">
        <v>119515</v>
      </c>
      <c r="D2290" t="s">
        <v>2298</v>
      </c>
      <c r="E2290">
        <v>30611</v>
      </c>
      <c r="F2290">
        <v>119682</v>
      </c>
      <c r="G2290" t="s">
        <v>6618</v>
      </c>
      <c r="H2290">
        <v>30414</v>
      </c>
      <c r="I2290">
        <v>197</v>
      </c>
      <c r="J2290">
        <f t="shared" si="35"/>
        <v>9415</v>
      </c>
      <c r="K2290" t="b">
        <v>0</v>
      </c>
      <c r="L2290" t="b">
        <v>1</v>
      </c>
    </row>
    <row r="2291" spans="1:12" x14ac:dyDescent="0.2">
      <c r="A2291" s="1">
        <v>2289</v>
      </c>
      <c r="B2291">
        <v>1</v>
      </c>
      <c r="C2291">
        <v>119553</v>
      </c>
      <c r="D2291" t="s">
        <v>2299</v>
      </c>
      <c r="E2291">
        <v>30380</v>
      </c>
      <c r="F2291">
        <v>119967</v>
      </c>
      <c r="G2291" t="s">
        <v>6619</v>
      </c>
      <c r="H2291">
        <v>30359</v>
      </c>
      <c r="I2291">
        <v>-21</v>
      </c>
      <c r="J2291">
        <f t="shared" si="35"/>
        <v>9394</v>
      </c>
      <c r="K2291" t="b">
        <v>0</v>
      </c>
      <c r="L2291" t="b">
        <v>1</v>
      </c>
    </row>
    <row r="2292" spans="1:12" x14ac:dyDescent="0.2">
      <c r="A2292" s="1">
        <v>2290</v>
      </c>
      <c r="B2292">
        <v>-1</v>
      </c>
      <c r="C2292">
        <v>119564</v>
      </c>
      <c r="D2292" t="s">
        <v>2300</v>
      </c>
      <c r="E2292">
        <v>30345</v>
      </c>
      <c r="F2292">
        <v>119682</v>
      </c>
      <c r="G2292" t="s">
        <v>6618</v>
      </c>
      <c r="H2292">
        <v>30414</v>
      </c>
      <c r="I2292">
        <v>-69</v>
      </c>
      <c r="J2292">
        <f t="shared" si="35"/>
        <v>9325</v>
      </c>
      <c r="K2292" t="b">
        <v>0</v>
      </c>
      <c r="L2292" t="b">
        <v>1</v>
      </c>
    </row>
    <row r="2293" spans="1:12" x14ac:dyDescent="0.2">
      <c r="A2293" s="1">
        <v>2291</v>
      </c>
      <c r="B2293">
        <v>-1</v>
      </c>
      <c r="C2293">
        <v>119687</v>
      </c>
      <c r="D2293" t="s">
        <v>2301</v>
      </c>
      <c r="E2293">
        <v>30395</v>
      </c>
      <c r="F2293">
        <v>119873</v>
      </c>
      <c r="G2293" t="s">
        <v>6620</v>
      </c>
      <c r="H2293">
        <v>30536</v>
      </c>
      <c r="I2293">
        <v>-141</v>
      </c>
      <c r="J2293">
        <f t="shared" si="35"/>
        <v>9184</v>
      </c>
      <c r="K2293" t="b">
        <v>0</v>
      </c>
      <c r="L2293" t="b">
        <v>1</v>
      </c>
    </row>
    <row r="2294" spans="1:12" x14ac:dyDescent="0.2">
      <c r="A2294" s="1">
        <v>2292</v>
      </c>
      <c r="B2294">
        <v>1</v>
      </c>
      <c r="C2294">
        <v>119692</v>
      </c>
      <c r="D2294" t="s">
        <v>2302</v>
      </c>
      <c r="E2294">
        <v>30377</v>
      </c>
      <c r="F2294">
        <v>119967</v>
      </c>
      <c r="G2294" t="s">
        <v>6619</v>
      </c>
      <c r="H2294">
        <v>30359</v>
      </c>
      <c r="I2294">
        <v>-18</v>
      </c>
      <c r="J2294">
        <f t="shared" si="35"/>
        <v>9166</v>
      </c>
      <c r="K2294" t="b">
        <v>0</v>
      </c>
      <c r="L2294" t="b">
        <v>1</v>
      </c>
    </row>
    <row r="2295" spans="1:12" x14ac:dyDescent="0.2">
      <c r="A2295" s="1">
        <v>2293</v>
      </c>
      <c r="B2295">
        <v>-1</v>
      </c>
      <c r="C2295">
        <v>119885</v>
      </c>
      <c r="D2295" t="s">
        <v>2303</v>
      </c>
      <c r="E2295">
        <v>30518</v>
      </c>
      <c r="F2295">
        <v>120233</v>
      </c>
      <c r="G2295" t="s">
        <v>6621</v>
      </c>
      <c r="H2295">
        <v>29699</v>
      </c>
      <c r="I2295">
        <v>819</v>
      </c>
      <c r="J2295">
        <f t="shared" si="35"/>
        <v>9985</v>
      </c>
      <c r="K2295" t="b">
        <v>0</v>
      </c>
      <c r="L2295" t="b">
        <v>1</v>
      </c>
    </row>
    <row r="2296" spans="1:12" x14ac:dyDescent="0.2">
      <c r="A2296" s="1">
        <v>2294</v>
      </c>
      <c r="B2296">
        <v>1</v>
      </c>
      <c r="C2296">
        <v>119991</v>
      </c>
      <c r="D2296" t="s">
        <v>2304</v>
      </c>
      <c r="E2296">
        <v>30304</v>
      </c>
      <c r="F2296">
        <v>120099</v>
      </c>
      <c r="G2296" t="s">
        <v>6622</v>
      </c>
      <c r="H2296">
        <v>30162</v>
      </c>
      <c r="I2296">
        <v>-142</v>
      </c>
      <c r="J2296">
        <f t="shared" si="35"/>
        <v>9843</v>
      </c>
      <c r="K2296" t="b">
        <v>0</v>
      </c>
      <c r="L2296" t="b">
        <v>1</v>
      </c>
    </row>
    <row r="2297" spans="1:12" x14ac:dyDescent="0.2">
      <c r="A2297" s="1">
        <v>2295</v>
      </c>
      <c r="B2297">
        <v>-1</v>
      </c>
      <c r="C2297">
        <v>120005</v>
      </c>
      <c r="D2297" t="s">
        <v>2305</v>
      </c>
      <c r="E2297">
        <v>30314</v>
      </c>
      <c r="F2297">
        <v>120233</v>
      </c>
      <c r="G2297" t="s">
        <v>6621</v>
      </c>
      <c r="H2297">
        <v>29699</v>
      </c>
      <c r="I2297">
        <v>615</v>
      </c>
      <c r="J2297">
        <f t="shared" si="35"/>
        <v>10458</v>
      </c>
      <c r="K2297" t="b">
        <v>0</v>
      </c>
      <c r="L2297" t="b">
        <v>1</v>
      </c>
    </row>
    <row r="2298" spans="1:12" x14ac:dyDescent="0.2">
      <c r="A2298" s="1">
        <v>2296</v>
      </c>
      <c r="B2298">
        <v>1</v>
      </c>
      <c r="C2298">
        <v>120113</v>
      </c>
      <c r="D2298" t="s">
        <v>2306</v>
      </c>
      <c r="E2298">
        <v>30022</v>
      </c>
      <c r="F2298">
        <v>120118</v>
      </c>
      <c r="G2298" t="s">
        <v>2307</v>
      </c>
      <c r="H2298">
        <v>29953</v>
      </c>
      <c r="I2298">
        <v>-69</v>
      </c>
      <c r="J2298">
        <f t="shared" si="35"/>
        <v>10389</v>
      </c>
      <c r="K2298" t="b">
        <v>0</v>
      </c>
      <c r="L2298" t="b">
        <v>0</v>
      </c>
    </row>
    <row r="2299" spans="1:12" x14ac:dyDescent="0.2">
      <c r="A2299" s="1">
        <v>2297</v>
      </c>
      <c r="B2299">
        <v>-1</v>
      </c>
      <c r="C2299">
        <v>120118</v>
      </c>
      <c r="D2299" t="s">
        <v>2307</v>
      </c>
      <c r="E2299">
        <v>29953</v>
      </c>
      <c r="F2299">
        <v>120233</v>
      </c>
      <c r="G2299" t="s">
        <v>6621</v>
      </c>
      <c r="H2299">
        <v>29699</v>
      </c>
      <c r="I2299">
        <v>254</v>
      </c>
      <c r="J2299">
        <f t="shared" si="35"/>
        <v>10643</v>
      </c>
      <c r="K2299" t="b">
        <v>0</v>
      </c>
      <c r="L2299" t="b">
        <v>1</v>
      </c>
    </row>
    <row r="2300" spans="1:12" x14ac:dyDescent="0.2">
      <c r="A2300" s="1">
        <v>2298</v>
      </c>
      <c r="B2300">
        <v>-1</v>
      </c>
      <c r="C2300">
        <v>120243</v>
      </c>
      <c r="D2300" t="s">
        <v>2308</v>
      </c>
      <c r="E2300">
        <v>29707</v>
      </c>
      <c r="F2300">
        <v>120311</v>
      </c>
      <c r="G2300" t="s">
        <v>6623</v>
      </c>
      <c r="H2300">
        <v>29634</v>
      </c>
      <c r="I2300">
        <v>73</v>
      </c>
      <c r="J2300">
        <f t="shared" si="35"/>
        <v>10716</v>
      </c>
      <c r="K2300" t="b">
        <v>0</v>
      </c>
      <c r="L2300" t="b">
        <v>1</v>
      </c>
    </row>
    <row r="2301" spans="1:12" x14ac:dyDescent="0.2">
      <c r="A2301" s="1">
        <v>2299</v>
      </c>
      <c r="B2301">
        <v>1</v>
      </c>
      <c r="C2301">
        <v>120250</v>
      </c>
      <c r="D2301" t="s">
        <v>2309</v>
      </c>
      <c r="E2301">
        <v>29719</v>
      </c>
      <c r="F2301">
        <v>120278</v>
      </c>
      <c r="G2301" t="s">
        <v>6624</v>
      </c>
      <c r="H2301">
        <v>29532</v>
      </c>
      <c r="I2301">
        <v>-187</v>
      </c>
      <c r="J2301">
        <f t="shared" si="35"/>
        <v>10529</v>
      </c>
      <c r="K2301" t="b">
        <v>0</v>
      </c>
      <c r="L2301" t="b">
        <v>1</v>
      </c>
    </row>
    <row r="2302" spans="1:12" x14ac:dyDescent="0.2">
      <c r="A2302" s="1">
        <v>2300</v>
      </c>
      <c r="B2302">
        <v>-1</v>
      </c>
      <c r="C2302">
        <v>120265</v>
      </c>
      <c r="D2302" t="s">
        <v>2310</v>
      </c>
      <c r="E2302">
        <v>29664</v>
      </c>
      <c r="F2302">
        <v>120311</v>
      </c>
      <c r="G2302" t="s">
        <v>6623</v>
      </c>
      <c r="H2302">
        <v>29634</v>
      </c>
      <c r="I2302">
        <v>30</v>
      </c>
      <c r="J2302">
        <f t="shared" si="35"/>
        <v>10559</v>
      </c>
      <c r="K2302" t="b">
        <v>0</v>
      </c>
      <c r="L2302" t="b">
        <v>1</v>
      </c>
    </row>
    <row r="2303" spans="1:12" x14ac:dyDescent="0.2">
      <c r="A2303" s="1">
        <v>2301</v>
      </c>
      <c r="B2303">
        <v>1</v>
      </c>
      <c r="C2303">
        <v>120284</v>
      </c>
      <c r="D2303" t="s">
        <v>2311</v>
      </c>
      <c r="E2303">
        <v>29582</v>
      </c>
      <c r="F2303">
        <v>120520</v>
      </c>
      <c r="G2303" t="s">
        <v>2316</v>
      </c>
      <c r="H2303">
        <v>29981</v>
      </c>
      <c r="I2303">
        <v>399</v>
      </c>
      <c r="J2303">
        <f t="shared" si="35"/>
        <v>10958</v>
      </c>
      <c r="K2303" t="b">
        <v>0</v>
      </c>
      <c r="L2303" t="b">
        <v>1</v>
      </c>
    </row>
    <row r="2304" spans="1:12" x14ac:dyDescent="0.2">
      <c r="A2304" s="1">
        <v>2302</v>
      </c>
      <c r="B2304">
        <v>-1</v>
      </c>
      <c r="C2304">
        <v>120345</v>
      </c>
      <c r="D2304" t="s">
        <v>2312</v>
      </c>
      <c r="E2304">
        <v>29664</v>
      </c>
      <c r="F2304">
        <v>120348</v>
      </c>
      <c r="G2304" t="s">
        <v>6625</v>
      </c>
      <c r="H2304">
        <v>29889</v>
      </c>
      <c r="I2304">
        <v>-225</v>
      </c>
      <c r="J2304">
        <f t="shared" si="35"/>
        <v>10733</v>
      </c>
      <c r="K2304" t="b">
        <v>0</v>
      </c>
      <c r="L2304" t="b">
        <v>1</v>
      </c>
    </row>
    <row r="2305" spans="1:12" x14ac:dyDescent="0.2">
      <c r="A2305" s="1">
        <v>2303</v>
      </c>
      <c r="B2305">
        <v>1</v>
      </c>
      <c r="C2305">
        <v>120347</v>
      </c>
      <c r="D2305" t="s">
        <v>2313</v>
      </c>
      <c r="E2305">
        <v>29794</v>
      </c>
      <c r="F2305">
        <v>120520</v>
      </c>
      <c r="G2305" t="s">
        <v>2316</v>
      </c>
      <c r="H2305">
        <v>29981</v>
      </c>
      <c r="I2305">
        <v>187</v>
      </c>
      <c r="J2305">
        <f t="shared" si="35"/>
        <v>10920</v>
      </c>
      <c r="K2305" t="b">
        <v>0</v>
      </c>
      <c r="L2305" t="b">
        <v>1</v>
      </c>
    </row>
    <row r="2306" spans="1:12" x14ac:dyDescent="0.2">
      <c r="A2306" s="1">
        <v>2304</v>
      </c>
      <c r="B2306">
        <v>-1</v>
      </c>
      <c r="C2306">
        <v>120361</v>
      </c>
      <c r="D2306" t="s">
        <v>2314</v>
      </c>
      <c r="E2306">
        <v>29951</v>
      </c>
      <c r="F2306">
        <v>120442</v>
      </c>
      <c r="G2306" t="s">
        <v>6626</v>
      </c>
      <c r="H2306">
        <v>30073</v>
      </c>
      <c r="I2306">
        <v>-122</v>
      </c>
      <c r="J2306">
        <f t="shared" si="35"/>
        <v>10798</v>
      </c>
      <c r="K2306" t="b">
        <v>0</v>
      </c>
      <c r="L2306" t="b">
        <v>1</v>
      </c>
    </row>
    <row r="2307" spans="1:12" x14ac:dyDescent="0.2">
      <c r="A2307" s="1">
        <v>2305</v>
      </c>
      <c r="B2307">
        <v>-1</v>
      </c>
      <c r="C2307">
        <v>120462</v>
      </c>
      <c r="D2307" t="s">
        <v>2315</v>
      </c>
      <c r="E2307">
        <v>30128</v>
      </c>
      <c r="F2307">
        <v>120644</v>
      </c>
      <c r="G2307" t="s">
        <v>6627</v>
      </c>
      <c r="H2307">
        <v>29829</v>
      </c>
      <c r="I2307">
        <v>299</v>
      </c>
      <c r="J2307">
        <f t="shared" si="35"/>
        <v>11097</v>
      </c>
      <c r="K2307" t="b">
        <v>0</v>
      </c>
      <c r="L2307" t="b">
        <v>1</v>
      </c>
    </row>
    <row r="2308" spans="1:12" x14ac:dyDescent="0.2">
      <c r="A2308" s="1">
        <v>2306</v>
      </c>
      <c r="B2308">
        <v>-1</v>
      </c>
      <c r="C2308">
        <v>120520</v>
      </c>
      <c r="D2308" t="s">
        <v>2316</v>
      </c>
      <c r="E2308">
        <v>29981</v>
      </c>
      <c r="F2308">
        <v>120644</v>
      </c>
      <c r="G2308" t="s">
        <v>6627</v>
      </c>
      <c r="H2308">
        <v>29829</v>
      </c>
      <c r="I2308">
        <v>152</v>
      </c>
      <c r="J2308">
        <f t="shared" ref="J2308:J2371" si="36">I2308+J2307</f>
        <v>11249</v>
      </c>
      <c r="K2308" t="b">
        <v>0</v>
      </c>
      <c r="L2308" t="b">
        <v>1</v>
      </c>
    </row>
    <row r="2309" spans="1:12" x14ac:dyDescent="0.2">
      <c r="A2309" s="1">
        <v>2307</v>
      </c>
      <c r="B2309">
        <v>1</v>
      </c>
      <c r="C2309">
        <v>120532</v>
      </c>
      <c r="D2309" t="s">
        <v>2317</v>
      </c>
      <c r="E2309">
        <v>29983</v>
      </c>
      <c r="F2309">
        <v>120596</v>
      </c>
      <c r="G2309" t="s">
        <v>6628</v>
      </c>
      <c r="H2309">
        <v>29895</v>
      </c>
      <c r="I2309">
        <v>-88</v>
      </c>
      <c r="J2309">
        <f t="shared" si="36"/>
        <v>11161</v>
      </c>
      <c r="K2309" t="b">
        <v>0</v>
      </c>
      <c r="L2309" t="b">
        <v>1</v>
      </c>
    </row>
    <row r="2310" spans="1:12" x14ac:dyDescent="0.2">
      <c r="A2310" s="1">
        <v>2308</v>
      </c>
      <c r="B2310">
        <v>1</v>
      </c>
      <c r="C2310">
        <v>120631</v>
      </c>
      <c r="D2310" t="s">
        <v>2318</v>
      </c>
      <c r="E2310">
        <v>29723</v>
      </c>
      <c r="F2310">
        <v>120634</v>
      </c>
      <c r="G2310" t="s">
        <v>2319</v>
      </c>
      <c r="H2310">
        <v>29664</v>
      </c>
      <c r="I2310">
        <v>-59</v>
      </c>
      <c r="J2310">
        <f t="shared" si="36"/>
        <v>11102</v>
      </c>
      <c r="K2310" t="b">
        <v>0</v>
      </c>
      <c r="L2310" t="b">
        <v>0</v>
      </c>
    </row>
    <row r="2311" spans="1:12" x14ac:dyDescent="0.2">
      <c r="A2311" s="1">
        <v>2309</v>
      </c>
      <c r="B2311">
        <v>-1</v>
      </c>
      <c r="C2311">
        <v>120634</v>
      </c>
      <c r="D2311" t="s">
        <v>2319</v>
      </c>
      <c r="E2311">
        <v>29664</v>
      </c>
      <c r="F2311">
        <v>120644</v>
      </c>
      <c r="G2311" t="s">
        <v>6627</v>
      </c>
      <c r="H2311">
        <v>29829</v>
      </c>
      <c r="I2311">
        <v>-165</v>
      </c>
      <c r="J2311">
        <f t="shared" si="36"/>
        <v>10937</v>
      </c>
      <c r="K2311" t="b">
        <v>0</v>
      </c>
      <c r="L2311" t="b">
        <v>1</v>
      </c>
    </row>
    <row r="2312" spans="1:12" x14ac:dyDescent="0.2">
      <c r="A2312" s="1">
        <v>2310</v>
      </c>
      <c r="B2312">
        <v>-1</v>
      </c>
      <c r="C2312">
        <v>120649</v>
      </c>
      <c r="D2312" t="s">
        <v>2320</v>
      </c>
      <c r="E2312">
        <v>29749</v>
      </c>
      <c r="F2312">
        <v>120711</v>
      </c>
      <c r="G2312" t="s">
        <v>6629</v>
      </c>
      <c r="H2312">
        <v>29818</v>
      </c>
      <c r="I2312">
        <v>-69</v>
      </c>
      <c r="J2312">
        <f t="shared" si="36"/>
        <v>10868</v>
      </c>
      <c r="K2312" t="b">
        <v>0</v>
      </c>
      <c r="L2312" t="b">
        <v>1</v>
      </c>
    </row>
    <row r="2313" spans="1:12" x14ac:dyDescent="0.2">
      <c r="A2313" s="1">
        <v>2311</v>
      </c>
      <c r="B2313">
        <v>1</v>
      </c>
      <c r="C2313">
        <v>120660</v>
      </c>
      <c r="D2313" t="s">
        <v>2321</v>
      </c>
      <c r="E2313">
        <v>29682</v>
      </c>
      <c r="F2313">
        <v>121032</v>
      </c>
      <c r="G2313" t="s">
        <v>6630</v>
      </c>
      <c r="H2313">
        <v>30037</v>
      </c>
      <c r="I2313">
        <v>355</v>
      </c>
      <c r="J2313">
        <f t="shared" si="36"/>
        <v>11223</v>
      </c>
      <c r="K2313" t="b">
        <v>0</v>
      </c>
      <c r="L2313" t="b">
        <v>1</v>
      </c>
    </row>
    <row r="2314" spans="1:12" x14ac:dyDescent="0.2">
      <c r="A2314" s="1">
        <v>2312</v>
      </c>
      <c r="B2314">
        <v>-1</v>
      </c>
      <c r="C2314">
        <v>120672</v>
      </c>
      <c r="D2314" t="s">
        <v>2322</v>
      </c>
      <c r="E2314">
        <v>29648</v>
      </c>
      <c r="F2314">
        <v>120712</v>
      </c>
      <c r="G2314" t="s">
        <v>6631</v>
      </c>
      <c r="H2314">
        <v>29848</v>
      </c>
      <c r="I2314">
        <v>-200</v>
      </c>
      <c r="J2314">
        <f t="shared" si="36"/>
        <v>11023</v>
      </c>
      <c r="K2314" t="b">
        <v>0</v>
      </c>
      <c r="L2314" t="b">
        <v>1</v>
      </c>
    </row>
    <row r="2315" spans="1:12" x14ac:dyDescent="0.2">
      <c r="A2315" s="1">
        <v>2313</v>
      </c>
      <c r="B2315">
        <v>-1</v>
      </c>
      <c r="C2315">
        <v>120718</v>
      </c>
      <c r="D2315" t="s">
        <v>2323</v>
      </c>
      <c r="E2315">
        <v>29767</v>
      </c>
      <c r="F2315">
        <v>120797</v>
      </c>
      <c r="G2315" t="s">
        <v>6632</v>
      </c>
      <c r="H2315">
        <v>29922</v>
      </c>
      <c r="I2315">
        <v>-155</v>
      </c>
      <c r="J2315">
        <f t="shared" si="36"/>
        <v>10868</v>
      </c>
      <c r="K2315" t="b">
        <v>0</v>
      </c>
      <c r="L2315" t="b">
        <v>1</v>
      </c>
    </row>
    <row r="2316" spans="1:12" x14ac:dyDescent="0.2">
      <c r="A2316" s="1">
        <v>2314</v>
      </c>
      <c r="B2316">
        <v>1</v>
      </c>
      <c r="C2316">
        <v>120728</v>
      </c>
      <c r="D2316" t="s">
        <v>2324</v>
      </c>
      <c r="E2316">
        <v>29787</v>
      </c>
      <c r="F2316">
        <v>121032</v>
      </c>
      <c r="G2316" t="s">
        <v>6630</v>
      </c>
      <c r="H2316">
        <v>30037</v>
      </c>
      <c r="I2316">
        <v>250</v>
      </c>
      <c r="J2316">
        <f t="shared" si="36"/>
        <v>11118</v>
      </c>
      <c r="K2316" t="b">
        <v>0</v>
      </c>
      <c r="L2316" t="b">
        <v>1</v>
      </c>
    </row>
    <row r="2317" spans="1:12" x14ac:dyDescent="0.2">
      <c r="A2317" s="1">
        <v>2315</v>
      </c>
      <c r="B2317">
        <v>-1</v>
      </c>
      <c r="C2317">
        <v>120819</v>
      </c>
      <c r="D2317" t="s">
        <v>2325</v>
      </c>
      <c r="E2317">
        <v>29957</v>
      </c>
      <c r="F2317">
        <v>120910</v>
      </c>
      <c r="G2317" t="s">
        <v>6633</v>
      </c>
      <c r="H2317">
        <v>30098</v>
      </c>
      <c r="I2317">
        <v>-141</v>
      </c>
      <c r="J2317">
        <f t="shared" si="36"/>
        <v>10977</v>
      </c>
      <c r="K2317" t="b">
        <v>0</v>
      </c>
      <c r="L2317" t="b">
        <v>1</v>
      </c>
    </row>
    <row r="2318" spans="1:12" x14ac:dyDescent="0.2">
      <c r="A2318" s="1">
        <v>2316</v>
      </c>
      <c r="B2318">
        <v>-1</v>
      </c>
      <c r="C2318">
        <v>120927</v>
      </c>
      <c r="D2318" t="s">
        <v>2326</v>
      </c>
      <c r="E2318">
        <v>30160</v>
      </c>
      <c r="F2318">
        <v>121073</v>
      </c>
      <c r="G2318" t="s">
        <v>6634</v>
      </c>
      <c r="H2318">
        <v>30245</v>
      </c>
      <c r="I2318">
        <v>-85</v>
      </c>
      <c r="J2318">
        <f t="shared" si="36"/>
        <v>10892</v>
      </c>
      <c r="K2318" t="b">
        <v>0</v>
      </c>
      <c r="L2318" t="b">
        <v>1</v>
      </c>
    </row>
    <row r="2319" spans="1:12" x14ac:dyDescent="0.2">
      <c r="A2319" s="1">
        <v>2317</v>
      </c>
      <c r="B2319">
        <v>1</v>
      </c>
      <c r="C2319">
        <v>121036</v>
      </c>
      <c r="D2319" t="s">
        <v>2327</v>
      </c>
      <c r="E2319">
        <v>30087</v>
      </c>
      <c r="F2319">
        <v>121276</v>
      </c>
      <c r="G2319" t="s">
        <v>6635</v>
      </c>
      <c r="H2319">
        <v>30123</v>
      </c>
      <c r="I2319">
        <v>36</v>
      </c>
      <c r="J2319">
        <f t="shared" si="36"/>
        <v>10928</v>
      </c>
      <c r="K2319" t="b">
        <v>0</v>
      </c>
      <c r="L2319" t="b">
        <v>1</v>
      </c>
    </row>
    <row r="2320" spans="1:12" x14ac:dyDescent="0.2">
      <c r="A2320" s="1">
        <v>2318</v>
      </c>
      <c r="B2320">
        <v>-1</v>
      </c>
      <c r="C2320">
        <v>121049</v>
      </c>
      <c r="D2320" t="s">
        <v>2328</v>
      </c>
      <c r="E2320">
        <v>30080</v>
      </c>
      <c r="F2320">
        <v>121066</v>
      </c>
      <c r="G2320" t="s">
        <v>2329</v>
      </c>
      <c r="H2320">
        <v>30203</v>
      </c>
      <c r="I2320">
        <v>-123</v>
      </c>
      <c r="J2320">
        <f t="shared" si="36"/>
        <v>10805</v>
      </c>
      <c r="K2320" t="b">
        <v>0</v>
      </c>
      <c r="L2320" t="b">
        <v>0</v>
      </c>
    </row>
    <row r="2321" spans="1:12" x14ac:dyDescent="0.2">
      <c r="A2321" s="1">
        <v>2319</v>
      </c>
      <c r="B2321">
        <v>1</v>
      </c>
      <c r="C2321">
        <v>121066</v>
      </c>
      <c r="D2321" t="s">
        <v>2329</v>
      </c>
      <c r="E2321">
        <v>30203</v>
      </c>
      <c r="F2321">
        <v>121276</v>
      </c>
      <c r="G2321" t="s">
        <v>6635</v>
      </c>
      <c r="H2321">
        <v>30123</v>
      </c>
      <c r="I2321">
        <v>-80</v>
      </c>
      <c r="J2321">
        <f t="shared" si="36"/>
        <v>10725</v>
      </c>
      <c r="K2321" t="b">
        <v>0</v>
      </c>
      <c r="L2321" t="b">
        <v>1</v>
      </c>
    </row>
    <row r="2322" spans="1:12" x14ac:dyDescent="0.2">
      <c r="A2322" s="1">
        <v>2320</v>
      </c>
      <c r="B2322">
        <v>-1</v>
      </c>
      <c r="C2322">
        <v>121130</v>
      </c>
      <c r="D2322" t="s">
        <v>2330</v>
      </c>
      <c r="E2322">
        <v>30242</v>
      </c>
      <c r="F2322">
        <v>121434</v>
      </c>
      <c r="G2322" t="s">
        <v>6636</v>
      </c>
      <c r="H2322">
        <v>30282</v>
      </c>
      <c r="I2322">
        <v>-40</v>
      </c>
      <c r="J2322">
        <f t="shared" si="36"/>
        <v>10685</v>
      </c>
      <c r="K2322" t="b">
        <v>0</v>
      </c>
      <c r="L2322" t="b">
        <v>1</v>
      </c>
    </row>
    <row r="2323" spans="1:12" x14ac:dyDescent="0.2">
      <c r="A2323" s="1">
        <v>2321</v>
      </c>
      <c r="B2323">
        <v>1</v>
      </c>
      <c r="C2323">
        <v>121281</v>
      </c>
      <c r="D2323" t="s">
        <v>2331</v>
      </c>
      <c r="E2323">
        <v>30163</v>
      </c>
      <c r="F2323">
        <v>121546</v>
      </c>
      <c r="G2323" t="s">
        <v>6637</v>
      </c>
      <c r="H2323">
        <v>30184</v>
      </c>
      <c r="I2323">
        <v>21</v>
      </c>
      <c r="J2323">
        <f t="shared" si="36"/>
        <v>10706</v>
      </c>
      <c r="K2323" t="b">
        <v>0</v>
      </c>
      <c r="L2323" t="b">
        <v>1</v>
      </c>
    </row>
    <row r="2324" spans="1:12" x14ac:dyDescent="0.2">
      <c r="A2324" s="1">
        <v>2322</v>
      </c>
      <c r="B2324">
        <v>-1</v>
      </c>
      <c r="C2324">
        <v>121296</v>
      </c>
      <c r="D2324" t="s">
        <v>2332</v>
      </c>
      <c r="E2324">
        <v>30125</v>
      </c>
      <c r="F2324">
        <v>121434</v>
      </c>
      <c r="G2324" t="s">
        <v>6636</v>
      </c>
      <c r="H2324">
        <v>30282</v>
      </c>
      <c r="I2324">
        <v>-157</v>
      </c>
      <c r="J2324">
        <f t="shared" si="36"/>
        <v>10549</v>
      </c>
      <c r="K2324" t="b">
        <v>0</v>
      </c>
      <c r="L2324" t="b">
        <v>1</v>
      </c>
    </row>
    <row r="2325" spans="1:12" x14ac:dyDescent="0.2">
      <c r="A2325" s="1">
        <v>2323</v>
      </c>
      <c r="B2325">
        <v>-1</v>
      </c>
      <c r="C2325">
        <v>121437</v>
      </c>
      <c r="D2325" t="s">
        <v>2333</v>
      </c>
      <c r="E2325">
        <v>30248</v>
      </c>
      <c r="F2325">
        <v>121447</v>
      </c>
      <c r="G2325" t="s">
        <v>2334</v>
      </c>
      <c r="H2325">
        <v>30286</v>
      </c>
      <c r="I2325">
        <v>-38</v>
      </c>
      <c r="J2325">
        <f t="shared" si="36"/>
        <v>10511</v>
      </c>
      <c r="K2325" t="b">
        <v>0</v>
      </c>
      <c r="L2325" t="b">
        <v>0</v>
      </c>
    </row>
    <row r="2326" spans="1:12" x14ac:dyDescent="0.2">
      <c r="A2326" s="1">
        <v>2324</v>
      </c>
      <c r="B2326">
        <v>1</v>
      </c>
      <c r="C2326">
        <v>121447</v>
      </c>
      <c r="D2326" t="s">
        <v>2334</v>
      </c>
      <c r="E2326">
        <v>30286</v>
      </c>
      <c r="F2326">
        <v>121448</v>
      </c>
      <c r="G2326" t="s">
        <v>2335</v>
      </c>
      <c r="H2326">
        <v>30255</v>
      </c>
      <c r="I2326">
        <v>-31</v>
      </c>
      <c r="J2326">
        <f t="shared" si="36"/>
        <v>10480</v>
      </c>
      <c r="K2326" t="b">
        <v>0</v>
      </c>
      <c r="L2326" t="b">
        <v>0</v>
      </c>
    </row>
    <row r="2327" spans="1:12" x14ac:dyDescent="0.2">
      <c r="A2327" s="1">
        <v>2325</v>
      </c>
      <c r="B2327">
        <v>-1</v>
      </c>
      <c r="C2327">
        <v>121448</v>
      </c>
      <c r="D2327" t="s">
        <v>2335</v>
      </c>
      <c r="E2327">
        <v>30255</v>
      </c>
      <c r="F2327">
        <v>122067</v>
      </c>
      <c r="G2327" t="s">
        <v>6638</v>
      </c>
      <c r="H2327">
        <v>29561</v>
      </c>
      <c r="I2327">
        <v>694</v>
      </c>
      <c r="J2327">
        <f t="shared" si="36"/>
        <v>11174</v>
      </c>
      <c r="K2327" t="b">
        <v>0</v>
      </c>
      <c r="L2327" t="b">
        <v>1</v>
      </c>
    </row>
    <row r="2328" spans="1:12" x14ac:dyDescent="0.2">
      <c r="A2328" s="1">
        <v>2326</v>
      </c>
      <c r="B2328">
        <v>1</v>
      </c>
      <c r="C2328">
        <v>121454</v>
      </c>
      <c r="D2328" t="s">
        <v>2336</v>
      </c>
      <c r="E2328">
        <v>30264</v>
      </c>
      <c r="F2328">
        <v>121546</v>
      </c>
      <c r="G2328" t="s">
        <v>6637</v>
      </c>
      <c r="H2328">
        <v>30184</v>
      </c>
      <c r="I2328">
        <v>-80</v>
      </c>
      <c r="J2328">
        <f t="shared" si="36"/>
        <v>11094</v>
      </c>
      <c r="K2328" t="b">
        <v>0</v>
      </c>
      <c r="L2328" t="b">
        <v>1</v>
      </c>
    </row>
    <row r="2329" spans="1:12" x14ac:dyDescent="0.2">
      <c r="A2329" s="1">
        <v>2327</v>
      </c>
      <c r="B2329">
        <v>1</v>
      </c>
      <c r="C2329">
        <v>121557</v>
      </c>
      <c r="D2329" t="s">
        <v>2337</v>
      </c>
      <c r="E2329">
        <v>30232</v>
      </c>
      <c r="F2329">
        <v>121737</v>
      </c>
      <c r="G2329" t="s">
        <v>6639</v>
      </c>
      <c r="H2329">
        <v>30047</v>
      </c>
      <c r="I2329">
        <v>-185</v>
      </c>
      <c r="J2329">
        <f t="shared" si="36"/>
        <v>10909</v>
      </c>
      <c r="K2329" t="b">
        <v>0</v>
      </c>
      <c r="L2329" t="b">
        <v>1</v>
      </c>
    </row>
    <row r="2330" spans="1:12" x14ac:dyDescent="0.2">
      <c r="A2330" s="1">
        <v>2328</v>
      </c>
      <c r="B2330">
        <v>-1</v>
      </c>
      <c r="C2330">
        <v>121573</v>
      </c>
      <c r="D2330" t="s">
        <v>2338</v>
      </c>
      <c r="E2330">
        <v>30224</v>
      </c>
      <c r="F2330">
        <v>122067</v>
      </c>
      <c r="G2330" t="s">
        <v>6638</v>
      </c>
      <c r="H2330">
        <v>29561</v>
      </c>
      <c r="I2330">
        <v>663</v>
      </c>
      <c r="J2330">
        <f t="shared" si="36"/>
        <v>11572</v>
      </c>
      <c r="K2330" t="b">
        <v>0</v>
      </c>
      <c r="L2330" t="b">
        <v>1</v>
      </c>
    </row>
    <row r="2331" spans="1:12" x14ac:dyDescent="0.2">
      <c r="A2331" s="1">
        <v>2329</v>
      </c>
      <c r="B2331">
        <v>1</v>
      </c>
      <c r="C2331">
        <v>121740</v>
      </c>
      <c r="D2331" t="s">
        <v>2339</v>
      </c>
      <c r="E2331">
        <v>30071</v>
      </c>
      <c r="F2331">
        <v>121746</v>
      </c>
      <c r="G2331" t="s">
        <v>2340</v>
      </c>
      <c r="H2331">
        <v>30038</v>
      </c>
      <c r="I2331">
        <v>-33</v>
      </c>
      <c r="J2331">
        <f t="shared" si="36"/>
        <v>11539</v>
      </c>
      <c r="K2331" t="b">
        <v>0</v>
      </c>
      <c r="L2331" t="b">
        <v>0</v>
      </c>
    </row>
    <row r="2332" spans="1:12" x14ac:dyDescent="0.2">
      <c r="A2332" s="1">
        <v>2330</v>
      </c>
      <c r="B2332">
        <v>-1</v>
      </c>
      <c r="C2332">
        <v>121746</v>
      </c>
      <c r="D2332" t="s">
        <v>2340</v>
      </c>
      <c r="E2332">
        <v>30038</v>
      </c>
      <c r="F2332">
        <v>122067</v>
      </c>
      <c r="G2332" t="s">
        <v>6638</v>
      </c>
      <c r="H2332">
        <v>29561</v>
      </c>
      <c r="I2332">
        <v>477</v>
      </c>
      <c r="J2332">
        <f t="shared" si="36"/>
        <v>12016</v>
      </c>
      <c r="K2332" t="b">
        <v>0</v>
      </c>
      <c r="L2332" t="b">
        <v>1</v>
      </c>
    </row>
    <row r="2333" spans="1:12" x14ac:dyDescent="0.2">
      <c r="A2333" s="1">
        <v>2331</v>
      </c>
      <c r="B2333">
        <v>-1</v>
      </c>
      <c r="C2333">
        <v>122068</v>
      </c>
      <c r="D2333" t="s">
        <v>2341</v>
      </c>
      <c r="E2333">
        <v>29471</v>
      </c>
      <c r="F2333">
        <v>122081</v>
      </c>
      <c r="G2333" t="s">
        <v>6640</v>
      </c>
      <c r="H2333">
        <v>29607</v>
      </c>
      <c r="I2333">
        <v>-136</v>
      </c>
      <c r="J2333">
        <f t="shared" si="36"/>
        <v>11880</v>
      </c>
      <c r="K2333" t="b">
        <v>0</v>
      </c>
      <c r="L2333" t="b">
        <v>1</v>
      </c>
    </row>
    <row r="2334" spans="1:12" x14ac:dyDescent="0.2">
      <c r="A2334" s="1">
        <v>2332</v>
      </c>
      <c r="B2334">
        <v>1</v>
      </c>
      <c r="C2334">
        <v>122072</v>
      </c>
      <c r="D2334" t="s">
        <v>2342</v>
      </c>
      <c r="E2334">
        <v>29426</v>
      </c>
      <c r="F2334">
        <v>122280</v>
      </c>
      <c r="G2334" t="s">
        <v>6641</v>
      </c>
      <c r="H2334">
        <v>29611</v>
      </c>
      <c r="I2334">
        <v>185</v>
      </c>
      <c r="J2334">
        <f t="shared" si="36"/>
        <v>12065</v>
      </c>
      <c r="K2334" t="b">
        <v>0</v>
      </c>
      <c r="L2334" t="b">
        <v>1</v>
      </c>
    </row>
    <row r="2335" spans="1:12" x14ac:dyDescent="0.2">
      <c r="A2335" s="1">
        <v>2333</v>
      </c>
      <c r="B2335">
        <v>-1</v>
      </c>
      <c r="C2335">
        <v>122147</v>
      </c>
      <c r="D2335" t="s">
        <v>2343</v>
      </c>
      <c r="E2335">
        <v>29753</v>
      </c>
      <c r="F2335">
        <v>122333</v>
      </c>
      <c r="G2335" t="s">
        <v>6642</v>
      </c>
      <c r="H2335">
        <v>29608</v>
      </c>
      <c r="I2335">
        <v>145</v>
      </c>
      <c r="J2335">
        <f t="shared" si="36"/>
        <v>12210</v>
      </c>
      <c r="K2335" t="b">
        <v>0</v>
      </c>
      <c r="L2335" t="b">
        <v>1</v>
      </c>
    </row>
    <row r="2336" spans="1:12" x14ac:dyDescent="0.2">
      <c r="A2336" s="1">
        <v>2334</v>
      </c>
      <c r="B2336">
        <v>1</v>
      </c>
      <c r="C2336">
        <v>122173</v>
      </c>
      <c r="D2336" t="s">
        <v>2344</v>
      </c>
      <c r="E2336">
        <v>29693</v>
      </c>
      <c r="F2336">
        <v>122281</v>
      </c>
      <c r="G2336" t="s">
        <v>6643</v>
      </c>
      <c r="H2336">
        <v>29590</v>
      </c>
      <c r="I2336">
        <v>-103</v>
      </c>
      <c r="J2336">
        <f t="shared" si="36"/>
        <v>12107</v>
      </c>
      <c r="K2336" t="b">
        <v>0</v>
      </c>
      <c r="L2336" t="b">
        <v>1</v>
      </c>
    </row>
    <row r="2337" spans="1:12" x14ac:dyDescent="0.2">
      <c r="A2337" s="1">
        <v>2335</v>
      </c>
      <c r="B2337">
        <v>1</v>
      </c>
      <c r="C2337">
        <v>122285</v>
      </c>
      <c r="D2337" t="s">
        <v>2345</v>
      </c>
      <c r="E2337">
        <v>29581</v>
      </c>
      <c r="F2337">
        <v>122286</v>
      </c>
      <c r="G2337" t="s">
        <v>2346</v>
      </c>
      <c r="H2337">
        <v>29516</v>
      </c>
      <c r="I2337">
        <v>-65</v>
      </c>
      <c r="J2337">
        <f t="shared" si="36"/>
        <v>12042</v>
      </c>
      <c r="K2337" t="b">
        <v>0</v>
      </c>
      <c r="L2337" t="b">
        <v>0</v>
      </c>
    </row>
    <row r="2338" spans="1:12" x14ac:dyDescent="0.2">
      <c r="A2338" s="1">
        <v>2336</v>
      </c>
      <c r="B2338">
        <v>-1</v>
      </c>
      <c r="C2338">
        <v>122286</v>
      </c>
      <c r="D2338" t="s">
        <v>2346</v>
      </c>
      <c r="E2338">
        <v>29516</v>
      </c>
      <c r="F2338">
        <v>122333</v>
      </c>
      <c r="G2338" t="s">
        <v>6642</v>
      </c>
      <c r="H2338">
        <v>29608</v>
      </c>
      <c r="I2338">
        <v>-92</v>
      </c>
      <c r="J2338">
        <f t="shared" si="36"/>
        <v>11950</v>
      </c>
      <c r="K2338" t="b">
        <v>0</v>
      </c>
      <c r="L2338" t="b">
        <v>1</v>
      </c>
    </row>
    <row r="2339" spans="1:12" x14ac:dyDescent="0.2">
      <c r="A2339" s="1">
        <v>2337</v>
      </c>
      <c r="B2339">
        <v>1</v>
      </c>
      <c r="C2339">
        <v>122304</v>
      </c>
      <c r="D2339" t="s">
        <v>2347</v>
      </c>
      <c r="E2339">
        <v>29402</v>
      </c>
      <c r="F2339">
        <v>122407</v>
      </c>
      <c r="G2339" t="s">
        <v>6644</v>
      </c>
      <c r="H2339">
        <v>29504</v>
      </c>
      <c r="I2339">
        <v>102</v>
      </c>
      <c r="J2339">
        <f t="shared" si="36"/>
        <v>12052</v>
      </c>
      <c r="K2339" t="b">
        <v>0</v>
      </c>
      <c r="L2339" t="b">
        <v>1</v>
      </c>
    </row>
    <row r="2340" spans="1:12" x14ac:dyDescent="0.2">
      <c r="A2340" s="1">
        <v>2338</v>
      </c>
      <c r="B2340">
        <v>-1</v>
      </c>
      <c r="C2340">
        <v>122344</v>
      </c>
      <c r="D2340" t="s">
        <v>2348</v>
      </c>
      <c r="E2340">
        <v>29524</v>
      </c>
      <c r="F2340">
        <v>122356</v>
      </c>
      <c r="G2340" t="s">
        <v>6645</v>
      </c>
      <c r="H2340">
        <v>29669</v>
      </c>
      <c r="I2340">
        <v>-145</v>
      </c>
      <c r="J2340">
        <f t="shared" si="36"/>
        <v>11907</v>
      </c>
      <c r="K2340" t="b">
        <v>0</v>
      </c>
      <c r="L2340" t="b">
        <v>1</v>
      </c>
    </row>
    <row r="2341" spans="1:12" x14ac:dyDescent="0.2">
      <c r="A2341" s="1">
        <v>2339</v>
      </c>
      <c r="B2341">
        <v>1</v>
      </c>
      <c r="C2341">
        <v>122348</v>
      </c>
      <c r="D2341" t="s">
        <v>2349</v>
      </c>
      <c r="E2341">
        <v>29525</v>
      </c>
      <c r="F2341">
        <v>122407</v>
      </c>
      <c r="G2341" t="s">
        <v>6644</v>
      </c>
      <c r="H2341">
        <v>29504</v>
      </c>
      <c r="I2341">
        <v>-21</v>
      </c>
      <c r="J2341">
        <f t="shared" si="36"/>
        <v>11886</v>
      </c>
      <c r="K2341" t="b">
        <v>0</v>
      </c>
      <c r="L2341" t="b">
        <v>1</v>
      </c>
    </row>
    <row r="2342" spans="1:12" x14ac:dyDescent="0.2">
      <c r="A2342" s="1">
        <v>2340</v>
      </c>
      <c r="B2342">
        <v>-1</v>
      </c>
      <c r="C2342">
        <v>122367</v>
      </c>
      <c r="D2342" t="s">
        <v>2350</v>
      </c>
      <c r="E2342">
        <v>29555</v>
      </c>
      <c r="F2342">
        <v>122371</v>
      </c>
      <c r="G2342" t="s">
        <v>2351</v>
      </c>
      <c r="H2342">
        <v>29653</v>
      </c>
      <c r="I2342">
        <v>-98</v>
      </c>
      <c r="J2342">
        <f t="shared" si="36"/>
        <v>11788</v>
      </c>
      <c r="K2342" t="b">
        <v>0</v>
      </c>
      <c r="L2342" t="b">
        <v>0</v>
      </c>
    </row>
    <row r="2343" spans="1:12" x14ac:dyDescent="0.2">
      <c r="A2343" s="1">
        <v>2341</v>
      </c>
      <c r="B2343">
        <v>1</v>
      </c>
      <c r="C2343">
        <v>122371</v>
      </c>
      <c r="D2343" t="s">
        <v>2351</v>
      </c>
      <c r="E2343">
        <v>29653</v>
      </c>
      <c r="F2343">
        <v>122407</v>
      </c>
      <c r="G2343" t="s">
        <v>6644</v>
      </c>
      <c r="H2343">
        <v>29504</v>
      </c>
      <c r="I2343">
        <v>-149</v>
      </c>
      <c r="J2343">
        <f t="shared" si="36"/>
        <v>11639</v>
      </c>
      <c r="K2343" t="b">
        <v>0</v>
      </c>
      <c r="L2343" t="b">
        <v>1</v>
      </c>
    </row>
    <row r="2344" spans="1:12" x14ac:dyDescent="0.2">
      <c r="A2344" s="1">
        <v>2342</v>
      </c>
      <c r="B2344">
        <v>1</v>
      </c>
      <c r="C2344">
        <v>122411</v>
      </c>
      <c r="D2344" t="s">
        <v>2352</v>
      </c>
      <c r="E2344">
        <v>29566</v>
      </c>
      <c r="F2344">
        <v>122471</v>
      </c>
      <c r="G2344" t="s">
        <v>6646</v>
      </c>
      <c r="H2344">
        <v>29375</v>
      </c>
      <c r="I2344">
        <v>-191</v>
      </c>
      <c r="J2344">
        <f t="shared" si="36"/>
        <v>11448</v>
      </c>
      <c r="K2344" t="b">
        <v>0</v>
      </c>
      <c r="L2344" t="b">
        <v>1</v>
      </c>
    </row>
    <row r="2345" spans="1:12" x14ac:dyDescent="0.2">
      <c r="A2345" s="1">
        <v>2343</v>
      </c>
      <c r="B2345">
        <v>-1</v>
      </c>
      <c r="C2345">
        <v>122440</v>
      </c>
      <c r="D2345" t="s">
        <v>2353</v>
      </c>
      <c r="E2345">
        <v>29526</v>
      </c>
      <c r="F2345">
        <v>122693</v>
      </c>
      <c r="G2345" t="s">
        <v>6647</v>
      </c>
      <c r="H2345">
        <v>28878</v>
      </c>
      <c r="I2345">
        <v>648</v>
      </c>
      <c r="J2345">
        <f t="shared" si="36"/>
        <v>12096</v>
      </c>
      <c r="K2345" t="b">
        <v>0</v>
      </c>
      <c r="L2345" t="b">
        <v>1</v>
      </c>
    </row>
    <row r="2346" spans="1:12" x14ac:dyDescent="0.2">
      <c r="A2346" s="1">
        <v>2344</v>
      </c>
      <c r="B2346">
        <v>1</v>
      </c>
      <c r="C2346">
        <v>122447</v>
      </c>
      <c r="D2346" t="s">
        <v>2354</v>
      </c>
      <c r="E2346">
        <v>29554</v>
      </c>
      <c r="F2346">
        <v>122474</v>
      </c>
      <c r="G2346" t="s">
        <v>6648</v>
      </c>
      <c r="H2346">
        <v>29342</v>
      </c>
      <c r="I2346">
        <v>-212</v>
      </c>
      <c r="J2346">
        <f t="shared" si="36"/>
        <v>11884</v>
      </c>
      <c r="K2346" t="b">
        <v>0</v>
      </c>
      <c r="L2346" t="b">
        <v>1</v>
      </c>
    </row>
    <row r="2347" spans="1:12" x14ac:dyDescent="0.2">
      <c r="A2347" s="1">
        <v>2345</v>
      </c>
      <c r="B2347">
        <v>1</v>
      </c>
      <c r="C2347">
        <v>122483</v>
      </c>
      <c r="D2347" t="s">
        <v>2355</v>
      </c>
      <c r="E2347">
        <v>29351</v>
      </c>
      <c r="F2347">
        <v>122555</v>
      </c>
      <c r="G2347" t="s">
        <v>6649</v>
      </c>
      <c r="H2347">
        <v>29228</v>
      </c>
      <c r="I2347">
        <v>-123</v>
      </c>
      <c r="J2347">
        <f t="shared" si="36"/>
        <v>11761</v>
      </c>
      <c r="K2347" t="b">
        <v>0</v>
      </c>
      <c r="L2347" t="b">
        <v>1</v>
      </c>
    </row>
    <row r="2348" spans="1:12" x14ac:dyDescent="0.2">
      <c r="A2348" s="1">
        <v>2346</v>
      </c>
      <c r="B2348">
        <v>-1</v>
      </c>
      <c r="C2348">
        <v>122510</v>
      </c>
      <c r="D2348" t="s">
        <v>2356</v>
      </c>
      <c r="E2348">
        <v>29416</v>
      </c>
      <c r="F2348">
        <v>122693</v>
      </c>
      <c r="G2348" t="s">
        <v>6647</v>
      </c>
      <c r="H2348">
        <v>28878</v>
      </c>
      <c r="I2348">
        <v>538</v>
      </c>
      <c r="J2348">
        <f t="shared" si="36"/>
        <v>12299</v>
      </c>
      <c r="K2348" t="b">
        <v>0</v>
      </c>
      <c r="L2348" t="b">
        <v>1</v>
      </c>
    </row>
    <row r="2349" spans="1:12" x14ac:dyDescent="0.2">
      <c r="A2349" s="1">
        <v>2347</v>
      </c>
      <c r="B2349">
        <v>1</v>
      </c>
      <c r="C2349">
        <v>122558</v>
      </c>
      <c r="D2349" t="s">
        <v>2357</v>
      </c>
      <c r="E2349">
        <v>29303</v>
      </c>
      <c r="F2349">
        <v>122570</v>
      </c>
      <c r="G2349" t="s">
        <v>6650</v>
      </c>
      <c r="H2349">
        <v>29172</v>
      </c>
      <c r="I2349">
        <v>-131</v>
      </c>
      <c r="J2349">
        <f t="shared" si="36"/>
        <v>12168</v>
      </c>
      <c r="K2349" t="b">
        <v>0</v>
      </c>
      <c r="L2349" t="b">
        <v>1</v>
      </c>
    </row>
    <row r="2350" spans="1:12" x14ac:dyDescent="0.2">
      <c r="A2350" s="1">
        <v>2348</v>
      </c>
      <c r="B2350">
        <v>1</v>
      </c>
      <c r="C2350">
        <v>122600</v>
      </c>
      <c r="D2350" t="s">
        <v>2358</v>
      </c>
      <c r="E2350">
        <v>28857</v>
      </c>
      <c r="F2350">
        <v>122602</v>
      </c>
      <c r="G2350" t="s">
        <v>2359</v>
      </c>
      <c r="H2350">
        <v>28780</v>
      </c>
      <c r="I2350">
        <v>-77</v>
      </c>
      <c r="J2350">
        <f t="shared" si="36"/>
        <v>12091</v>
      </c>
      <c r="K2350" t="b">
        <v>0</v>
      </c>
      <c r="L2350" t="b">
        <v>0</v>
      </c>
    </row>
    <row r="2351" spans="1:12" x14ac:dyDescent="0.2">
      <c r="A2351" s="1">
        <v>2349</v>
      </c>
      <c r="B2351">
        <v>-1</v>
      </c>
      <c r="C2351">
        <v>122602</v>
      </c>
      <c r="D2351" t="s">
        <v>2359</v>
      </c>
      <c r="E2351">
        <v>28780</v>
      </c>
      <c r="F2351">
        <v>122693</v>
      </c>
      <c r="G2351" t="s">
        <v>6647</v>
      </c>
      <c r="H2351">
        <v>28878</v>
      </c>
      <c r="I2351">
        <v>-98</v>
      </c>
      <c r="J2351">
        <f t="shared" si="36"/>
        <v>11993</v>
      </c>
      <c r="K2351" t="b">
        <v>0</v>
      </c>
      <c r="L2351" t="b">
        <v>1</v>
      </c>
    </row>
    <row r="2352" spans="1:12" x14ac:dyDescent="0.2">
      <c r="A2352" s="1">
        <v>2350</v>
      </c>
      <c r="B2352">
        <v>-1</v>
      </c>
      <c r="C2352">
        <v>122709</v>
      </c>
      <c r="D2352" t="s">
        <v>2360</v>
      </c>
      <c r="E2352">
        <v>28923</v>
      </c>
      <c r="F2352">
        <v>122766</v>
      </c>
      <c r="G2352" t="s">
        <v>6651</v>
      </c>
      <c r="H2352">
        <v>28923</v>
      </c>
      <c r="I2352">
        <v>0</v>
      </c>
      <c r="J2352">
        <f t="shared" si="36"/>
        <v>11993</v>
      </c>
      <c r="K2352" t="b">
        <v>0</v>
      </c>
      <c r="L2352" t="b">
        <v>1</v>
      </c>
    </row>
    <row r="2353" spans="1:12" x14ac:dyDescent="0.2">
      <c r="A2353" s="1">
        <v>2351</v>
      </c>
      <c r="B2353">
        <v>1</v>
      </c>
      <c r="C2353">
        <v>122718</v>
      </c>
      <c r="D2353" t="s">
        <v>2361</v>
      </c>
      <c r="E2353">
        <v>28956</v>
      </c>
      <c r="F2353">
        <v>122721</v>
      </c>
      <c r="G2353" t="s">
        <v>2362</v>
      </c>
      <c r="H2353">
        <v>28878</v>
      </c>
      <c r="I2353">
        <v>-78</v>
      </c>
      <c r="J2353">
        <f t="shared" si="36"/>
        <v>11915</v>
      </c>
      <c r="K2353" t="b">
        <v>0</v>
      </c>
      <c r="L2353" t="b">
        <v>0</v>
      </c>
    </row>
    <row r="2354" spans="1:12" x14ac:dyDescent="0.2">
      <c r="A2354" s="1">
        <v>2352</v>
      </c>
      <c r="B2354">
        <v>-1</v>
      </c>
      <c r="C2354">
        <v>122721</v>
      </c>
      <c r="D2354" t="s">
        <v>2362</v>
      </c>
      <c r="E2354">
        <v>28878</v>
      </c>
      <c r="F2354">
        <v>122766</v>
      </c>
      <c r="G2354" t="s">
        <v>6651</v>
      </c>
      <c r="H2354">
        <v>28923</v>
      </c>
      <c r="I2354">
        <v>-45</v>
      </c>
      <c r="J2354">
        <f t="shared" si="36"/>
        <v>11870</v>
      </c>
      <c r="K2354" t="b">
        <v>0</v>
      </c>
      <c r="L2354" t="b">
        <v>1</v>
      </c>
    </row>
    <row r="2355" spans="1:12" x14ac:dyDescent="0.2">
      <c r="A2355" s="1">
        <v>2353</v>
      </c>
      <c r="B2355">
        <v>1</v>
      </c>
      <c r="C2355">
        <v>122727</v>
      </c>
      <c r="D2355" t="s">
        <v>2363</v>
      </c>
      <c r="E2355">
        <v>28893</v>
      </c>
      <c r="F2355">
        <v>122729</v>
      </c>
      <c r="G2355" t="s">
        <v>2364</v>
      </c>
      <c r="H2355">
        <v>28784</v>
      </c>
      <c r="I2355">
        <v>-109</v>
      </c>
      <c r="J2355">
        <f t="shared" si="36"/>
        <v>11761</v>
      </c>
      <c r="K2355" t="b">
        <v>0</v>
      </c>
      <c r="L2355" t="b">
        <v>0</v>
      </c>
    </row>
    <row r="2356" spans="1:12" x14ac:dyDescent="0.2">
      <c r="A2356" s="1">
        <v>2354</v>
      </c>
      <c r="B2356">
        <v>-1</v>
      </c>
      <c r="C2356">
        <v>122729</v>
      </c>
      <c r="D2356" t="s">
        <v>2364</v>
      </c>
      <c r="E2356">
        <v>28784</v>
      </c>
      <c r="F2356">
        <v>122766</v>
      </c>
      <c r="G2356" t="s">
        <v>6651</v>
      </c>
      <c r="H2356">
        <v>28923</v>
      </c>
      <c r="I2356">
        <v>-139</v>
      </c>
      <c r="J2356">
        <f t="shared" si="36"/>
        <v>11622</v>
      </c>
      <c r="K2356" t="b">
        <v>0</v>
      </c>
      <c r="L2356" t="b">
        <v>1</v>
      </c>
    </row>
    <row r="2357" spans="1:12" x14ac:dyDescent="0.2">
      <c r="A2357" s="1">
        <v>2355</v>
      </c>
      <c r="B2357">
        <v>-1</v>
      </c>
      <c r="C2357">
        <v>122803</v>
      </c>
      <c r="D2357" t="s">
        <v>2365</v>
      </c>
      <c r="E2357">
        <v>29048</v>
      </c>
      <c r="F2357">
        <v>122944</v>
      </c>
      <c r="G2357" t="s">
        <v>6652</v>
      </c>
      <c r="H2357">
        <v>28321</v>
      </c>
      <c r="I2357">
        <v>727</v>
      </c>
      <c r="J2357">
        <f t="shared" si="36"/>
        <v>12349</v>
      </c>
      <c r="K2357" t="b">
        <v>0</v>
      </c>
      <c r="L2357" t="b">
        <v>1</v>
      </c>
    </row>
    <row r="2358" spans="1:12" x14ac:dyDescent="0.2">
      <c r="A2358" s="1">
        <v>2356</v>
      </c>
      <c r="B2358">
        <v>1</v>
      </c>
      <c r="C2358">
        <v>122815</v>
      </c>
      <c r="D2358" t="s">
        <v>2366</v>
      </c>
      <c r="E2358">
        <v>29106</v>
      </c>
      <c r="F2358">
        <v>122834</v>
      </c>
      <c r="G2358" t="s">
        <v>6653</v>
      </c>
      <c r="H2358">
        <v>28941</v>
      </c>
      <c r="I2358">
        <v>-165</v>
      </c>
      <c r="J2358">
        <f t="shared" si="36"/>
        <v>12184</v>
      </c>
      <c r="K2358" t="b">
        <v>0</v>
      </c>
      <c r="L2358" t="b">
        <v>1</v>
      </c>
    </row>
    <row r="2359" spans="1:12" x14ac:dyDescent="0.2">
      <c r="A2359" s="1">
        <v>2357</v>
      </c>
      <c r="B2359">
        <v>-1</v>
      </c>
      <c r="C2359">
        <v>122831</v>
      </c>
      <c r="D2359" t="s">
        <v>2367</v>
      </c>
      <c r="E2359">
        <v>29061</v>
      </c>
      <c r="F2359">
        <v>122944</v>
      </c>
      <c r="G2359" t="s">
        <v>6652</v>
      </c>
      <c r="H2359">
        <v>28321</v>
      </c>
      <c r="I2359">
        <v>740</v>
      </c>
      <c r="J2359">
        <f t="shared" si="36"/>
        <v>12924</v>
      </c>
      <c r="K2359" t="b">
        <v>0</v>
      </c>
      <c r="L2359" t="b">
        <v>1</v>
      </c>
    </row>
    <row r="2360" spans="1:12" x14ac:dyDescent="0.2">
      <c r="A2360" s="1">
        <v>2358</v>
      </c>
      <c r="B2360">
        <v>1</v>
      </c>
      <c r="C2360">
        <v>122845</v>
      </c>
      <c r="D2360" t="s">
        <v>2368</v>
      </c>
      <c r="E2360">
        <v>28694</v>
      </c>
      <c r="F2360">
        <v>122846</v>
      </c>
      <c r="G2360" t="s">
        <v>2369</v>
      </c>
      <c r="H2360">
        <v>28586</v>
      </c>
      <c r="I2360">
        <v>-108</v>
      </c>
      <c r="J2360">
        <f t="shared" si="36"/>
        <v>12816</v>
      </c>
      <c r="K2360" t="b">
        <v>0</v>
      </c>
      <c r="L2360" t="b">
        <v>0</v>
      </c>
    </row>
    <row r="2361" spans="1:12" x14ac:dyDescent="0.2">
      <c r="A2361" s="1">
        <v>2359</v>
      </c>
      <c r="B2361">
        <v>-1</v>
      </c>
      <c r="C2361">
        <v>122846</v>
      </c>
      <c r="D2361" t="s">
        <v>2369</v>
      </c>
      <c r="E2361">
        <v>28586</v>
      </c>
      <c r="F2361">
        <v>122944</v>
      </c>
      <c r="G2361" t="s">
        <v>6652</v>
      </c>
      <c r="H2361">
        <v>28321</v>
      </c>
      <c r="I2361">
        <v>265</v>
      </c>
      <c r="J2361">
        <f t="shared" si="36"/>
        <v>13081</v>
      </c>
      <c r="K2361" t="b">
        <v>0</v>
      </c>
      <c r="L2361" t="b">
        <v>1</v>
      </c>
    </row>
    <row r="2362" spans="1:12" x14ac:dyDescent="0.2">
      <c r="A2362" s="1">
        <v>2360</v>
      </c>
      <c r="B2362">
        <v>-1</v>
      </c>
      <c r="C2362">
        <v>122968</v>
      </c>
      <c r="D2362" t="s">
        <v>2370</v>
      </c>
      <c r="E2362">
        <v>28294</v>
      </c>
      <c r="F2362">
        <v>123073</v>
      </c>
      <c r="G2362" t="s">
        <v>6654</v>
      </c>
      <c r="H2362">
        <v>27894</v>
      </c>
      <c r="I2362">
        <v>400</v>
      </c>
      <c r="J2362">
        <f t="shared" si="36"/>
        <v>13481</v>
      </c>
      <c r="K2362" t="b">
        <v>0</v>
      </c>
      <c r="L2362" t="b">
        <v>1</v>
      </c>
    </row>
    <row r="2363" spans="1:12" x14ac:dyDescent="0.2">
      <c r="A2363" s="1">
        <v>2361</v>
      </c>
      <c r="B2363">
        <v>1</v>
      </c>
      <c r="C2363">
        <v>122987</v>
      </c>
      <c r="D2363" t="s">
        <v>2371</v>
      </c>
      <c r="E2363">
        <v>28329</v>
      </c>
      <c r="F2363">
        <v>123006</v>
      </c>
      <c r="G2363" t="s">
        <v>6655</v>
      </c>
      <c r="H2363">
        <v>28114</v>
      </c>
      <c r="I2363">
        <v>-215</v>
      </c>
      <c r="J2363">
        <f t="shared" si="36"/>
        <v>13266</v>
      </c>
      <c r="K2363" t="b">
        <v>0</v>
      </c>
      <c r="L2363" t="b">
        <v>1</v>
      </c>
    </row>
    <row r="2364" spans="1:12" x14ac:dyDescent="0.2">
      <c r="A2364" s="1">
        <v>2362</v>
      </c>
      <c r="B2364">
        <v>-1</v>
      </c>
      <c r="C2364">
        <v>122998</v>
      </c>
      <c r="D2364" t="s">
        <v>2372</v>
      </c>
      <c r="E2364">
        <v>28264</v>
      </c>
      <c r="F2364">
        <v>123073</v>
      </c>
      <c r="G2364" t="s">
        <v>6654</v>
      </c>
      <c r="H2364">
        <v>27894</v>
      </c>
      <c r="I2364">
        <v>370</v>
      </c>
      <c r="J2364">
        <f t="shared" si="36"/>
        <v>13636</v>
      </c>
      <c r="K2364" t="b">
        <v>0</v>
      </c>
      <c r="L2364" t="b">
        <v>1</v>
      </c>
    </row>
    <row r="2365" spans="1:12" x14ac:dyDescent="0.2">
      <c r="A2365" s="1">
        <v>2363</v>
      </c>
      <c r="B2365">
        <v>1</v>
      </c>
      <c r="C2365">
        <v>123010</v>
      </c>
      <c r="D2365" t="s">
        <v>2373</v>
      </c>
      <c r="E2365">
        <v>27826</v>
      </c>
      <c r="F2365">
        <v>123012</v>
      </c>
      <c r="G2365" t="s">
        <v>2374</v>
      </c>
      <c r="H2365">
        <v>27689</v>
      </c>
      <c r="I2365">
        <v>-137</v>
      </c>
      <c r="J2365">
        <f t="shared" si="36"/>
        <v>13499</v>
      </c>
      <c r="K2365" t="b">
        <v>0</v>
      </c>
      <c r="L2365" t="b">
        <v>0</v>
      </c>
    </row>
    <row r="2366" spans="1:12" x14ac:dyDescent="0.2">
      <c r="A2366" s="1">
        <v>2364</v>
      </c>
      <c r="B2366">
        <v>-1</v>
      </c>
      <c r="C2366">
        <v>123012</v>
      </c>
      <c r="D2366" t="s">
        <v>2374</v>
      </c>
      <c r="E2366">
        <v>27689</v>
      </c>
      <c r="F2366">
        <v>123016</v>
      </c>
      <c r="G2366" t="s">
        <v>2375</v>
      </c>
      <c r="H2366">
        <v>27851</v>
      </c>
      <c r="I2366">
        <v>-162</v>
      </c>
      <c r="J2366">
        <f t="shared" si="36"/>
        <v>13337</v>
      </c>
      <c r="K2366" t="b">
        <v>0</v>
      </c>
      <c r="L2366" t="b">
        <v>0</v>
      </c>
    </row>
    <row r="2367" spans="1:12" x14ac:dyDescent="0.2">
      <c r="A2367" s="1">
        <v>2365</v>
      </c>
      <c r="B2367">
        <v>1</v>
      </c>
      <c r="C2367">
        <v>123016</v>
      </c>
      <c r="D2367" t="s">
        <v>2375</v>
      </c>
      <c r="E2367">
        <v>27851</v>
      </c>
      <c r="F2367">
        <v>123018</v>
      </c>
      <c r="G2367" t="s">
        <v>2376</v>
      </c>
      <c r="H2367">
        <v>27753</v>
      </c>
      <c r="I2367">
        <v>-98</v>
      </c>
      <c r="J2367">
        <f t="shared" si="36"/>
        <v>13239</v>
      </c>
      <c r="K2367" t="b">
        <v>0</v>
      </c>
      <c r="L2367" t="b">
        <v>0</v>
      </c>
    </row>
    <row r="2368" spans="1:12" x14ac:dyDescent="0.2">
      <c r="A2368" s="1">
        <v>2366</v>
      </c>
      <c r="B2368">
        <v>-1</v>
      </c>
      <c r="C2368">
        <v>123018</v>
      </c>
      <c r="D2368" t="s">
        <v>2376</v>
      </c>
      <c r="E2368">
        <v>27753</v>
      </c>
      <c r="F2368">
        <v>123073</v>
      </c>
      <c r="G2368" t="s">
        <v>6654</v>
      </c>
      <c r="H2368">
        <v>27894</v>
      </c>
      <c r="I2368">
        <v>-141</v>
      </c>
      <c r="J2368">
        <f t="shared" si="36"/>
        <v>13098</v>
      </c>
      <c r="K2368" t="b">
        <v>0</v>
      </c>
      <c r="L2368" t="b">
        <v>1</v>
      </c>
    </row>
    <row r="2369" spans="1:12" x14ac:dyDescent="0.2">
      <c r="A2369" s="1">
        <v>2367</v>
      </c>
      <c r="B2369">
        <v>-1</v>
      </c>
      <c r="C2369">
        <v>123107</v>
      </c>
      <c r="D2369" t="s">
        <v>2377</v>
      </c>
      <c r="E2369">
        <v>27842</v>
      </c>
      <c r="F2369">
        <v>123140</v>
      </c>
      <c r="G2369" t="s">
        <v>6656</v>
      </c>
      <c r="H2369">
        <v>27711</v>
      </c>
      <c r="I2369">
        <v>131</v>
      </c>
      <c r="J2369">
        <f t="shared" si="36"/>
        <v>13229</v>
      </c>
      <c r="K2369" t="b">
        <v>0</v>
      </c>
      <c r="L2369" t="b">
        <v>1</v>
      </c>
    </row>
    <row r="2370" spans="1:12" x14ac:dyDescent="0.2">
      <c r="A2370" s="1">
        <v>2368</v>
      </c>
      <c r="B2370">
        <v>1</v>
      </c>
      <c r="C2370">
        <v>123111</v>
      </c>
      <c r="D2370" t="s">
        <v>2378</v>
      </c>
      <c r="E2370">
        <v>27976</v>
      </c>
      <c r="F2370">
        <v>123112</v>
      </c>
      <c r="G2370" t="s">
        <v>2379</v>
      </c>
      <c r="H2370">
        <v>27866</v>
      </c>
      <c r="I2370">
        <v>-110</v>
      </c>
      <c r="J2370">
        <f t="shared" si="36"/>
        <v>13119</v>
      </c>
      <c r="K2370" t="b">
        <v>0</v>
      </c>
      <c r="L2370" t="b">
        <v>0</v>
      </c>
    </row>
    <row r="2371" spans="1:12" x14ac:dyDescent="0.2">
      <c r="A2371" s="1">
        <v>2369</v>
      </c>
      <c r="B2371">
        <v>-1</v>
      </c>
      <c r="C2371">
        <v>123112</v>
      </c>
      <c r="D2371" t="s">
        <v>2379</v>
      </c>
      <c r="E2371">
        <v>27866</v>
      </c>
      <c r="F2371">
        <v>123140</v>
      </c>
      <c r="G2371" t="s">
        <v>6656</v>
      </c>
      <c r="H2371">
        <v>27711</v>
      </c>
      <c r="I2371">
        <v>155</v>
      </c>
      <c r="J2371">
        <f t="shared" si="36"/>
        <v>13274</v>
      </c>
      <c r="K2371" t="b">
        <v>0</v>
      </c>
      <c r="L2371" t="b">
        <v>1</v>
      </c>
    </row>
    <row r="2372" spans="1:12" x14ac:dyDescent="0.2">
      <c r="A2372" s="1">
        <v>2370</v>
      </c>
      <c r="B2372">
        <v>1</v>
      </c>
      <c r="C2372">
        <v>123115</v>
      </c>
      <c r="D2372" t="s">
        <v>2380</v>
      </c>
      <c r="E2372">
        <v>27846</v>
      </c>
      <c r="F2372">
        <v>123116</v>
      </c>
      <c r="G2372" t="s">
        <v>2381</v>
      </c>
      <c r="H2372">
        <v>27745</v>
      </c>
      <c r="I2372">
        <v>-101</v>
      </c>
      <c r="J2372">
        <f t="shared" ref="J2372:J2435" si="37">I2372+J2371</f>
        <v>13173</v>
      </c>
      <c r="K2372" t="b">
        <v>0</v>
      </c>
      <c r="L2372" t="b">
        <v>0</v>
      </c>
    </row>
    <row r="2373" spans="1:12" x14ac:dyDescent="0.2">
      <c r="A2373" s="1">
        <v>2371</v>
      </c>
      <c r="B2373">
        <v>-1</v>
      </c>
      <c r="C2373">
        <v>123116</v>
      </c>
      <c r="D2373" t="s">
        <v>2381</v>
      </c>
      <c r="E2373">
        <v>27745</v>
      </c>
      <c r="F2373">
        <v>123140</v>
      </c>
      <c r="G2373" t="s">
        <v>6656</v>
      </c>
      <c r="H2373">
        <v>27711</v>
      </c>
      <c r="I2373">
        <v>34</v>
      </c>
      <c r="J2373">
        <f t="shared" si="37"/>
        <v>13207</v>
      </c>
      <c r="K2373" t="b">
        <v>0</v>
      </c>
      <c r="L2373" t="b">
        <v>1</v>
      </c>
    </row>
    <row r="2374" spans="1:12" x14ac:dyDescent="0.2">
      <c r="A2374" s="1">
        <v>2372</v>
      </c>
      <c r="B2374">
        <v>-1</v>
      </c>
      <c r="C2374">
        <v>123152</v>
      </c>
      <c r="D2374" t="s">
        <v>2382</v>
      </c>
      <c r="E2374">
        <v>27749</v>
      </c>
      <c r="F2374">
        <v>123211</v>
      </c>
      <c r="G2374" t="s">
        <v>6657</v>
      </c>
      <c r="H2374">
        <v>27891</v>
      </c>
      <c r="I2374">
        <v>-142</v>
      </c>
      <c r="J2374">
        <f t="shared" si="37"/>
        <v>13065</v>
      </c>
      <c r="K2374" t="b">
        <v>0</v>
      </c>
      <c r="L2374" t="b">
        <v>1</v>
      </c>
    </row>
    <row r="2375" spans="1:12" x14ac:dyDescent="0.2">
      <c r="A2375" s="1">
        <v>2373</v>
      </c>
      <c r="B2375">
        <v>1</v>
      </c>
      <c r="C2375">
        <v>123177</v>
      </c>
      <c r="D2375" t="s">
        <v>2383</v>
      </c>
      <c r="E2375">
        <v>27829</v>
      </c>
      <c r="F2375">
        <v>123383</v>
      </c>
      <c r="G2375" t="s">
        <v>6658</v>
      </c>
      <c r="H2375">
        <v>28026</v>
      </c>
      <c r="I2375">
        <v>197</v>
      </c>
      <c r="J2375">
        <f t="shared" si="37"/>
        <v>13262</v>
      </c>
      <c r="K2375" t="b">
        <v>0</v>
      </c>
      <c r="L2375" t="b">
        <v>1</v>
      </c>
    </row>
    <row r="2376" spans="1:12" x14ac:dyDescent="0.2">
      <c r="A2376" s="1">
        <v>2374</v>
      </c>
      <c r="B2376">
        <v>-1</v>
      </c>
      <c r="C2376">
        <v>123184</v>
      </c>
      <c r="D2376" t="s">
        <v>2384</v>
      </c>
      <c r="E2376">
        <v>27743</v>
      </c>
      <c r="F2376">
        <v>123211</v>
      </c>
      <c r="G2376" t="s">
        <v>6657</v>
      </c>
      <c r="H2376">
        <v>27891</v>
      </c>
      <c r="I2376">
        <v>-148</v>
      </c>
      <c r="J2376">
        <f t="shared" si="37"/>
        <v>13114</v>
      </c>
      <c r="K2376" t="b">
        <v>0</v>
      </c>
      <c r="L2376" t="b">
        <v>1</v>
      </c>
    </row>
    <row r="2377" spans="1:12" x14ac:dyDescent="0.2">
      <c r="A2377" s="1">
        <v>2375</v>
      </c>
      <c r="B2377">
        <v>-1</v>
      </c>
      <c r="C2377">
        <v>123231</v>
      </c>
      <c r="D2377" t="s">
        <v>2385</v>
      </c>
      <c r="E2377">
        <v>27963</v>
      </c>
      <c r="F2377">
        <v>123249</v>
      </c>
      <c r="G2377" t="s">
        <v>2386</v>
      </c>
      <c r="H2377">
        <v>28060</v>
      </c>
      <c r="I2377">
        <v>-97</v>
      </c>
      <c r="J2377">
        <f t="shared" si="37"/>
        <v>13017</v>
      </c>
      <c r="K2377" t="b">
        <v>0</v>
      </c>
      <c r="L2377" t="b">
        <v>0</v>
      </c>
    </row>
    <row r="2378" spans="1:12" x14ac:dyDescent="0.2">
      <c r="A2378" s="1">
        <v>2376</v>
      </c>
      <c r="B2378">
        <v>1</v>
      </c>
      <c r="C2378">
        <v>123249</v>
      </c>
      <c r="D2378" t="s">
        <v>2386</v>
      </c>
      <c r="E2378">
        <v>28060</v>
      </c>
      <c r="F2378">
        <v>123268</v>
      </c>
      <c r="G2378" t="s">
        <v>2387</v>
      </c>
      <c r="H2378">
        <v>27979</v>
      </c>
      <c r="I2378">
        <v>-81</v>
      </c>
      <c r="J2378">
        <f t="shared" si="37"/>
        <v>12936</v>
      </c>
      <c r="K2378" t="b">
        <v>0</v>
      </c>
      <c r="L2378" t="b">
        <v>0</v>
      </c>
    </row>
    <row r="2379" spans="1:12" x14ac:dyDescent="0.2">
      <c r="A2379" s="1">
        <v>2377</v>
      </c>
      <c r="B2379">
        <v>-1</v>
      </c>
      <c r="C2379">
        <v>123268</v>
      </c>
      <c r="D2379" t="s">
        <v>2387</v>
      </c>
      <c r="E2379">
        <v>27979</v>
      </c>
      <c r="F2379">
        <v>123280</v>
      </c>
      <c r="G2379" t="s">
        <v>6659</v>
      </c>
      <c r="H2379">
        <v>28173</v>
      </c>
      <c r="I2379">
        <v>-194</v>
      </c>
      <c r="J2379">
        <f t="shared" si="37"/>
        <v>12742</v>
      </c>
      <c r="K2379" t="b">
        <v>0</v>
      </c>
      <c r="L2379" t="b">
        <v>1</v>
      </c>
    </row>
    <row r="2380" spans="1:12" x14ac:dyDescent="0.2">
      <c r="A2380" s="1">
        <v>2378</v>
      </c>
      <c r="B2380">
        <v>1</v>
      </c>
      <c r="C2380">
        <v>123276</v>
      </c>
      <c r="D2380" t="s">
        <v>2388</v>
      </c>
      <c r="E2380">
        <v>28066</v>
      </c>
      <c r="F2380">
        <v>123383</v>
      </c>
      <c r="G2380" t="s">
        <v>6658</v>
      </c>
      <c r="H2380">
        <v>28026</v>
      </c>
      <c r="I2380">
        <v>-40</v>
      </c>
      <c r="J2380">
        <f t="shared" si="37"/>
        <v>12702</v>
      </c>
      <c r="K2380" t="b">
        <v>0</v>
      </c>
      <c r="L2380" t="b">
        <v>1</v>
      </c>
    </row>
    <row r="2381" spans="1:12" x14ac:dyDescent="0.2">
      <c r="A2381" s="1">
        <v>2379</v>
      </c>
      <c r="B2381">
        <v>-1</v>
      </c>
      <c r="C2381">
        <v>123298</v>
      </c>
      <c r="D2381" t="s">
        <v>2389</v>
      </c>
      <c r="E2381">
        <v>28156</v>
      </c>
      <c r="F2381">
        <v>123303</v>
      </c>
      <c r="G2381" t="s">
        <v>2390</v>
      </c>
      <c r="H2381">
        <v>28231</v>
      </c>
      <c r="I2381">
        <v>-75</v>
      </c>
      <c r="J2381">
        <f t="shared" si="37"/>
        <v>12627</v>
      </c>
      <c r="K2381" t="b">
        <v>0</v>
      </c>
      <c r="L2381" t="b">
        <v>0</v>
      </c>
    </row>
    <row r="2382" spans="1:12" x14ac:dyDescent="0.2">
      <c r="A2382" s="1">
        <v>2380</v>
      </c>
      <c r="B2382">
        <v>1</v>
      </c>
      <c r="C2382">
        <v>123303</v>
      </c>
      <c r="D2382" t="s">
        <v>2390</v>
      </c>
      <c r="E2382">
        <v>28231</v>
      </c>
      <c r="F2382">
        <v>123383</v>
      </c>
      <c r="G2382" t="s">
        <v>6658</v>
      </c>
      <c r="H2382">
        <v>28026</v>
      </c>
      <c r="I2382">
        <v>-205</v>
      </c>
      <c r="J2382">
        <f t="shared" si="37"/>
        <v>12422</v>
      </c>
      <c r="K2382" t="b">
        <v>0</v>
      </c>
      <c r="L2382" t="b">
        <v>1</v>
      </c>
    </row>
    <row r="2383" spans="1:12" x14ac:dyDescent="0.2">
      <c r="A2383" s="1">
        <v>2381</v>
      </c>
      <c r="B2383">
        <v>1</v>
      </c>
      <c r="C2383">
        <v>123387</v>
      </c>
      <c r="D2383" t="s">
        <v>2391</v>
      </c>
      <c r="E2383">
        <v>28093</v>
      </c>
      <c r="F2383">
        <v>123399</v>
      </c>
      <c r="G2383" t="s">
        <v>6660</v>
      </c>
      <c r="H2383">
        <v>27888</v>
      </c>
      <c r="I2383">
        <v>-205</v>
      </c>
      <c r="J2383">
        <f t="shared" si="37"/>
        <v>12217</v>
      </c>
      <c r="K2383" t="b">
        <v>0</v>
      </c>
      <c r="L2383" t="b">
        <v>1</v>
      </c>
    </row>
    <row r="2384" spans="1:12" x14ac:dyDescent="0.2">
      <c r="A2384" s="1">
        <v>2382</v>
      </c>
      <c r="B2384">
        <v>-1</v>
      </c>
      <c r="C2384">
        <v>123395</v>
      </c>
      <c r="D2384" t="s">
        <v>2392</v>
      </c>
      <c r="E2384">
        <v>28102</v>
      </c>
      <c r="F2384">
        <v>123431</v>
      </c>
      <c r="G2384" t="s">
        <v>6661</v>
      </c>
      <c r="H2384">
        <v>27421</v>
      </c>
      <c r="I2384">
        <v>681</v>
      </c>
      <c r="J2384">
        <f t="shared" si="37"/>
        <v>12898</v>
      </c>
      <c r="K2384" t="b">
        <v>0</v>
      </c>
      <c r="L2384" t="b">
        <v>1</v>
      </c>
    </row>
    <row r="2385" spans="1:12" x14ac:dyDescent="0.2">
      <c r="A2385" s="1">
        <v>2383</v>
      </c>
      <c r="B2385">
        <v>1</v>
      </c>
      <c r="C2385">
        <v>123409</v>
      </c>
      <c r="D2385" t="s">
        <v>2393</v>
      </c>
      <c r="E2385">
        <v>27648</v>
      </c>
      <c r="F2385">
        <v>123410</v>
      </c>
      <c r="G2385" t="s">
        <v>2394</v>
      </c>
      <c r="H2385">
        <v>27576</v>
      </c>
      <c r="I2385">
        <v>-72</v>
      </c>
      <c r="J2385">
        <f t="shared" si="37"/>
        <v>12826</v>
      </c>
      <c r="K2385" t="b">
        <v>0</v>
      </c>
      <c r="L2385" t="b">
        <v>0</v>
      </c>
    </row>
    <row r="2386" spans="1:12" x14ac:dyDescent="0.2">
      <c r="A2386" s="1">
        <v>2384</v>
      </c>
      <c r="B2386">
        <v>-1</v>
      </c>
      <c r="C2386">
        <v>123410</v>
      </c>
      <c r="D2386" t="s">
        <v>2394</v>
      </c>
      <c r="E2386">
        <v>27576</v>
      </c>
      <c r="F2386">
        <v>123431</v>
      </c>
      <c r="G2386" t="s">
        <v>6661</v>
      </c>
      <c r="H2386">
        <v>27421</v>
      </c>
      <c r="I2386">
        <v>155</v>
      </c>
      <c r="J2386">
        <f t="shared" si="37"/>
        <v>12981</v>
      </c>
      <c r="K2386" t="b">
        <v>0</v>
      </c>
      <c r="L2386" t="b">
        <v>1</v>
      </c>
    </row>
    <row r="2387" spans="1:12" x14ac:dyDescent="0.2">
      <c r="A2387" s="1">
        <v>2385</v>
      </c>
      <c r="B2387">
        <v>1</v>
      </c>
      <c r="C2387">
        <v>123425</v>
      </c>
      <c r="D2387" t="s">
        <v>2395</v>
      </c>
      <c r="E2387">
        <v>27296</v>
      </c>
      <c r="F2387">
        <v>123458</v>
      </c>
      <c r="G2387" t="s">
        <v>6662</v>
      </c>
      <c r="H2387">
        <v>27426</v>
      </c>
      <c r="I2387">
        <v>130</v>
      </c>
      <c r="J2387">
        <f t="shared" si="37"/>
        <v>13111</v>
      </c>
      <c r="K2387" t="b">
        <v>0</v>
      </c>
      <c r="L2387" t="b">
        <v>1</v>
      </c>
    </row>
    <row r="2388" spans="1:12" x14ac:dyDescent="0.2">
      <c r="A2388" s="1">
        <v>2386</v>
      </c>
      <c r="B2388">
        <v>-1</v>
      </c>
      <c r="C2388">
        <v>123434</v>
      </c>
      <c r="D2388" t="s">
        <v>2396</v>
      </c>
      <c r="E2388">
        <v>27423</v>
      </c>
      <c r="F2388">
        <v>123448</v>
      </c>
      <c r="G2388" t="s">
        <v>6663</v>
      </c>
      <c r="H2388">
        <v>27641</v>
      </c>
      <c r="I2388">
        <v>-218</v>
      </c>
      <c r="J2388">
        <f t="shared" si="37"/>
        <v>12893</v>
      </c>
      <c r="K2388" t="b">
        <v>0</v>
      </c>
      <c r="L2388" t="b">
        <v>1</v>
      </c>
    </row>
    <row r="2389" spans="1:12" x14ac:dyDescent="0.2">
      <c r="A2389" s="1">
        <v>2387</v>
      </c>
      <c r="B2389">
        <v>1</v>
      </c>
      <c r="C2389">
        <v>123444</v>
      </c>
      <c r="D2389" t="s">
        <v>2397</v>
      </c>
      <c r="E2389">
        <v>27464</v>
      </c>
      <c r="F2389">
        <v>123458</v>
      </c>
      <c r="G2389" t="s">
        <v>6662</v>
      </c>
      <c r="H2389">
        <v>27426</v>
      </c>
      <c r="I2389">
        <v>-38</v>
      </c>
      <c r="J2389">
        <f t="shared" si="37"/>
        <v>12855</v>
      </c>
      <c r="K2389" t="b">
        <v>0</v>
      </c>
      <c r="L2389" t="b">
        <v>1</v>
      </c>
    </row>
    <row r="2390" spans="1:12" x14ac:dyDescent="0.2">
      <c r="A2390" s="1">
        <v>2388</v>
      </c>
      <c r="B2390">
        <v>-1</v>
      </c>
      <c r="C2390">
        <v>123457</v>
      </c>
      <c r="D2390" t="s">
        <v>2398</v>
      </c>
      <c r="E2390">
        <v>27517</v>
      </c>
      <c r="F2390">
        <v>123487</v>
      </c>
      <c r="G2390" t="s">
        <v>6664</v>
      </c>
      <c r="H2390">
        <v>27216</v>
      </c>
      <c r="I2390">
        <v>301</v>
      </c>
      <c r="J2390">
        <f t="shared" si="37"/>
        <v>13156</v>
      </c>
      <c r="K2390" t="b">
        <v>0</v>
      </c>
      <c r="L2390" t="b">
        <v>1</v>
      </c>
    </row>
    <row r="2391" spans="1:12" x14ac:dyDescent="0.2">
      <c r="A2391" s="1">
        <v>2389</v>
      </c>
      <c r="B2391">
        <v>1</v>
      </c>
      <c r="C2391">
        <v>123486</v>
      </c>
      <c r="D2391" t="s">
        <v>2399</v>
      </c>
      <c r="E2391">
        <v>27158</v>
      </c>
      <c r="F2391">
        <v>123554</v>
      </c>
      <c r="G2391" t="s">
        <v>6665</v>
      </c>
      <c r="H2391">
        <v>27090</v>
      </c>
      <c r="I2391">
        <v>-68</v>
      </c>
      <c r="J2391">
        <f t="shared" si="37"/>
        <v>13088</v>
      </c>
      <c r="K2391" t="b">
        <v>0</v>
      </c>
      <c r="L2391" t="b">
        <v>1</v>
      </c>
    </row>
    <row r="2392" spans="1:12" x14ac:dyDescent="0.2">
      <c r="A2392" s="1">
        <v>2390</v>
      </c>
      <c r="B2392">
        <v>-1</v>
      </c>
      <c r="C2392">
        <v>123497</v>
      </c>
      <c r="D2392" t="s">
        <v>2400</v>
      </c>
      <c r="E2392">
        <v>27108</v>
      </c>
      <c r="F2392">
        <v>123535</v>
      </c>
      <c r="G2392" t="s">
        <v>6666</v>
      </c>
      <c r="H2392">
        <v>27278</v>
      </c>
      <c r="I2392">
        <v>-170</v>
      </c>
      <c r="J2392">
        <f t="shared" si="37"/>
        <v>12918</v>
      </c>
      <c r="K2392" t="b">
        <v>0</v>
      </c>
      <c r="L2392" t="b">
        <v>1</v>
      </c>
    </row>
    <row r="2393" spans="1:12" x14ac:dyDescent="0.2">
      <c r="A2393" s="1">
        <v>2391</v>
      </c>
      <c r="B2393">
        <v>1</v>
      </c>
      <c r="C2393">
        <v>123529</v>
      </c>
      <c r="D2393" t="s">
        <v>2401</v>
      </c>
      <c r="E2393">
        <v>27203</v>
      </c>
      <c r="F2393">
        <v>123554</v>
      </c>
      <c r="G2393" t="s">
        <v>6665</v>
      </c>
      <c r="H2393">
        <v>27090</v>
      </c>
      <c r="I2393">
        <v>-113</v>
      </c>
      <c r="J2393">
        <f t="shared" si="37"/>
        <v>12805</v>
      </c>
      <c r="K2393" t="b">
        <v>0</v>
      </c>
      <c r="L2393" t="b">
        <v>1</v>
      </c>
    </row>
    <row r="2394" spans="1:12" x14ac:dyDescent="0.2">
      <c r="A2394" s="1">
        <v>2392</v>
      </c>
      <c r="B2394">
        <v>-1</v>
      </c>
      <c r="C2394">
        <v>123540</v>
      </c>
      <c r="D2394" t="s">
        <v>2402</v>
      </c>
      <c r="E2394">
        <v>27183</v>
      </c>
      <c r="F2394">
        <v>123544</v>
      </c>
      <c r="G2394" t="s">
        <v>2403</v>
      </c>
      <c r="H2394">
        <v>27273</v>
      </c>
      <c r="I2394">
        <v>-90</v>
      </c>
      <c r="J2394">
        <f t="shared" si="37"/>
        <v>12715</v>
      </c>
      <c r="K2394" t="b">
        <v>0</v>
      </c>
      <c r="L2394" t="b">
        <v>0</v>
      </c>
    </row>
    <row r="2395" spans="1:12" x14ac:dyDescent="0.2">
      <c r="A2395" s="1">
        <v>2393</v>
      </c>
      <c r="B2395">
        <v>1</v>
      </c>
      <c r="C2395">
        <v>123544</v>
      </c>
      <c r="D2395" t="s">
        <v>2403</v>
      </c>
      <c r="E2395">
        <v>27273</v>
      </c>
      <c r="F2395">
        <v>123706</v>
      </c>
      <c r="G2395" t="s">
        <v>6667</v>
      </c>
      <c r="H2395">
        <v>27791</v>
      </c>
      <c r="I2395">
        <v>518</v>
      </c>
      <c r="J2395">
        <f t="shared" si="37"/>
        <v>13233</v>
      </c>
      <c r="K2395" t="b">
        <v>0</v>
      </c>
      <c r="L2395" t="b">
        <v>1</v>
      </c>
    </row>
    <row r="2396" spans="1:12" x14ac:dyDescent="0.2">
      <c r="A2396" s="1">
        <v>2394</v>
      </c>
      <c r="B2396">
        <v>1</v>
      </c>
      <c r="C2396">
        <v>123556</v>
      </c>
      <c r="D2396" t="s">
        <v>2404</v>
      </c>
      <c r="E2396">
        <v>27201</v>
      </c>
      <c r="F2396">
        <v>123706</v>
      </c>
      <c r="G2396" t="s">
        <v>6667</v>
      </c>
      <c r="H2396">
        <v>27791</v>
      </c>
      <c r="I2396">
        <v>590</v>
      </c>
      <c r="J2396">
        <f t="shared" si="37"/>
        <v>13823</v>
      </c>
      <c r="K2396" t="b">
        <v>0</v>
      </c>
      <c r="L2396" t="b">
        <v>1</v>
      </c>
    </row>
    <row r="2397" spans="1:12" x14ac:dyDescent="0.2">
      <c r="A2397" s="1">
        <v>2395</v>
      </c>
      <c r="B2397">
        <v>-1</v>
      </c>
      <c r="C2397">
        <v>123570</v>
      </c>
      <c r="D2397" t="s">
        <v>2405</v>
      </c>
      <c r="E2397">
        <v>27363</v>
      </c>
      <c r="F2397">
        <v>123576</v>
      </c>
      <c r="G2397" t="s">
        <v>2406</v>
      </c>
      <c r="H2397">
        <v>27488</v>
      </c>
      <c r="I2397">
        <v>-125</v>
      </c>
      <c r="J2397">
        <f t="shared" si="37"/>
        <v>13698</v>
      </c>
      <c r="K2397" t="b">
        <v>0</v>
      </c>
      <c r="L2397" t="b">
        <v>0</v>
      </c>
    </row>
    <row r="2398" spans="1:12" x14ac:dyDescent="0.2">
      <c r="A2398" s="1">
        <v>2396</v>
      </c>
      <c r="B2398">
        <v>1</v>
      </c>
      <c r="C2398">
        <v>123576</v>
      </c>
      <c r="D2398" t="s">
        <v>2406</v>
      </c>
      <c r="E2398">
        <v>27488</v>
      </c>
      <c r="F2398">
        <v>123706</v>
      </c>
      <c r="G2398" t="s">
        <v>6667</v>
      </c>
      <c r="H2398">
        <v>27791</v>
      </c>
      <c r="I2398">
        <v>303</v>
      </c>
      <c r="J2398">
        <f t="shared" si="37"/>
        <v>14001</v>
      </c>
      <c r="K2398" t="b">
        <v>0</v>
      </c>
      <c r="L2398" t="b">
        <v>1</v>
      </c>
    </row>
    <row r="2399" spans="1:12" x14ac:dyDescent="0.2">
      <c r="A2399" s="1">
        <v>2397</v>
      </c>
      <c r="B2399">
        <v>1</v>
      </c>
      <c r="C2399">
        <v>123722</v>
      </c>
      <c r="D2399" t="s">
        <v>2407</v>
      </c>
      <c r="E2399">
        <v>27777</v>
      </c>
      <c r="F2399">
        <v>123732</v>
      </c>
      <c r="G2399" t="s">
        <v>2408</v>
      </c>
      <c r="H2399">
        <v>27646</v>
      </c>
      <c r="I2399">
        <v>-131</v>
      </c>
      <c r="J2399">
        <f t="shared" si="37"/>
        <v>13870</v>
      </c>
      <c r="K2399" t="b">
        <v>0</v>
      </c>
      <c r="L2399" t="b">
        <v>0</v>
      </c>
    </row>
    <row r="2400" spans="1:12" x14ac:dyDescent="0.2">
      <c r="A2400" s="1">
        <v>2398</v>
      </c>
      <c r="B2400">
        <v>-1</v>
      </c>
      <c r="C2400">
        <v>123732</v>
      </c>
      <c r="D2400" t="s">
        <v>2408</v>
      </c>
      <c r="E2400">
        <v>27646</v>
      </c>
      <c r="F2400">
        <v>123735</v>
      </c>
      <c r="G2400" t="s">
        <v>2409</v>
      </c>
      <c r="H2400">
        <v>27785</v>
      </c>
      <c r="I2400">
        <v>-139</v>
      </c>
      <c r="J2400">
        <f t="shared" si="37"/>
        <v>13731</v>
      </c>
      <c r="K2400" t="b">
        <v>0</v>
      </c>
      <c r="L2400" t="b">
        <v>0</v>
      </c>
    </row>
    <row r="2401" spans="1:12" x14ac:dyDescent="0.2">
      <c r="A2401" s="1">
        <v>2399</v>
      </c>
      <c r="B2401">
        <v>1</v>
      </c>
      <c r="C2401">
        <v>123735</v>
      </c>
      <c r="D2401" t="s">
        <v>2409</v>
      </c>
      <c r="E2401">
        <v>27785</v>
      </c>
      <c r="F2401">
        <v>124008</v>
      </c>
      <c r="G2401" t="s">
        <v>6668</v>
      </c>
      <c r="H2401">
        <v>28073</v>
      </c>
      <c r="I2401">
        <v>288</v>
      </c>
      <c r="J2401">
        <f t="shared" si="37"/>
        <v>14019</v>
      </c>
      <c r="K2401" t="b">
        <v>0</v>
      </c>
      <c r="L2401" t="b">
        <v>1</v>
      </c>
    </row>
    <row r="2402" spans="1:12" x14ac:dyDescent="0.2">
      <c r="A2402" s="1">
        <v>2400</v>
      </c>
      <c r="B2402">
        <v>-1</v>
      </c>
      <c r="C2402">
        <v>123749</v>
      </c>
      <c r="D2402" t="s">
        <v>2410</v>
      </c>
      <c r="E2402">
        <v>27734</v>
      </c>
      <c r="F2402">
        <v>123757</v>
      </c>
      <c r="G2402" t="s">
        <v>2411</v>
      </c>
      <c r="H2402">
        <v>27860</v>
      </c>
      <c r="I2402">
        <v>-126</v>
      </c>
      <c r="J2402">
        <f t="shared" si="37"/>
        <v>13893</v>
      </c>
      <c r="K2402" t="b">
        <v>0</v>
      </c>
      <c r="L2402" t="b">
        <v>0</v>
      </c>
    </row>
    <row r="2403" spans="1:12" x14ac:dyDescent="0.2">
      <c r="A2403" s="1">
        <v>2401</v>
      </c>
      <c r="B2403">
        <v>1</v>
      </c>
      <c r="C2403">
        <v>123757</v>
      </c>
      <c r="D2403" t="s">
        <v>2411</v>
      </c>
      <c r="E2403">
        <v>27860</v>
      </c>
      <c r="F2403">
        <v>124008</v>
      </c>
      <c r="G2403" t="s">
        <v>6668</v>
      </c>
      <c r="H2403">
        <v>28073</v>
      </c>
      <c r="I2403">
        <v>213</v>
      </c>
      <c r="J2403">
        <f t="shared" si="37"/>
        <v>14106</v>
      </c>
      <c r="K2403" t="b">
        <v>0</v>
      </c>
      <c r="L2403" t="b">
        <v>1</v>
      </c>
    </row>
    <row r="2404" spans="1:12" x14ac:dyDescent="0.2">
      <c r="A2404" s="1">
        <v>2402</v>
      </c>
      <c r="B2404">
        <v>-1</v>
      </c>
      <c r="C2404">
        <v>123821</v>
      </c>
      <c r="D2404" t="s">
        <v>2412</v>
      </c>
      <c r="E2404">
        <v>27902</v>
      </c>
      <c r="F2404">
        <v>123849</v>
      </c>
      <c r="G2404" t="s">
        <v>6669</v>
      </c>
      <c r="H2404">
        <v>28088</v>
      </c>
      <c r="I2404">
        <v>-186</v>
      </c>
      <c r="J2404">
        <f t="shared" si="37"/>
        <v>13920</v>
      </c>
      <c r="K2404" t="b">
        <v>0</v>
      </c>
      <c r="L2404" t="b">
        <v>1</v>
      </c>
    </row>
    <row r="2405" spans="1:12" x14ac:dyDescent="0.2">
      <c r="A2405" s="1">
        <v>2403</v>
      </c>
      <c r="B2405">
        <v>-1</v>
      </c>
      <c r="C2405">
        <v>123878</v>
      </c>
      <c r="D2405" t="s">
        <v>2413</v>
      </c>
      <c r="E2405">
        <v>28088</v>
      </c>
      <c r="F2405">
        <v>123949</v>
      </c>
      <c r="G2405" t="s">
        <v>6670</v>
      </c>
      <c r="H2405">
        <v>28246</v>
      </c>
      <c r="I2405">
        <v>-158</v>
      </c>
      <c r="J2405">
        <f t="shared" si="37"/>
        <v>13762</v>
      </c>
      <c r="K2405" t="b">
        <v>0</v>
      </c>
      <c r="L2405" t="b">
        <v>1</v>
      </c>
    </row>
    <row r="2406" spans="1:12" x14ac:dyDescent="0.2">
      <c r="A2406" s="1">
        <v>2404</v>
      </c>
      <c r="B2406">
        <v>-1</v>
      </c>
      <c r="C2406">
        <v>123965</v>
      </c>
      <c r="D2406" t="s">
        <v>2414</v>
      </c>
      <c r="E2406">
        <v>28231</v>
      </c>
      <c r="F2406">
        <v>124190</v>
      </c>
      <c r="G2406" t="s">
        <v>2417</v>
      </c>
      <c r="H2406">
        <v>28217</v>
      </c>
      <c r="I2406">
        <v>14</v>
      </c>
      <c r="J2406">
        <f t="shared" si="37"/>
        <v>13776</v>
      </c>
      <c r="K2406" t="b">
        <v>0</v>
      </c>
      <c r="L2406" t="b">
        <v>1</v>
      </c>
    </row>
    <row r="2407" spans="1:12" x14ac:dyDescent="0.2">
      <c r="A2407" s="1">
        <v>2405</v>
      </c>
      <c r="B2407">
        <v>1</v>
      </c>
      <c r="C2407">
        <v>124012</v>
      </c>
      <c r="D2407" t="s">
        <v>2415</v>
      </c>
      <c r="E2407">
        <v>28114</v>
      </c>
      <c r="F2407">
        <v>124212</v>
      </c>
      <c r="G2407" t="s">
        <v>6671</v>
      </c>
      <c r="H2407">
        <v>27999</v>
      </c>
      <c r="I2407">
        <v>-115</v>
      </c>
      <c r="J2407">
        <f t="shared" si="37"/>
        <v>13661</v>
      </c>
      <c r="K2407" t="b">
        <v>0</v>
      </c>
      <c r="L2407" t="b">
        <v>1</v>
      </c>
    </row>
    <row r="2408" spans="1:12" x14ac:dyDescent="0.2">
      <c r="A2408" s="1">
        <v>2406</v>
      </c>
      <c r="B2408">
        <v>-1</v>
      </c>
      <c r="C2408">
        <v>124028</v>
      </c>
      <c r="D2408" t="s">
        <v>2416</v>
      </c>
      <c r="E2408">
        <v>28015</v>
      </c>
      <c r="F2408">
        <v>124190</v>
      </c>
      <c r="G2408" t="s">
        <v>2417</v>
      </c>
      <c r="H2408">
        <v>28217</v>
      </c>
      <c r="I2408">
        <v>-202</v>
      </c>
      <c r="J2408">
        <f t="shared" si="37"/>
        <v>13459</v>
      </c>
      <c r="K2408" t="b">
        <v>0</v>
      </c>
      <c r="L2408" t="b">
        <v>1</v>
      </c>
    </row>
    <row r="2409" spans="1:12" x14ac:dyDescent="0.2">
      <c r="A2409" s="1">
        <v>2407</v>
      </c>
      <c r="B2409">
        <v>1</v>
      </c>
      <c r="C2409">
        <v>124190</v>
      </c>
      <c r="D2409" t="s">
        <v>2417</v>
      </c>
      <c r="E2409">
        <v>28217</v>
      </c>
      <c r="F2409">
        <v>124193</v>
      </c>
      <c r="G2409" t="s">
        <v>2418</v>
      </c>
      <c r="H2409">
        <v>28158</v>
      </c>
      <c r="I2409">
        <v>-59</v>
      </c>
      <c r="J2409">
        <f t="shared" si="37"/>
        <v>13400</v>
      </c>
      <c r="K2409" t="b">
        <v>0</v>
      </c>
      <c r="L2409" t="b">
        <v>0</v>
      </c>
    </row>
    <row r="2410" spans="1:12" x14ac:dyDescent="0.2">
      <c r="A2410" s="1">
        <v>2408</v>
      </c>
      <c r="B2410">
        <v>-1</v>
      </c>
      <c r="C2410">
        <v>124193</v>
      </c>
      <c r="D2410" t="s">
        <v>2418</v>
      </c>
      <c r="E2410">
        <v>28158</v>
      </c>
      <c r="F2410">
        <v>124220</v>
      </c>
      <c r="G2410" t="s">
        <v>6672</v>
      </c>
      <c r="H2410">
        <v>28186</v>
      </c>
      <c r="I2410">
        <v>-28</v>
      </c>
      <c r="J2410">
        <f t="shared" si="37"/>
        <v>13372</v>
      </c>
      <c r="K2410" t="b">
        <v>0</v>
      </c>
      <c r="L2410" t="b">
        <v>1</v>
      </c>
    </row>
    <row r="2411" spans="1:12" x14ac:dyDescent="0.2">
      <c r="A2411" s="1">
        <v>2409</v>
      </c>
      <c r="B2411">
        <v>1</v>
      </c>
      <c r="C2411">
        <v>124215</v>
      </c>
      <c r="D2411" t="s">
        <v>2419</v>
      </c>
      <c r="E2411">
        <v>27987</v>
      </c>
      <c r="F2411">
        <v>124422</v>
      </c>
      <c r="G2411" t="s">
        <v>6673</v>
      </c>
      <c r="H2411">
        <v>28557</v>
      </c>
      <c r="I2411">
        <v>570</v>
      </c>
      <c r="J2411">
        <f t="shared" si="37"/>
        <v>13942</v>
      </c>
      <c r="K2411" t="b">
        <v>0</v>
      </c>
      <c r="L2411" t="b">
        <v>1</v>
      </c>
    </row>
    <row r="2412" spans="1:12" x14ac:dyDescent="0.2">
      <c r="A2412" s="1">
        <v>2410</v>
      </c>
      <c r="B2412">
        <v>-1</v>
      </c>
      <c r="C2412">
        <v>124235</v>
      </c>
      <c r="D2412" t="s">
        <v>2420</v>
      </c>
      <c r="E2412">
        <v>28483</v>
      </c>
      <c r="F2412">
        <v>124365</v>
      </c>
      <c r="G2412" t="s">
        <v>6674</v>
      </c>
      <c r="H2412">
        <v>28650</v>
      </c>
      <c r="I2412">
        <v>-167</v>
      </c>
      <c r="J2412">
        <f t="shared" si="37"/>
        <v>13775</v>
      </c>
      <c r="K2412" t="b">
        <v>0</v>
      </c>
      <c r="L2412" t="b">
        <v>1</v>
      </c>
    </row>
    <row r="2413" spans="1:12" x14ac:dyDescent="0.2">
      <c r="A2413" s="1">
        <v>2411</v>
      </c>
      <c r="B2413">
        <v>1</v>
      </c>
      <c r="C2413">
        <v>124299</v>
      </c>
      <c r="D2413" t="s">
        <v>2421</v>
      </c>
      <c r="E2413">
        <v>28533</v>
      </c>
      <c r="F2413">
        <v>124422</v>
      </c>
      <c r="G2413" t="s">
        <v>6673</v>
      </c>
      <c r="H2413">
        <v>28557</v>
      </c>
      <c r="I2413">
        <v>24</v>
      </c>
      <c r="J2413">
        <f t="shared" si="37"/>
        <v>13799</v>
      </c>
      <c r="K2413" t="b">
        <v>0</v>
      </c>
      <c r="L2413" t="b">
        <v>1</v>
      </c>
    </row>
    <row r="2414" spans="1:12" x14ac:dyDescent="0.2">
      <c r="A2414" s="1">
        <v>2412</v>
      </c>
      <c r="B2414">
        <v>-1</v>
      </c>
      <c r="C2414">
        <v>124390</v>
      </c>
      <c r="D2414" t="s">
        <v>2422</v>
      </c>
      <c r="E2414">
        <v>28727</v>
      </c>
      <c r="F2414">
        <v>124597</v>
      </c>
      <c r="G2414" t="s">
        <v>6675</v>
      </c>
      <c r="H2414">
        <v>28206</v>
      </c>
      <c r="I2414">
        <v>521</v>
      </c>
      <c r="J2414">
        <f t="shared" si="37"/>
        <v>14320</v>
      </c>
      <c r="K2414" t="b">
        <v>0</v>
      </c>
      <c r="L2414" t="b">
        <v>1</v>
      </c>
    </row>
    <row r="2415" spans="1:12" x14ac:dyDescent="0.2">
      <c r="A2415" s="1">
        <v>2413</v>
      </c>
      <c r="B2415">
        <v>1</v>
      </c>
      <c r="C2415">
        <v>124442</v>
      </c>
      <c r="D2415" t="s">
        <v>2423</v>
      </c>
      <c r="E2415">
        <v>28582</v>
      </c>
      <c r="F2415">
        <v>124446</v>
      </c>
      <c r="G2415" t="s">
        <v>2424</v>
      </c>
      <c r="H2415">
        <v>28532</v>
      </c>
      <c r="I2415">
        <v>-50</v>
      </c>
      <c r="J2415">
        <f t="shared" si="37"/>
        <v>14270</v>
      </c>
      <c r="K2415" t="b">
        <v>0</v>
      </c>
      <c r="L2415" t="b">
        <v>0</v>
      </c>
    </row>
    <row r="2416" spans="1:12" x14ac:dyDescent="0.2">
      <c r="A2416" s="1">
        <v>2414</v>
      </c>
      <c r="B2416">
        <v>-1</v>
      </c>
      <c r="C2416">
        <v>124446</v>
      </c>
      <c r="D2416" t="s">
        <v>2424</v>
      </c>
      <c r="E2416">
        <v>28532</v>
      </c>
      <c r="F2416">
        <v>124597</v>
      </c>
      <c r="G2416" t="s">
        <v>6675</v>
      </c>
      <c r="H2416">
        <v>28206</v>
      </c>
      <c r="I2416">
        <v>326</v>
      </c>
      <c r="J2416">
        <f t="shared" si="37"/>
        <v>14596</v>
      </c>
      <c r="K2416" t="b">
        <v>0</v>
      </c>
      <c r="L2416" t="b">
        <v>1</v>
      </c>
    </row>
    <row r="2417" spans="1:12" x14ac:dyDescent="0.2">
      <c r="A2417" s="1">
        <v>2415</v>
      </c>
      <c r="B2417">
        <v>1</v>
      </c>
      <c r="C2417">
        <v>124479</v>
      </c>
      <c r="D2417" t="s">
        <v>2425</v>
      </c>
      <c r="E2417">
        <v>28480</v>
      </c>
      <c r="F2417">
        <v>124497</v>
      </c>
      <c r="G2417" t="s">
        <v>6676</v>
      </c>
      <c r="H2417">
        <v>28271</v>
      </c>
      <c r="I2417">
        <v>-209</v>
      </c>
      <c r="J2417">
        <f t="shared" si="37"/>
        <v>14387</v>
      </c>
      <c r="K2417" t="b">
        <v>0</v>
      </c>
      <c r="L2417" t="b">
        <v>1</v>
      </c>
    </row>
    <row r="2418" spans="1:12" x14ac:dyDescent="0.2">
      <c r="A2418" s="1">
        <v>2416</v>
      </c>
      <c r="B2418">
        <v>1</v>
      </c>
      <c r="C2418">
        <v>124500</v>
      </c>
      <c r="D2418" t="s">
        <v>2426</v>
      </c>
      <c r="E2418">
        <v>28291</v>
      </c>
      <c r="F2418">
        <v>124503</v>
      </c>
      <c r="G2418" t="s">
        <v>2427</v>
      </c>
      <c r="H2418">
        <v>28180</v>
      </c>
      <c r="I2418">
        <v>-111</v>
      </c>
      <c r="J2418">
        <f t="shared" si="37"/>
        <v>14276</v>
      </c>
      <c r="K2418" t="b">
        <v>0</v>
      </c>
      <c r="L2418" t="b">
        <v>0</v>
      </c>
    </row>
    <row r="2419" spans="1:12" x14ac:dyDescent="0.2">
      <c r="A2419" s="1">
        <v>2417</v>
      </c>
      <c r="B2419">
        <v>-1</v>
      </c>
      <c r="C2419">
        <v>124503</v>
      </c>
      <c r="D2419" t="s">
        <v>2427</v>
      </c>
      <c r="E2419">
        <v>28180</v>
      </c>
      <c r="F2419">
        <v>124511</v>
      </c>
      <c r="G2419" t="s">
        <v>2428</v>
      </c>
      <c r="H2419">
        <v>28241</v>
      </c>
      <c r="I2419">
        <v>-61</v>
      </c>
      <c r="J2419">
        <f t="shared" si="37"/>
        <v>14215</v>
      </c>
      <c r="K2419" t="b">
        <v>0</v>
      </c>
      <c r="L2419" t="b">
        <v>0</v>
      </c>
    </row>
    <row r="2420" spans="1:12" x14ac:dyDescent="0.2">
      <c r="A2420" s="1">
        <v>2418</v>
      </c>
      <c r="B2420">
        <v>1</v>
      </c>
      <c r="C2420">
        <v>124511</v>
      </c>
      <c r="D2420" t="s">
        <v>2428</v>
      </c>
      <c r="E2420">
        <v>28241</v>
      </c>
      <c r="F2420">
        <v>124563</v>
      </c>
      <c r="G2420" t="s">
        <v>6677</v>
      </c>
      <c r="H2420">
        <v>28129</v>
      </c>
      <c r="I2420">
        <v>-112</v>
      </c>
      <c r="J2420">
        <f t="shared" si="37"/>
        <v>14103</v>
      </c>
      <c r="K2420" t="b">
        <v>0</v>
      </c>
      <c r="L2420" t="b">
        <v>1</v>
      </c>
    </row>
    <row r="2421" spans="1:12" x14ac:dyDescent="0.2">
      <c r="A2421" s="1">
        <v>2419</v>
      </c>
      <c r="B2421">
        <v>1</v>
      </c>
      <c r="C2421">
        <v>124576</v>
      </c>
      <c r="D2421" t="s">
        <v>2429</v>
      </c>
      <c r="E2421">
        <v>28110</v>
      </c>
      <c r="F2421">
        <v>124730</v>
      </c>
      <c r="G2421" t="s">
        <v>6678</v>
      </c>
      <c r="H2421">
        <v>28121</v>
      </c>
      <c r="I2421">
        <v>11</v>
      </c>
      <c r="J2421">
        <f t="shared" si="37"/>
        <v>14114</v>
      </c>
      <c r="K2421" t="b">
        <v>0</v>
      </c>
      <c r="L2421" t="b">
        <v>1</v>
      </c>
    </row>
    <row r="2422" spans="1:12" x14ac:dyDescent="0.2">
      <c r="A2422" s="1">
        <v>2420</v>
      </c>
      <c r="B2422">
        <v>-1</v>
      </c>
      <c r="C2422">
        <v>124654</v>
      </c>
      <c r="D2422" t="s">
        <v>2430</v>
      </c>
      <c r="E2422">
        <v>28259</v>
      </c>
      <c r="F2422">
        <v>124770</v>
      </c>
      <c r="G2422" t="s">
        <v>6679</v>
      </c>
      <c r="H2422">
        <v>28224</v>
      </c>
      <c r="I2422">
        <v>35</v>
      </c>
      <c r="J2422">
        <f t="shared" si="37"/>
        <v>14149</v>
      </c>
      <c r="K2422" t="b">
        <v>0</v>
      </c>
      <c r="L2422" t="b">
        <v>1</v>
      </c>
    </row>
    <row r="2423" spans="1:12" x14ac:dyDescent="0.2">
      <c r="A2423" s="1">
        <v>2421</v>
      </c>
      <c r="B2423">
        <v>1</v>
      </c>
      <c r="C2423">
        <v>124665</v>
      </c>
      <c r="D2423" t="s">
        <v>2431</v>
      </c>
      <c r="E2423">
        <v>28255</v>
      </c>
      <c r="F2423">
        <v>124730</v>
      </c>
      <c r="G2423" t="s">
        <v>6678</v>
      </c>
      <c r="H2423">
        <v>28121</v>
      </c>
      <c r="I2423">
        <v>-134</v>
      </c>
      <c r="J2423">
        <f t="shared" si="37"/>
        <v>14015</v>
      </c>
      <c r="K2423" t="b">
        <v>0</v>
      </c>
      <c r="L2423" t="b">
        <v>1</v>
      </c>
    </row>
    <row r="2424" spans="1:12" x14ac:dyDescent="0.2">
      <c r="A2424" s="1">
        <v>2422</v>
      </c>
      <c r="B2424">
        <v>1</v>
      </c>
      <c r="C2424">
        <v>124767</v>
      </c>
      <c r="D2424" t="s">
        <v>2432</v>
      </c>
      <c r="E2424">
        <v>28065</v>
      </c>
      <c r="F2424">
        <v>124824</v>
      </c>
      <c r="G2424" t="s">
        <v>6680</v>
      </c>
      <c r="H2424">
        <v>28138</v>
      </c>
      <c r="I2424">
        <v>73</v>
      </c>
      <c r="J2424">
        <f t="shared" si="37"/>
        <v>14088</v>
      </c>
      <c r="K2424" t="b">
        <v>0</v>
      </c>
      <c r="L2424" t="b">
        <v>1</v>
      </c>
    </row>
    <row r="2425" spans="1:12" x14ac:dyDescent="0.2">
      <c r="A2425" s="1">
        <v>2423</v>
      </c>
      <c r="B2425">
        <v>-1</v>
      </c>
      <c r="C2425">
        <v>124779</v>
      </c>
      <c r="D2425" t="s">
        <v>2433</v>
      </c>
      <c r="E2425">
        <v>28258</v>
      </c>
      <c r="F2425">
        <v>124870</v>
      </c>
      <c r="G2425" t="s">
        <v>6681</v>
      </c>
      <c r="H2425">
        <v>28246</v>
      </c>
      <c r="I2425">
        <v>12</v>
      </c>
      <c r="J2425">
        <f t="shared" si="37"/>
        <v>14100</v>
      </c>
      <c r="K2425" t="b">
        <v>0</v>
      </c>
      <c r="L2425" t="b">
        <v>1</v>
      </c>
    </row>
    <row r="2426" spans="1:12" x14ac:dyDescent="0.2">
      <c r="A2426" s="1">
        <v>2424</v>
      </c>
      <c r="B2426">
        <v>1</v>
      </c>
      <c r="C2426">
        <v>124805</v>
      </c>
      <c r="D2426" t="s">
        <v>2434</v>
      </c>
      <c r="E2426">
        <v>28211</v>
      </c>
      <c r="F2426">
        <v>125594</v>
      </c>
      <c r="G2426" t="s">
        <v>6682</v>
      </c>
      <c r="H2426">
        <v>29017</v>
      </c>
      <c r="I2426">
        <v>806</v>
      </c>
      <c r="J2426">
        <f t="shared" si="37"/>
        <v>14906</v>
      </c>
      <c r="K2426" t="b">
        <v>0</v>
      </c>
      <c r="L2426" t="b">
        <v>1</v>
      </c>
    </row>
    <row r="2427" spans="1:12" x14ac:dyDescent="0.2">
      <c r="A2427" s="1">
        <v>2425</v>
      </c>
      <c r="B2427">
        <v>1</v>
      </c>
      <c r="C2427">
        <v>124855</v>
      </c>
      <c r="D2427" t="s">
        <v>2435</v>
      </c>
      <c r="E2427">
        <v>28105</v>
      </c>
      <c r="F2427">
        <v>125594</v>
      </c>
      <c r="G2427" t="s">
        <v>6682</v>
      </c>
      <c r="H2427">
        <v>29017</v>
      </c>
      <c r="I2427">
        <v>912</v>
      </c>
      <c r="J2427">
        <f t="shared" si="37"/>
        <v>15818</v>
      </c>
      <c r="K2427" t="b">
        <v>0</v>
      </c>
      <c r="L2427" t="b">
        <v>1</v>
      </c>
    </row>
    <row r="2428" spans="1:12" x14ac:dyDescent="0.2">
      <c r="A2428" s="1">
        <v>2426</v>
      </c>
      <c r="B2428">
        <v>-1</v>
      </c>
      <c r="C2428">
        <v>124893</v>
      </c>
      <c r="D2428" t="s">
        <v>2436</v>
      </c>
      <c r="E2428">
        <v>28232</v>
      </c>
      <c r="F2428">
        <v>125037</v>
      </c>
      <c r="G2428" t="s">
        <v>6683</v>
      </c>
      <c r="H2428">
        <v>28294</v>
      </c>
      <c r="I2428">
        <v>-62</v>
      </c>
      <c r="J2428">
        <f t="shared" si="37"/>
        <v>15756</v>
      </c>
      <c r="K2428" t="b">
        <v>0</v>
      </c>
      <c r="L2428" t="b">
        <v>1</v>
      </c>
    </row>
    <row r="2429" spans="1:12" x14ac:dyDescent="0.2">
      <c r="A2429" s="1">
        <v>2427</v>
      </c>
      <c r="B2429">
        <v>-1</v>
      </c>
      <c r="C2429">
        <v>125039</v>
      </c>
      <c r="D2429" t="s">
        <v>2437</v>
      </c>
      <c r="E2429">
        <v>28284</v>
      </c>
      <c r="F2429">
        <v>125045</v>
      </c>
      <c r="G2429" t="s">
        <v>2438</v>
      </c>
      <c r="H2429">
        <v>28459</v>
      </c>
      <c r="I2429">
        <v>-175</v>
      </c>
      <c r="J2429">
        <f t="shared" si="37"/>
        <v>15581</v>
      </c>
      <c r="K2429" t="b">
        <v>0</v>
      </c>
      <c r="L2429" t="b">
        <v>1</v>
      </c>
    </row>
    <row r="2430" spans="1:12" x14ac:dyDescent="0.2">
      <c r="A2430" s="1">
        <v>2428</v>
      </c>
      <c r="B2430">
        <v>1</v>
      </c>
      <c r="C2430">
        <v>125045</v>
      </c>
      <c r="D2430" t="s">
        <v>2438</v>
      </c>
      <c r="E2430">
        <v>28459</v>
      </c>
      <c r="F2430">
        <v>125594</v>
      </c>
      <c r="G2430" t="s">
        <v>6682</v>
      </c>
      <c r="H2430">
        <v>29017</v>
      </c>
      <c r="I2430">
        <v>558</v>
      </c>
      <c r="J2430">
        <f t="shared" si="37"/>
        <v>16139</v>
      </c>
      <c r="K2430" t="b">
        <v>0</v>
      </c>
      <c r="L2430" t="b">
        <v>1</v>
      </c>
    </row>
    <row r="2431" spans="1:12" x14ac:dyDescent="0.2">
      <c r="A2431" s="1">
        <v>2429</v>
      </c>
      <c r="B2431">
        <v>1</v>
      </c>
      <c r="C2431">
        <v>125598</v>
      </c>
      <c r="D2431" t="s">
        <v>2439</v>
      </c>
      <c r="E2431">
        <v>29022</v>
      </c>
      <c r="F2431">
        <v>125668</v>
      </c>
      <c r="G2431" t="s">
        <v>6684</v>
      </c>
      <c r="H2431">
        <v>28910</v>
      </c>
      <c r="I2431">
        <v>-112</v>
      </c>
      <c r="J2431">
        <f t="shared" si="37"/>
        <v>16027</v>
      </c>
      <c r="K2431" t="b">
        <v>0</v>
      </c>
      <c r="L2431" t="b">
        <v>1</v>
      </c>
    </row>
    <row r="2432" spans="1:12" x14ac:dyDescent="0.2">
      <c r="A2432" s="1">
        <v>2430</v>
      </c>
      <c r="B2432">
        <v>-1</v>
      </c>
      <c r="C2432">
        <v>125603</v>
      </c>
      <c r="D2432" t="s">
        <v>2440</v>
      </c>
      <c r="E2432">
        <v>29035</v>
      </c>
      <c r="F2432">
        <v>125776</v>
      </c>
      <c r="G2432" t="s">
        <v>6685</v>
      </c>
      <c r="H2432">
        <v>29072</v>
      </c>
      <c r="I2432">
        <v>-37</v>
      </c>
      <c r="J2432">
        <f t="shared" si="37"/>
        <v>15990</v>
      </c>
      <c r="K2432" t="b">
        <v>0</v>
      </c>
      <c r="L2432" t="b">
        <v>1</v>
      </c>
    </row>
    <row r="2433" spans="1:12" x14ac:dyDescent="0.2">
      <c r="A2433" s="1">
        <v>2431</v>
      </c>
      <c r="B2433">
        <v>1</v>
      </c>
      <c r="C2433">
        <v>125617</v>
      </c>
      <c r="D2433" t="s">
        <v>2441</v>
      </c>
      <c r="E2433">
        <v>28988</v>
      </c>
      <c r="F2433">
        <v>126173</v>
      </c>
      <c r="G2433" t="s">
        <v>6686</v>
      </c>
      <c r="H2433">
        <v>29264</v>
      </c>
      <c r="I2433">
        <v>276</v>
      </c>
      <c r="J2433">
        <f t="shared" si="37"/>
        <v>16266</v>
      </c>
      <c r="K2433" t="b">
        <v>0</v>
      </c>
      <c r="L2433" t="b">
        <v>1</v>
      </c>
    </row>
    <row r="2434" spans="1:12" x14ac:dyDescent="0.2">
      <c r="A2434" s="1">
        <v>2432</v>
      </c>
      <c r="B2434">
        <v>1</v>
      </c>
      <c r="C2434">
        <v>125688</v>
      </c>
      <c r="D2434" t="s">
        <v>2442</v>
      </c>
      <c r="E2434">
        <v>28925</v>
      </c>
      <c r="F2434">
        <v>126173</v>
      </c>
      <c r="G2434" t="s">
        <v>6686</v>
      </c>
      <c r="H2434">
        <v>29264</v>
      </c>
      <c r="I2434">
        <v>339</v>
      </c>
      <c r="J2434">
        <f t="shared" si="37"/>
        <v>16605</v>
      </c>
      <c r="K2434" t="b">
        <v>0</v>
      </c>
      <c r="L2434" t="b">
        <v>1</v>
      </c>
    </row>
    <row r="2435" spans="1:12" x14ac:dyDescent="0.2">
      <c r="A2435" s="1">
        <v>2433</v>
      </c>
      <c r="B2435">
        <v>-1</v>
      </c>
      <c r="C2435">
        <v>125794</v>
      </c>
      <c r="D2435" t="s">
        <v>2443</v>
      </c>
      <c r="E2435">
        <v>29050</v>
      </c>
      <c r="F2435">
        <v>125874</v>
      </c>
      <c r="G2435" t="s">
        <v>6687</v>
      </c>
      <c r="H2435">
        <v>29227</v>
      </c>
      <c r="I2435">
        <v>-177</v>
      </c>
      <c r="J2435">
        <f t="shared" si="37"/>
        <v>16428</v>
      </c>
      <c r="K2435" t="b">
        <v>0</v>
      </c>
      <c r="L2435" t="b">
        <v>1</v>
      </c>
    </row>
    <row r="2436" spans="1:12" x14ac:dyDescent="0.2">
      <c r="A2436" s="1">
        <v>2434</v>
      </c>
      <c r="B2436">
        <v>-1</v>
      </c>
      <c r="C2436">
        <v>125875</v>
      </c>
      <c r="D2436" t="s">
        <v>2444</v>
      </c>
      <c r="E2436">
        <v>29183</v>
      </c>
      <c r="F2436">
        <v>125998</v>
      </c>
      <c r="G2436" t="s">
        <v>6688</v>
      </c>
      <c r="H2436">
        <v>29308</v>
      </c>
      <c r="I2436">
        <v>-125</v>
      </c>
      <c r="J2436">
        <f t="shared" ref="J2436:J2499" si="38">I2436+J2435</f>
        <v>16303</v>
      </c>
      <c r="K2436" t="b">
        <v>0</v>
      </c>
      <c r="L2436" t="b">
        <v>1</v>
      </c>
    </row>
    <row r="2437" spans="1:12" x14ac:dyDescent="0.2">
      <c r="A2437" s="1">
        <v>2435</v>
      </c>
      <c r="B2437">
        <v>-1</v>
      </c>
      <c r="C2437">
        <v>126016</v>
      </c>
      <c r="D2437" t="s">
        <v>2445</v>
      </c>
      <c r="E2437">
        <v>29277</v>
      </c>
      <c r="F2437">
        <v>126152</v>
      </c>
      <c r="G2437" t="s">
        <v>6689</v>
      </c>
      <c r="H2437">
        <v>29461</v>
      </c>
      <c r="I2437">
        <v>-184</v>
      </c>
      <c r="J2437">
        <f t="shared" si="38"/>
        <v>16119</v>
      </c>
      <c r="K2437" t="b">
        <v>0</v>
      </c>
      <c r="L2437" t="b">
        <v>1</v>
      </c>
    </row>
    <row r="2438" spans="1:12" x14ac:dyDescent="0.2">
      <c r="A2438" s="1">
        <v>2436</v>
      </c>
      <c r="B2438">
        <v>-1</v>
      </c>
      <c r="C2438">
        <v>126156</v>
      </c>
      <c r="D2438" t="s">
        <v>2446</v>
      </c>
      <c r="E2438">
        <v>29436</v>
      </c>
      <c r="F2438">
        <v>126592</v>
      </c>
      <c r="G2438" t="s">
        <v>6690</v>
      </c>
      <c r="H2438">
        <v>28649</v>
      </c>
      <c r="I2438">
        <v>787</v>
      </c>
      <c r="J2438">
        <f t="shared" si="38"/>
        <v>16906</v>
      </c>
      <c r="K2438" t="b">
        <v>0</v>
      </c>
      <c r="L2438" t="b">
        <v>1</v>
      </c>
    </row>
    <row r="2439" spans="1:12" x14ac:dyDescent="0.2">
      <c r="A2439" s="1">
        <v>2437</v>
      </c>
      <c r="B2439">
        <v>1</v>
      </c>
      <c r="C2439">
        <v>126185</v>
      </c>
      <c r="D2439" t="s">
        <v>2447</v>
      </c>
      <c r="E2439">
        <v>29286</v>
      </c>
      <c r="F2439">
        <v>126418</v>
      </c>
      <c r="G2439" t="s">
        <v>6691</v>
      </c>
      <c r="H2439">
        <v>29130</v>
      </c>
      <c r="I2439">
        <v>-156</v>
      </c>
      <c r="J2439">
        <f t="shared" si="38"/>
        <v>16750</v>
      </c>
      <c r="K2439" t="b">
        <v>0</v>
      </c>
      <c r="L2439" t="b">
        <v>1</v>
      </c>
    </row>
    <row r="2440" spans="1:12" x14ac:dyDescent="0.2">
      <c r="A2440" s="1">
        <v>2438</v>
      </c>
      <c r="B2440">
        <v>-1</v>
      </c>
      <c r="C2440">
        <v>126205</v>
      </c>
      <c r="D2440" t="s">
        <v>2448</v>
      </c>
      <c r="E2440">
        <v>29268</v>
      </c>
      <c r="F2440">
        <v>126592</v>
      </c>
      <c r="G2440" t="s">
        <v>6690</v>
      </c>
      <c r="H2440">
        <v>28649</v>
      </c>
      <c r="I2440">
        <v>619</v>
      </c>
      <c r="J2440">
        <f t="shared" si="38"/>
        <v>17369</v>
      </c>
      <c r="K2440" t="b">
        <v>0</v>
      </c>
      <c r="L2440" t="b">
        <v>1</v>
      </c>
    </row>
    <row r="2441" spans="1:12" x14ac:dyDescent="0.2">
      <c r="A2441" s="1">
        <v>2439</v>
      </c>
      <c r="B2441">
        <v>1</v>
      </c>
      <c r="C2441">
        <v>126423</v>
      </c>
      <c r="D2441" t="s">
        <v>2449</v>
      </c>
      <c r="E2441">
        <v>29110</v>
      </c>
      <c r="F2441">
        <v>126469</v>
      </c>
      <c r="G2441" t="s">
        <v>6692</v>
      </c>
      <c r="H2441">
        <v>28984</v>
      </c>
      <c r="I2441">
        <v>-126</v>
      </c>
      <c r="J2441">
        <f t="shared" si="38"/>
        <v>17243</v>
      </c>
      <c r="K2441" t="b">
        <v>0</v>
      </c>
      <c r="L2441" t="b">
        <v>1</v>
      </c>
    </row>
    <row r="2442" spans="1:12" x14ac:dyDescent="0.2">
      <c r="A2442" s="1">
        <v>2440</v>
      </c>
      <c r="B2442">
        <v>1</v>
      </c>
      <c r="C2442">
        <v>126478</v>
      </c>
      <c r="D2442" t="s">
        <v>2450</v>
      </c>
      <c r="E2442">
        <v>28832</v>
      </c>
      <c r="F2442">
        <v>126516</v>
      </c>
      <c r="G2442" t="s">
        <v>6693</v>
      </c>
      <c r="H2442">
        <v>28649</v>
      </c>
      <c r="I2442">
        <v>-183</v>
      </c>
      <c r="J2442">
        <f t="shared" si="38"/>
        <v>17060</v>
      </c>
      <c r="K2442" t="b">
        <v>0</v>
      </c>
      <c r="L2442" t="b">
        <v>1</v>
      </c>
    </row>
    <row r="2443" spans="1:12" x14ac:dyDescent="0.2">
      <c r="A2443" s="1">
        <v>2441</v>
      </c>
      <c r="B2443">
        <v>1</v>
      </c>
      <c r="C2443">
        <v>126528</v>
      </c>
      <c r="D2443" t="s">
        <v>2451</v>
      </c>
      <c r="E2443">
        <v>28564</v>
      </c>
      <c r="F2443">
        <v>126606</v>
      </c>
      <c r="G2443" t="s">
        <v>6694</v>
      </c>
      <c r="H2443">
        <v>28489</v>
      </c>
      <c r="I2443">
        <v>-75</v>
      </c>
      <c r="J2443">
        <f t="shared" si="38"/>
        <v>16985</v>
      </c>
      <c r="K2443" t="b">
        <v>0</v>
      </c>
      <c r="L2443" t="b">
        <v>1</v>
      </c>
    </row>
    <row r="2444" spans="1:12" x14ac:dyDescent="0.2">
      <c r="A2444" s="1">
        <v>2442</v>
      </c>
      <c r="B2444">
        <v>-1</v>
      </c>
      <c r="C2444">
        <v>126601</v>
      </c>
      <c r="D2444" t="s">
        <v>2452</v>
      </c>
      <c r="E2444">
        <v>28571</v>
      </c>
      <c r="F2444">
        <v>126699</v>
      </c>
      <c r="G2444" t="s">
        <v>6695</v>
      </c>
      <c r="H2444">
        <v>28651</v>
      </c>
      <c r="I2444">
        <v>-80</v>
      </c>
      <c r="J2444">
        <f t="shared" si="38"/>
        <v>16905</v>
      </c>
      <c r="K2444" t="b">
        <v>0</v>
      </c>
      <c r="L2444" t="b">
        <v>1</v>
      </c>
    </row>
    <row r="2445" spans="1:12" x14ac:dyDescent="0.2">
      <c r="A2445" s="1">
        <v>2443</v>
      </c>
      <c r="B2445">
        <v>1</v>
      </c>
      <c r="C2445">
        <v>126625</v>
      </c>
      <c r="D2445" t="s">
        <v>2453</v>
      </c>
      <c r="E2445">
        <v>28539</v>
      </c>
      <c r="F2445">
        <v>126684</v>
      </c>
      <c r="G2445" t="s">
        <v>6696</v>
      </c>
      <c r="H2445">
        <v>28456</v>
      </c>
      <c r="I2445">
        <v>-83</v>
      </c>
      <c r="J2445">
        <f t="shared" si="38"/>
        <v>16822</v>
      </c>
      <c r="K2445" t="b">
        <v>0</v>
      </c>
      <c r="L2445" t="b">
        <v>1</v>
      </c>
    </row>
    <row r="2446" spans="1:12" x14ac:dyDescent="0.2">
      <c r="A2446" s="1">
        <v>2444</v>
      </c>
      <c r="B2446">
        <v>-1</v>
      </c>
      <c r="C2446">
        <v>126655</v>
      </c>
      <c r="D2446" t="s">
        <v>2454</v>
      </c>
      <c r="E2446">
        <v>28609</v>
      </c>
      <c r="F2446">
        <v>126699</v>
      </c>
      <c r="G2446" t="s">
        <v>6695</v>
      </c>
      <c r="H2446">
        <v>28651</v>
      </c>
      <c r="I2446">
        <v>-42</v>
      </c>
      <c r="J2446">
        <f t="shared" si="38"/>
        <v>16780</v>
      </c>
      <c r="K2446" t="b">
        <v>0</v>
      </c>
      <c r="L2446" t="b">
        <v>1</v>
      </c>
    </row>
    <row r="2447" spans="1:12" x14ac:dyDescent="0.2">
      <c r="A2447" s="1">
        <v>2445</v>
      </c>
      <c r="B2447">
        <v>1</v>
      </c>
      <c r="C2447">
        <v>126690</v>
      </c>
      <c r="D2447" t="s">
        <v>2455</v>
      </c>
      <c r="E2447">
        <v>28480</v>
      </c>
      <c r="F2447">
        <v>126882</v>
      </c>
      <c r="G2447" t="s">
        <v>6697</v>
      </c>
      <c r="H2447">
        <v>28758</v>
      </c>
      <c r="I2447">
        <v>278</v>
      </c>
      <c r="J2447">
        <f t="shared" si="38"/>
        <v>17058</v>
      </c>
      <c r="K2447" t="b">
        <v>0</v>
      </c>
      <c r="L2447" t="b">
        <v>1</v>
      </c>
    </row>
    <row r="2448" spans="1:12" x14ac:dyDescent="0.2">
      <c r="A2448" s="1">
        <v>2446</v>
      </c>
      <c r="B2448">
        <v>1</v>
      </c>
      <c r="C2448">
        <v>126701</v>
      </c>
      <c r="D2448" t="s">
        <v>2456</v>
      </c>
      <c r="E2448">
        <v>28701</v>
      </c>
      <c r="F2448">
        <v>126882</v>
      </c>
      <c r="G2448" t="s">
        <v>6697</v>
      </c>
      <c r="H2448">
        <v>28758</v>
      </c>
      <c r="I2448">
        <v>57</v>
      </c>
      <c r="J2448">
        <f t="shared" si="38"/>
        <v>17115</v>
      </c>
      <c r="K2448" t="b">
        <v>0</v>
      </c>
      <c r="L2448" t="b">
        <v>1</v>
      </c>
    </row>
    <row r="2449" spans="1:12" x14ac:dyDescent="0.2">
      <c r="A2449" s="1">
        <v>2447</v>
      </c>
      <c r="B2449">
        <v>-1</v>
      </c>
      <c r="C2449">
        <v>126719</v>
      </c>
      <c r="D2449" t="s">
        <v>2457</v>
      </c>
      <c r="E2449">
        <v>28903</v>
      </c>
      <c r="F2449">
        <v>126981</v>
      </c>
      <c r="G2449" t="s">
        <v>2461</v>
      </c>
      <c r="H2449">
        <v>28648</v>
      </c>
      <c r="I2449">
        <v>255</v>
      </c>
      <c r="J2449">
        <f t="shared" si="38"/>
        <v>17370</v>
      </c>
      <c r="K2449" t="b">
        <v>0</v>
      </c>
      <c r="L2449" t="b">
        <v>1</v>
      </c>
    </row>
    <row r="2450" spans="1:12" x14ac:dyDescent="0.2">
      <c r="A2450" s="1">
        <v>2448</v>
      </c>
      <c r="B2450">
        <v>1</v>
      </c>
      <c r="C2450">
        <v>126888</v>
      </c>
      <c r="D2450" t="s">
        <v>2458</v>
      </c>
      <c r="E2450">
        <v>28738</v>
      </c>
      <c r="F2450">
        <v>126960</v>
      </c>
      <c r="G2450" t="s">
        <v>6698</v>
      </c>
      <c r="H2450">
        <v>28556</v>
      </c>
      <c r="I2450">
        <v>-182</v>
      </c>
      <c r="J2450">
        <f t="shared" si="38"/>
        <v>17188</v>
      </c>
      <c r="K2450" t="b">
        <v>0</v>
      </c>
      <c r="L2450" t="b">
        <v>1</v>
      </c>
    </row>
    <row r="2451" spans="1:12" x14ac:dyDescent="0.2">
      <c r="A2451" s="1">
        <v>2449</v>
      </c>
      <c r="B2451">
        <v>-1</v>
      </c>
      <c r="C2451">
        <v>126910</v>
      </c>
      <c r="D2451" t="s">
        <v>2459</v>
      </c>
      <c r="E2451">
        <v>28743</v>
      </c>
      <c r="F2451">
        <v>126981</v>
      </c>
      <c r="G2451" t="s">
        <v>2461</v>
      </c>
      <c r="H2451">
        <v>28648</v>
      </c>
      <c r="I2451">
        <v>95</v>
      </c>
      <c r="J2451">
        <f t="shared" si="38"/>
        <v>17283</v>
      </c>
      <c r="K2451" t="b">
        <v>0</v>
      </c>
      <c r="L2451" t="b">
        <v>1</v>
      </c>
    </row>
    <row r="2452" spans="1:12" x14ac:dyDescent="0.2">
      <c r="A2452" s="1">
        <v>2450</v>
      </c>
      <c r="B2452">
        <v>1</v>
      </c>
      <c r="C2452">
        <v>126971</v>
      </c>
      <c r="D2452" t="s">
        <v>2460</v>
      </c>
      <c r="E2452">
        <v>28494</v>
      </c>
      <c r="F2452">
        <v>127446</v>
      </c>
      <c r="G2452" t="s">
        <v>6699</v>
      </c>
      <c r="H2452">
        <v>29025</v>
      </c>
      <c r="I2452">
        <v>531</v>
      </c>
      <c r="J2452">
        <f t="shared" si="38"/>
        <v>17814</v>
      </c>
      <c r="K2452" t="b">
        <v>0</v>
      </c>
      <c r="L2452" t="b">
        <v>1</v>
      </c>
    </row>
    <row r="2453" spans="1:12" x14ac:dyDescent="0.2">
      <c r="A2453" s="1">
        <v>2451</v>
      </c>
      <c r="B2453">
        <v>1</v>
      </c>
      <c r="C2453">
        <v>126981</v>
      </c>
      <c r="D2453" t="s">
        <v>2461</v>
      </c>
      <c r="E2453">
        <v>28648</v>
      </c>
      <c r="F2453">
        <v>126987</v>
      </c>
      <c r="G2453" t="s">
        <v>2462</v>
      </c>
      <c r="H2453">
        <v>28576</v>
      </c>
      <c r="I2453">
        <v>-72</v>
      </c>
      <c r="J2453">
        <f t="shared" si="38"/>
        <v>17742</v>
      </c>
      <c r="K2453" t="b">
        <v>0</v>
      </c>
      <c r="L2453" t="b">
        <v>0</v>
      </c>
    </row>
    <row r="2454" spans="1:12" x14ac:dyDescent="0.2">
      <c r="A2454" s="1">
        <v>2452</v>
      </c>
      <c r="B2454">
        <v>-1</v>
      </c>
      <c r="C2454">
        <v>126987</v>
      </c>
      <c r="D2454" t="s">
        <v>2462</v>
      </c>
      <c r="E2454">
        <v>28576</v>
      </c>
      <c r="F2454">
        <v>127067</v>
      </c>
      <c r="G2454" t="s">
        <v>6700</v>
      </c>
      <c r="H2454">
        <v>28715</v>
      </c>
      <c r="I2454">
        <v>-139</v>
      </c>
      <c r="J2454">
        <f t="shared" si="38"/>
        <v>17603</v>
      </c>
      <c r="K2454" t="b">
        <v>0</v>
      </c>
      <c r="L2454" t="b">
        <v>1</v>
      </c>
    </row>
    <row r="2455" spans="1:12" x14ac:dyDescent="0.2">
      <c r="A2455" s="1">
        <v>2453</v>
      </c>
      <c r="B2455">
        <v>1</v>
      </c>
      <c r="C2455">
        <v>126990</v>
      </c>
      <c r="D2455" t="s">
        <v>2463</v>
      </c>
      <c r="E2455">
        <v>28627</v>
      </c>
      <c r="F2455">
        <v>126993</v>
      </c>
      <c r="G2455" t="s">
        <v>2464</v>
      </c>
      <c r="H2455">
        <v>28538</v>
      </c>
      <c r="I2455">
        <v>-89</v>
      </c>
      <c r="J2455">
        <f t="shared" si="38"/>
        <v>17514</v>
      </c>
      <c r="K2455" t="b">
        <v>0</v>
      </c>
      <c r="L2455" t="b">
        <v>0</v>
      </c>
    </row>
    <row r="2456" spans="1:12" x14ac:dyDescent="0.2">
      <c r="A2456" s="1">
        <v>2454</v>
      </c>
      <c r="B2456">
        <v>-1</v>
      </c>
      <c r="C2456">
        <v>126993</v>
      </c>
      <c r="D2456" t="s">
        <v>2464</v>
      </c>
      <c r="E2456">
        <v>28538</v>
      </c>
      <c r="F2456">
        <v>127067</v>
      </c>
      <c r="G2456" t="s">
        <v>6700</v>
      </c>
      <c r="H2456">
        <v>28715</v>
      </c>
      <c r="I2456">
        <v>-177</v>
      </c>
      <c r="J2456">
        <f t="shared" si="38"/>
        <v>17337</v>
      </c>
      <c r="K2456" t="b">
        <v>0</v>
      </c>
      <c r="L2456" t="b">
        <v>1</v>
      </c>
    </row>
    <row r="2457" spans="1:12" x14ac:dyDescent="0.2">
      <c r="A2457" s="1">
        <v>2455</v>
      </c>
      <c r="B2457">
        <v>-1</v>
      </c>
      <c r="C2457">
        <v>127080</v>
      </c>
      <c r="D2457" t="s">
        <v>2465</v>
      </c>
      <c r="E2457">
        <v>28660</v>
      </c>
      <c r="F2457">
        <v>127159</v>
      </c>
      <c r="G2457" t="s">
        <v>6701</v>
      </c>
      <c r="H2457">
        <v>28823</v>
      </c>
      <c r="I2457">
        <v>-163</v>
      </c>
      <c r="J2457">
        <f t="shared" si="38"/>
        <v>17174</v>
      </c>
      <c r="K2457" t="b">
        <v>0</v>
      </c>
      <c r="L2457" t="b">
        <v>1</v>
      </c>
    </row>
    <row r="2458" spans="1:12" x14ac:dyDescent="0.2">
      <c r="A2458" s="1">
        <v>2456</v>
      </c>
      <c r="B2458">
        <v>1</v>
      </c>
      <c r="C2458">
        <v>127093</v>
      </c>
      <c r="D2458" t="s">
        <v>2466</v>
      </c>
      <c r="E2458">
        <v>28666</v>
      </c>
      <c r="F2458">
        <v>127446</v>
      </c>
      <c r="G2458" t="s">
        <v>6699</v>
      </c>
      <c r="H2458">
        <v>29025</v>
      </c>
      <c r="I2458">
        <v>359</v>
      </c>
      <c r="J2458">
        <f t="shared" si="38"/>
        <v>17533</v>
      </c>
      <c r="K2458" t="b">
        <v>0</v>
      </c>
      <c r="L2458" t="b">
        <v>1</v>
      </c>
    </row>
    <row r="2459" spans="1:12" x14ac:dyDescent="0.2">
      <c r="A2459" s="1">
        <v>2457</v>
      </c>
      <c r="B2459">
        <v>-1</v>
      </c>
      <c r="C2459">
        <v>127187</v>
      </c>
      <c r="D2459" t="s">
        <v>2467</v>
      </c>
      <c r="E2459">
        <v>28846</v>
      </c>
      <c r="F2459">
        <v>127248</v>
      </c>
      <c r="G2459" t="s">
        <v>6702</v>
      </c>
      <c r="H2459">
        <v>29067</v>
      </c>
      <c r="I2459">
        <v>-221</v>
      </c>
      <c r="J2459">
        <f t="shared" si="38"/>
        <v>17312</v>
      </c>
      <c r="K2459" t="b">
        <v>0</v>
      </c>
      <c r="L2459" t="b">
        <v>1</v>
      </c>
    </row>
    <row r="2460" spans="1:12" x14ac:dyDescent="0.2">
      <c r="A2460" s="1">
        <v>2458</v>
      </c>
      <c r="B2460">
        <v>-1</v>
      </c>
      <c r="C2460">
        <v>127251</v>
      </c>
      <c r="D2460" t="s">
        <v>2468</v>
      </c>
      <c r="E2460">
        <v>29034</v>
      </c>
      <c r="F2460">
        <v>127259</v>
      </c>
      <c r="G2460" t="s">
        <v>2469</v>
      </c>
      <c r="H2460">
        <v>29106</v>
      </c>
      <c r="I2460">
        <v>-72</v>
      </c>
      <c r="J2460">
        <f t="shared" si="38"/>
        <v>17240</v>
      </c>
      <c r="K2460" t="b">
        <v>0</v>
      </c>
      <c r="L2460" t="b">
        <v>0</v>
      </c>
    </row>
    <row r="2461" spans="1:12" x14ac:dyDescent="0.2">
      <c r="A2461" s="1">
        <v>2459</v>
      </c>
      <c r="B2461">
        <v>1</v>
      </c>
      <c r="C2461">
        <v>127259</v>
      </c>
      <c r="D2461" t="s">
        <v>2469</v>
      </c>
      <c r="E2461">
        <v>29106</v>
      </c>
      <c r="F2461">
        <v>127446</v>
      </c>
      <c r="G2461" t="s">
        <v>6699</v>
      </c>
      <c r="H2461">
        <v>29025</v>
      </c>
      <c r="I2461">
        <v>-81</v>
      </c>
      <c r="J2461">
        <f t="shared" si="38"/>
        <v>17159</v>
      </c>
      <c r="K2461" t="b">
        <v>0</v>
      </c>
      <c r="L2461" t="b">
        <v>1</v>
      </c>
    </row>
    <row r="2462" spans="1:12" x14ac:dyDescent="0.2">
      <c r="A2462" s="1">
        <v>2460</v>
      </c>
      <c r="B2462">
        <v>1</v>
      </c>
      <c r="C2462">
        <v>127450</v>
      </c>
      <c r="D2462" t="s">
        <v>2470</v>
      </c>
      <c r="E2462">
        <v>28987</v>
      </c>
      <c r="F2462">
        <v>127543</v>
      </c>
      <c r="G2462" t="s">
        <v>6703</v>
      </c>
      <c r="H2462">
        <v>28905</v>
      </c>
      <c r="I2462">
        <v>-82</v>
      </c>
      <c r="J2462">
        <f t="shared" si="38"/>
        <v>17077</v>
      </c>
      <c r="K2462" t="b">
        <v>0</v>
      </c>
      <c r="L2462" t="b">
        <v>1</v>
      </c>
    </row>
    <row r="2463" spans="1:12" x14ac:dyDescent="0.2">
      <c r="A2463" s="1">
        <v>2461</v>
      </c>
      <c r="B2463">
        <v>-1</v>
      </c>
      <c r="C2463">
        <v>127455</v>
      </c>
      <c r="D2463" t="s">
        <v>2471</v>
      </c>
      <c r="E2463">
        <v>28965</v>
      </c>
      <c r="F2463">
        <v>127457</v>
      </c>
      <c r="G2463" t="s">
        <v>2472</v>
      </c>
      <c r="H2463">
        <v>29013</v>
      </c>
      <c r="I2463">
        <v>-48</v>
      </c>
      <c r="J2463">
        <f t="shared" si="38"/>
        <v>17029</v>
      </c>
      <c r="K2463" t="b">
        <v>0</v>
      </c>
      <c r="L2463" t="b">
        <v>0</v>
      </c>
    </row>
    <row r="2464" spans="1:12" x14ac:dyDescent="0.2">
      <c r="A2464" s="1">
        <v>2462</v>
      </c>
      <c r="B2464">
        <v>1</v>
      </c>
      <c r="C2464">
        <v>127457</v>
      </c>
      <c r="D2464" t="s">
        <v>2472</v>
      </c>
      <c r="E2464">
        <v>29013</v>
      </c>
      <c r="F2464">
        <v>127543</v>
      </c>
      <c r="G2464" t="s">
        <v>6703</v>
      </c>
      <c r="H2464">
        <v>28905</v>
      </c>
      <c r="I2464">
        <v>-108</v>
      </c>
      <c r="J2464">
        <f t="shared" si="38"/>
        <v>16921</v>
      </c>
      <c r="K2464" t="b">
        <v>0</v>
      </c>
      <c r="L2464" t="b">
        <v>1</v>
      </c>
    </row>
    <row r="2465" spans="1:12" x14ac:dyDescent="0.2">
      <c r="A2465" s="1">
        <v>2463</v>
      </c>
      <c r="B2465">
        <v>-1</v>
      </c>
      <c r="C2465">
        <v>127470</v>
      </c>
      <c r="D2465" t="s">
        <v>2473</v>
      </c>
      <c r="E2465">
        <v>28995</v>
      </c>
      <c r="F2465">
        <v>127825</v>
      </c>
      <c r="G2465" t="s">
        <v>6704</v>
      </c>
      <c r="H2465">
        <v>28888</v>
      </c>
      <c r="I2465">
        <v>107</v>
      </c>
      <c r="J2465">
        <f t="shared" si="38"/>
        <v>17028</v>
      </c>
      <c r="K2465" t="b">
        <v>0</v>
      </c>
      <c r="L2465" t="b">
        <v>1</v>
      </c>
    </row>
    <row r="2466" spans="1:12" x14ac:dyDescent="0.2">
      <c r="A2466" s="1">
        <v>2464</v>
      </c>
      <c r="B2466">
        <v>1</v>
      </c>
      <c r="C2466">
        <v>127547</v>
      </c>
      <c r="D2466" t="s">
        <v>2474</v>
      </c>
      <c r="E2466">
        <v>28927</v>
      </c>
      <c r="F2466">
        <v>127630</v>
      </c>
      <c r="G2466" t="s">
        <v>6705</v>
      </c>
      <c r="H2466">
        <v>28867</v>
      </c>
      <c r="I2466">
        <v>-60</v>
      </c>
      <c r="J2466">
        <f t="shared" si="38"/>
        <v>16968</v>
      </c>
      <c r="K2466" t="b">
        <v>0</v>
      </c>
      <c r="L2466" t="b">
        <v>1</v>
      </c>
    </row>
    <row r="2467" spans="1:12" x14ac:dyDescent="0.2">
      <c r="A2467" s="1">
        <v>2465</v>
      </c>
      <c r="B2467">
        <v>-1</v>
      </c>
      <c r="C2467">
        <v>127596</v>
      </c>
      <c r="D2467" t="s">
        <v>2475</v>
      </c>
      <c r="E2467">
        <v>29015</v>
      </c>
      <c r="F2467">
        <v>127825</v>
      </c>
      <c r="G2467" t="s">
        <v>6704</v>
      </c>
      <c r="H2467">
        <v>28888</v>
      </c>
      <c r="I2467">
        <v>127</v>
      </c>
      <c r="J2467">
        <f t="shared" si="38"/>
        <v>17095</v>
      </c>
      <c r="K2467" t="b">
        <v>0</v>
      </c>
      <c r="L2467" t="b">
        <v>1</v>
      </c>
    </row>
    <row r="2468" spans="1:12" x14ac:dyDescent="0.2">
      <c r="A2468" s="1">
        <v>2466</v>
      </c>
      <c r="B2468">
        <v>1</v>
      </c>
      <c r="C2468">
        <v>127644</v>
      </c>
      <c r="D2468" t="s">
        <v>2476</v>
      </c>
      <c r="E2468">
        <v>28792</v>
      </c>
      <c r="F2468">
        <v>127762</v>
      </c>
      <c r="G2468" t="s">
        <v>6706</v>
      </c>
      <c r="H2468">
        <v>28642</v>
      </c>
      <c r="I2468">
        <v>-150</v>
      </c>
      <c r="J2468">
        <f t="shared" si="38"/>
        <v>16945</v>
      </c>
      <c r="K2468" t="b">
        <v>0</v>
      </c>
      <c r="L2468" t="b">
        <v>1</v>
      </c>
    </row>
    <row r="2469" spans="1:12" x14ac:dyDescent="0.2">
      <c r="A2469" s="1">
        <v>2467</v>
      </c>
      <c r="B2469">
        <v>1</v>
      </c>
      <c r="C2469">
        <v>127774</v>
      </c>
      <c r="D2469" t="s">
        <v>2477</v>
      </c>
      <c r="E2469">
        <v>28692</v>
      </c>
      <c r="F2469">
        <v>128079</v>
      </c>
      <c r="G2469" t="s">
        <v>6707</v>
      </c>
      <c r="H2469">
        <v>28632</v>
      </c>
      <c r="I2469">
        <v>-60</v>
      </c>
      <c r="J2469">
        <f t="shared" si="38"/>
        <v>16885</v>
      </c>
      <c r="K2469" t="b">
        <v>0</v>
      </c>
      <c r="L2469" t="b">
        <v>1</v>
      </c>
    </row>
    <row r="2470" spans="1:12" x14ac:dyDescent="0.2">
      <c r="A2470" s="1">
        <v>2468</v>
      </c>
      <c r="B2470">
        <v>-1</v>
      </c>
      <c r="C2470">
        <v>127827</v>
      </c>
      <c r="D2470" t="s">
        <v>2478</v>
      </c>
      <c r="E2470">
        <v>28829</v>
      </c>
      <c r="F2470">
        <v>128096</v>
      </c>
      <c r="G2470" t="s">
        <v>6708</v>
      </c>
      <c r="H2470">
        <v>28697</v>
      </c>
      <c r="I2470">
        <v>132</v>
      </c>
      <c r="J2470">
        <f t="shared" si="38"/>
        <v>17017</v>
      </c>
      <c r="K2470" t="b">
        <v>0</v>
      </c>
      <c r="L2470" t="b">
        <v>1</v>
      </c>
    </row>
    <row r="2471" spans="1:12" x14ac:dyDescent="0.2">
      <c r="A2471" s="1">
        <v>2469</v>
      </c>
      <c r="B2471">
        <v>1</v>
      </c>
      <c r="C2471">
        <v>127856</v>
      </c>
      <c r="D2471" t="s">
        <v>2479</v>
      </c>
      <c r="E2471">
        <v>28849</v>
      </c>
      <c r="F2471">
        <v>128079</v>
      </c>
      <c r="G2471" t="s">
        <v>6707</v>
      </c>
      <c r="H2471">
        <v>28632</v>
      </c>
      <c r="I2471">
        <v>-217</v>
      </c>
      <c r="J2471">
        <f t="shared" si="38"/>
        <v>16800</v>
      </c>
      <c r="K2471" t="b">
        <v>0</v>
      </c>
      <c r="L2471" t="b">
        <v>1</v>
      </c>
    </row>
    <row r="2472" spans="1:12" x14ac:dyDescent="0.2">
      <c r="A2472" s="1">
        <v>2470</v>
      </c>
      <c r="B2472">
        <v>1</v>
      </c>
      <c r="C2472">
        <v>128082</v>
      </c>
      <c r="D2472" t="s">
        <v>2480</v>
      </c>
      <c r="E2472">
        <v>28594</v>
      </c>
      <c r="F2472">
        <v>128149</v>
      </c>
      <c r="G2472" t="s">
        <v>6709</v>
      </c>
      <c r="H2472">
        <v>28766</v>
      </c>
      <c r="I2472">
        <v>172</v>
      </c>
      <c r="J2472">
        <f t="shared" si="38"/>
        <v>16972</v>
      </c>
      <c r="K2472" t="b">
        <v>0</v>
      </c>
      <c r="L2472" t="b">
        <v>1</v>
      </c>
    </row>
    <row r="2473" spans="1:12" x14ac:dyDescent="0.2">
      <c r="A2473" s="1">
        <v>2471</v>
      </c>
      <c r="B2473">
        <v>-1</v>
      </c>
      <c r="C2473">
        <v>128087</v>
      </c>
      <c r="D2473" t="s">
        <v>2481</v>
      </c>
      <c r="E2473">
        <v>28552</v>
      </c>
      <c r="F2473">
        <v>128096</v>
      </c>
      <c r="G2473" t="s">
        <v>6708</v>
      </c>
      <c r="H2473">
        <v>28697</v>
      </c>
      <c r="I2473">
        <v>-145</v>
      </c>
      <c r="J2473">
        <f t="shared" si="38"/>
        <v>16827</v>
      </c>
      <c r="K2473" t="b">
        <v>0</v>
      </c>
      <c r="L2473" t="b">
        <v>1</v>
      </c>
    </row>
    <row r="2474" spans="1:12" x14ac:dyDescent="0.2">
      <c r="A2474" s="1">
        <v>2472</v>
      </c>
      <c r="B2474">
        <v>-1</v>
      </c>
      <c r="C2474">
        <v>128105</v>
      </c>
      <c r="D2474" t="s">
        <v>2482</v>
      </c>
      <c r="E2474">
        <v>28761</v>
      </c>
      <c r="F2474">
        <v>128115</v>
      </c>
      <c r="G2474" t="s">
        <v>2483</v>
      </c>
      <c r="H2474">
        <v>28984</v>
      </c>
      <c r="I2474">
        <v>-223</v>
      </c>
      <c r="J2474">
        <f t="shared" si="38"/>
        <v>16604</v>
      </c>
      <c r="K2474" t="b">
        <v>0</v>
      </c>
      <c r="L2474" t="b">
        <v>0</v>
      </c>
    </row>
    <row r="2475" spans="1:12" x14ac:dyDescent="0.2">
      <c r="A2475" s="1">
        <v>2473</v>
      </c>
      <c r="B2475">
        <v>1</v>
      </c>
      <c r="C2475">
        <v>128115</v>
      </c>
      <c r="D2475" t="s">
        <v>2483</v>
      </c>
      <c r="E2475">
        <v>28984</v>
      </c>
      <c r="F2475">
        <v>128149</v>
      </c>
      <c r="G2475" t="s">
        <v>6709</v>
      </c>
      <c r="H2475">
        <v>28766</v>
      </c>
      <c r="I2475">
        <v>-218</v>
      </c>
      <c r="J2475">
        <f t="shared" si="38"/>
        <v>16386</v>
      </c>
      <c r="K2475" t="b">
        <v>0</v>
      </c>
      <c r="L2475" t="b">
        <v>1</v>
      </c>
    </row>
    <row r="2476" spans="1:12" x14ac:dyDescent="0.2">
      <c r="A2476" s="1">
        <v>2474</v>
      </c>
      <c r="B2476">
        <v>-1</v>
      </c>
      <c r="C2476">
        <v>128118</v>
      </c>
      <c r="D2476" t="s">
        <v>2484</v>
      </c>
      <c r="E2476">
        <v>28921</v>
      </c>
      <c r="F2476">
        <v>128259</v>
      </c>
      <c r="G2476" t="s">
        <v>6710</v>
      </c>
      <c r="H2476">
        <v>28910</v>
      </c>
      <c r="I2476">
        <v>11</v>
      </c>
      <c r="J2476">
        <f t="shared" si="38"/>
        <v>16397</v>
      </c>
      <c r="K2476" t="b">
        <v>0</v>
      </c>
      <c r="L2476" t="b">
        <v>1</v>
      </c>
    </row>
    <row r="2477" spans="1:12" x14ac:dyDescent="0.2">
      <c r="A2477" s="1">
        <v>2475</v>
      </c>
      <c r="B2477">
        <v>1</v>
      </c>
      <c r="C2477">
        <v>128167</v>
      </c>
      <c r="D2477" t="s">
        <v>2485</v>
      </c>
      <c r="E2477">
        <v>28834</v>
      </c>
      <c r="F2477">
        <v>128568</v>
      </c>
      <c r="G2477" t="s">
        <v>6711</v>
      </c>
      <c r="H2477">
        <v>29436</v>
      </c>
      <c r="I2477">
        <v>602</v>
      </c>
      <c r="J2477">
        <f t="shared" si="38"/>
        <v>16999</v>
      </c>
      <c r="K2477" t="b">
        <v>0</v>
      </c>
      <c r="L2477" t="b">
        <v>1</v>
      </c>
    </row>
    <row r="2478" spans="1:12" x14ac:dyDescent="0.2">
      <c r="A2478" s="1">
        <v>2476</v>
      </c>
      <c r="B2478">
        <v>-1</v>
      </c>
      <c r="C2478">
        <v>128180</v>
      </c>
      <c r="D2478" t="s">
        <v>2486</v>
      </c>
      <c r="E2478">
        <v>28792</v>
      </c>
      <c r="F2478">
        <v>128259</v>
      </c>
      <c r="G2478" t="s">
        <v>6710</v>
      </c>
      <c r="H2478">
        <v>28910</v>
      </c>
      <c r="I2478">
        <v>-118</v>
      </c>
      <c r="J2478">
        <f t="shared" si="38"/>
        <v>16881</v>
      </c>
      <c r="K2478" t="b">
        <v>0</v>
      </c>
      <c r="L2478" t="b">
        <v>1</v>
      </c>
    </row>
    <row r="2479" spans="1:12" x14ac:dyDescent="0.2">
      <c r="A2479" s="1">
        <v>2477</v>
      </c>
      <c r="B2479">
        <v>-1</v>
      </c>
      <c r="C2479">
        <v>128263</v>
      </c>
      <c r="D2479" t="s">
        <v>2487</v>
      </c>
      <c r="E2479">
        <v>28929</v>
      </c>
      <c r="F2479">
        <v>128268</v>
      </c>
      <c r="G2479" t="s">
        <v>2488</v>
      </c>
      <c r="H2479">
        <v>28982</v>
      </c>
      <c r="I2479">
        <v>-53</v>
      </c>
      <c r="J2479">
        <f t="shared" si="38"/>
        <v>16828</v>
      </c>
      <c r="K2479" t="b">
        <v>0</v>
      </c>
      <c r="L2479" t="b">
        <v>0</v>
      </c>
    </row>
    <row r="2480" spans="1:12" x14ac:dyDescent="0.2">
      <c r="A2480" s="1">
        <v>2478</v>
      </c>
      <c r="B2480">
        <v>1</v>
      </c>
      <c r="C2480">
        <v>128268</v>
      </c>
      <c r="D2480" t="s">
        <v>2488</v>
      </c>
      <c r="E2480">
        <v>28982</v>
      </c>
      <c r="F2480">
        <v>128568</v>
      </c>
      <c r="G2480" t="s">
        <v>6711</v>
      </c>
      <c r="H2480">
        <v>29436</v>
      </c>
      <c r="I2480">
        <v>454</v>
      </c>
      <c r="J2480">
        <f t="shared" si="38"/>
        <v>17282</v>
      </c>
      <c r="K2480" t="b">
        <v>0</v>
      </c>
      <c r="L2480" t="b">
        <v>1</v>
      </c>
    </row>
    <row r="2481" spans="1:12" x14ac:dyDescent="0.2">
      <c r="A2481" s="1">
        <v>2479</v>
      </c>
      <c r="B2481">
        <v>-1</v>
      </c>
      <c r="C2481">
        <v>128287</v>
      </c>
      <c r="D2481" t="s">
        <v>2489</v>
      </c>
      <c r="E2481">
        <v>28960</v>
      </c>
      <c r="F2481">
        <v>128327</v>
      </c>
      <c r="G2481" t="s">
        <v>6712</v>
      </c>
      <c r="H2481">
        <v>29281</v>
      </c>
      <c r="I2481">
        <v>-321</v>
      </c>
      <c r="J2481">
        <f t="shared" si="38"/>
        <v>16961</v>
      </c>
      <c r="K2481" t="b">
        <v>0</v>
      </c>
      <c r="L2481" t="b">
        <v>1</v>
      </c>
    </row>
    <row r="2482" spans="1:12" x14ac:dyDescent="0.2">
      <c r="A2482" s="1">
        <v>2480</v>
      </c>
      <c r="B2482">
        <v>-1</v>
      </c>
      <c r="C2482">
        <v>128343</v>
      </c>
      <c r="D2482" t="s">
        <v>2490</v>
      </c>
      <c r="E2482">
        <v>29412</v>
      </c>
      <c r="F2482">
        <v>128354</v>
      </c>
      <c r="G2482" t="s">
        <v>6713</v>
      </c>
      <c r="H2482">
        <v>29624</v>
      </c>
      <c r="I2482">
        <v>-212</v>
      </c>
      <c r="J2482">
        <f t="shared" si="38"/>
        <v>16749</v>
      </c>
      <c r="K2482" t="b">
        <v>0</v>
      </c>
      <c r="L2482" t="b">
        <v>1</v>
      </c>
    </row>
    <row r="2483" spans="1:12" x14ac:dyDescent="0.2">
      <c r="A2483" s="1">
        <v>2481</v>
      </c>
      <c r="B2483">
        <v>-1</v>
      </c>
      <c r="C2483">
        <v>128355</v>
      </c>
      <c r="D2483" t="s">
        <v>2491</v>
      </c>
      <c r="E2483">
        <v>29543</v>
      </c>
      <c r="F2483">
        <v>129124</v>
      </c>
      <c r="G2483" t="s">
        <v>6714</v>
      </c>
      <c r="H2483">
        <v>29607</v>
      </c>
      <c r="I2483">
        <v>-64</v>
      </c>
      <c r="J2483">
        <f t="shared" si="38"/>
        <v>16685</v>
      </c>
      <c r="K2483" t="b">
        <v>0</v>
      </c>
      <c r="L2483" t="b">
        <v>1</v>
      </c>
    </row>
    <row r="2484" spans="1:12" x14ac:dyDescent="0.2">
      <c r="A2484" s="1">
        <v>2482</v>
      </c>
      <c r="B2484">
        <v>1</v>
      </c>
      <c r="C2484">
        <v>128573</v>
      </c>
      <c r="D2484" t="s">
        <v>2492</v>
      </c>
      <c r="E2484">
        <v>29446</v>
      </c>
      <c r="F2484">
        <v>129219</v>
      </c>
      <c r="G2484" t="s">
        <v>6715</v>
      </c>
      <c r="H2484">
        <v>29722</v>
      </c>
      <c r="I2484">
        <v>276</v>
      </c>
      <c r="J2484">
        <f t="shared" si="38"/>
        <v>16961</v>
      </c>
      <c r="K2484" t="b">
        <v>0</v>
      </c>
      <c r="L2484" t="b">
        <v>1</v>
      </c>
    </row>
    <row r="2485" spans="1:12" x14ac:dyDescent="0.2">
      <c r="A2485" s="1">
        <v>2483</v>
      </c>
      <c r="B2485">
        <v>-1</v>
      </c>
      <c r="C2485">
        <v>128603</v>
      </c>
      <c r="D2485" t="s">
        <v>2493</v>
      </c>
      <c r="E2485">
        <v>29523</v>
      </c>
      <c r="F2485">
        <v>129125</v>
      </c>
      <c r="G2485" t="s">
        <v>6716</v>
      </c>
      <c r="H2485">
        <v>29637</v>
      </c>
      <c r="I2485">
        <v>-114</v>
      </c>
      <c r="J2485">
        <f t="shared" si="38"/>
        <v>16847</v>
      </c>
      <c r="K2485" t="b">
        <v>0</v>
      </c>
      <c r="L2485" t="b">
        <v>1</v>
      </c>
    </row>
    <row r="2486" spans="1:12" x14ac:dyDescent="0.2">
      <c r="A2486" s="1">
        <v>2484</v>
      </c>
      <c r="B2486">
        <v>-1</v>
      </c>
      <c r="C2486">
        <v>129171</v>
      </c>
      <c r="D2486" t="s">
        <v>2494</v>
      </c>
      <c r="E2486">
        <v>29795</v>
      </c>
      <c r="F2486">
        <v>129174</v>
      </c>
      <c r="G2486" t="s">
        <v>2495</v>
      </c>
      <c r="H2486">
        <v>29862</v>
      </c>
      <c r="I2486">
        <v>-67</v>
      </c>
      <c r="J2486">
        <f t="shared" si="38"/>
        <v>16780</v>
      </c>
      <c r="K2486" t="b">
        <v>0</v>
      </c>
      <c r="L2486" t="b">
        <v>0</v>
      </c>
    </row>
    <row r="2487" spans="1:12" x14ac:dyDescent="0.2">
      <c r="A2487" s="1">
        <v>2485</v>
      </c>
      <c r="B2487">
        <v>1</v>
      </c>
      <c r="C2487">
        <v>129174</v>
      </c>
      <c r="D2487" t="s">
        <v>2495</v>
      </c>
      <c r="E2487">
        <v>29862</v>
      </c>
      <c r="F2487">
        <v>129219</v>
      </c>
      <c r="G2487" t="s">
        <v>6715</v>
      </c>
      <c r="H2487">
        <v>29722</v>
      </c>
      <c r="I2487">
        <v>-140</v>
      </c>
      <c r="J2487">
        <f t="shared" si="38"/>
        <v>16640</v>
      </c>
      <c r="K2487" t="b">
        <v>0</v>
      </c>
      <c r="L2487" t="b">
        <v>1</v>
      </c>
    </row>
    <row r="2488" spans="1:12" x14ac:dyDescent="0.2">
      <c r="A2488" s="1">
        <v>2486</v>
      </c>
      <c r="B2488">
        <v>-1</v>
      </c>
      <c r="C2488">
        <v>129177</v>
      </c>
      <c r="D2488" t="s">
        <v>2496</v>
      </c>
      <c r="E2488">
        <v>29866</v>
      </c>
      <c r="F2488">
        <v>129438</v>
      </c>
      <c r="G2488" t="s">
        <v>6717</v>
      </c>
      <c r="H2488">
        <v>29799</v>
      </c>
      <c r="I2488">
        <v>67</v>
      </c>
      <c r="J2488">
        <f t="shared" si="38"/>
        <v>16707</v>
      </c>
      <c r="K2488" t="b">
        <v>0</v>
      </c>
      <c r="L2488" t="b">
        <v>1</v>
      </c>
    </row>
    <row r="2489" spans="1:12" x14ac:dyDescent="0.2">
      <c r="A2489" s="1">
        <v>2487</v>
      </c>
      <c r="B2489">
        <v>1</v>
      </c>
      <c r="C2489">
        <v>129248</v>
      </c>
      <c r="D2489" t="s">
        <v>2497</v>
      </c>
      <c r="E2489">
        <v>29771</v>
      </c>
      <c r="F2489">
        <v>129356</v>
      </c>
      <c r="G2489" t="s">
        <v>6718</v>
      </c>
      <c r="H2489">
        <v>29647</v>
      </c>
      <c r="I2489">
        <v>-124</v>
      </c>
      <c r="J2489">
        <f t="shared" si="38"/>
        <v>16583</v>
      </c>
      <c r="K2489" t="b">
        <v>0</v>
      </c>
      <c r="L2489" t="b">
        <v>1</v>
      </c>
    </row>
    <row r="2490" spans="1:12" x14ac:dyDescent="0.2">
      <c r="A2490" s="1">
        <v>2488</v>
      </c>
      <c r="B2490">
        <v>-1</v>
      </c>
      <c r="C2490">
        <v>129278</v>
      </c>
      <c r="D2490" t="s">
        <v>2498</v>
      </c>
      <c r="E2490">
        <v>29803</v>
      </c>
      <c r="F2490">
        <v>129438</v>
      </c>
      <c r="G2490" t="s">
        <v>6717</v>
      </c>
      <c r="H2490">
        <v>29799</v>
      </c>
      <c r="I2490">
        <v>4</v>
      </c>
      <c r="J2490">
        <f t="shared" si="38"/>
        <v>16587</v>
      </c>
      <c r="K2490" t="b">
        <v>0</v>
      </c>
      <c r="L2490" t="b">
        <v>1</v>
      </c>
    </row>
    <row r="2491" spans="1:12" x14ac:dyDescent="0.2">
      <c r="A2491" s="1">
        <v>2489</v>
      </c>
      <c r="B2491">
        <v>1</v>
      </c>
      <c r="C2491">
        <v>129364</v>
      </c>
      <c r="D2491" t="s">
        <v>2499</v>
      </c>
      <c r="E2491">
        <v>29631</v>
      </c>
      <c r="F2491">
        <v>129465</v>
      </c>
      <c r="G2491" t="s">
        <v>6719</v>
      </c>
      <c r="H2491">
        <v>29572</v>
      </c>
      <c r="I2491">
        <v>-59</v>
      </c>
      <c r="J2491">
        <f t="shared" si="38"/>
        <v>16528</v>
      </c>
      <c r="K2491" t="b">
        <v>0</v>
      </c>
      <c r="L2491" t="b">
        <v>1</v>
      </c>
    </row>
    <row r="2492" spans="1:12" x14ac:dyDescent="0.2">
      <c r="A2492" s="1">
        <v>2490</v>
      </c>
      <c r="B2492">
        <v>-1</v>
      </c>
      <c r="C2492">
        <v>129448</v>
      </c>
      <c r="D2492" t="s">
        <v>2500</v>
      </c>
      <c r="E2492">
        <v>29785</v>
      </c>
      <c r="F2492">
        <v>129602</v>
      </c>
      <c r="G2492" t="s">
        <v>6720</v>
      </c>
      <c r="H2492">
        <v>29756</v>
      </c>
      <c r="I2492">
        <v>29</v>
      </c>
      <c r="J2492">
        <f t="shared" si="38"/>
        <v>16557</v>
      </c>
      <c r="K2492" t="b">
        <v>0</v>
      </c>
      <c r="L2492" t="b">
        <v>1</v>
      </c>
    </row>
    <row r="2493" spans="1:12" x14ac:dyDescent="0.2">
      <c r="A2493" s="1">
        <v>2491</v>
      </c>
      <c r="B2493">
        <v>1</v>
      </c>
      <c r="C2493">
        <v>129456</v>
      </c>
      <c r="D2493" t="s">
        <v>2501</v>
      </c>
      <c r="E2493">
        <v>29680</v>
      </c>
      <c r="F2493">
        <v>129459</v>
      </c>
      <c r="G2493" t="s">
        <v>2502</v>
      </c>
      <c r="H2493">
        <v>29638</v>
      </c>
      <c r="I2493">
        <v>-42</v>
      </c>
      <c r="J2493">
        <f t="shared" si="38"/>
        <v>16515</v>
      </c>
      <c r="K2493" t="b">
        <v>0</v>
      </c>
      <c r="L2493" t="b">
        <v>0</v>
      </c>
    </row>
    <row r="2494" spans="1:12" x14ac:dyDescent="0.2">
      <c r="A2494" s="1">
        <v>2492</v>
      </c>
      <c r="B2494">
        <v>-1</v>
      </c>
      <c r="C2494">
        <v>129459</v>
      </c>
      <c r="D2494" t="s">
        <v>2502</v>
      </c>
      <c r="E2494">
        <v>29638</v>
      </c>
      <c r="F2494">
        <v>129602</v>
      </c>
      <c r="G2494" t="s">
        <v>6720</v>
      </c>
      <c r="H2494">
        <v>29756</v>
      </c>
      <c r="I2494">
        <v>-118</v>
      </c>
      <c r="J2494">
        <f t="shared" si="38"/>
        <v>16397</v>
      </c>
      <c r="K2494" t="b">
        <v>0</v>
      </c>
      <c r="L2494" t="b">
        <v>1</v>
      </c>
    </row>
    <row r="2495" spans="1:12" x14ac:dyDescent="0.2">
      <c r="A2495" s="1">
        <v>2493</v>
      </c>
      <c r="B2495">
        <v>1</v>
      </c>
      <c r="C2495">
        <v>129467</v>
      </c>
      <c r="D2495" t="s">
        <v>2503</v>
      </c>
      <c r="E2495">
        <v>29621</v>
      </c>
      <c r="F2495">
        <v>129723</v>
      </c>
      <c r="G2495" t="s">
        <v>6721</v>
      </c>
      <c r="H2495">
        <v>29606</v>
      </c>
      <c r="I2495">
        <v>-15</v>
      </c>
      <c r="J2495">
        <f t="shared" si="38"/>
        <v>16382</v>
      </c>
      <c r="K2495" t="b">
        <v>0</v>
      </c>
      <c r="L2495" t="b">
        <v>1</v>
      </c>
    </row>
    <row r="2496" spans="1:12" x14ac:dyDescent="0.2">
      <c r="A2496" s="1">
        <v>2494</v>
      </c>
      <c r="B2496">
        <v>-1</v>
      </c>
      <c r="C2496">
        <v>129609</v>
      </c>
      <c r="D2496" t="s">
        <v>2504</v>
      </c>
      <c r="E2496">
        <v>29729</v>
      </c>
      <c r="F2496">
        <v>129616</v>
      </c>
      <c r="G2496" t="s">
        <v>2505</v>
      </c>
      <c r="H2496">
        <v>29759</v>
      </c>
      <c r="I2496">
        <v>-30</v>
      </c>
      <c r="J2496">
        <f t="shared" si="38"/>
        <v>16352</v>
      </c>
      <c r="K2496" t="b">
        <v>0</v>
      </c>
      <c r="L2496" t="b">
        <v>0</v>
      </c>
    </row>
    <row r="2497" spans="1:12" x14ac:dyDescent="0.2">
      <c r="A2497" s="1">
        <v>2495</v>
      </c>
      <c r="B2497">
        <v>1</v>
      </c>
      <c r="C2497">
        <v>129616</v>
      </c>
      <c r="D2497" t="s">
        <v>2505</v>
      </c>
      <c r="E2497">
        <v>29759</v>
      </c>
      <c r="F2497">
        <v>129623</v>
      </c>
      <c r="G2497" t="s">
        <v>2506</v>
      </c>
      <c r="H2497">
        <v>29733</v>
      </c>
      <c r="I2497">
        <v>-26</v>
      </c>
      <c r="J2497">
        <f t="shared" si="38"/>
        <v>16326</v>
      </c>
      <c r="K2497" t="b">
        <v>0</v>
      </c>
      <c r="L2497" t="b">
        <v>0</v>
      </c>
    </row>
    <row r="2498" spans="1:12" x14ac:dyDescent="0.2">
      <c r="A2498" s="1">
        <v>2496</v>
      </c>
      <c r="B2498">
        <v>-1</v>
      </c>
      <c r="C2498">
        <v>129623</v>
      </c>
      <c r="D2498" t="s">
        <v>2506</v>
      </c>
      <c r="E2498">
        <v>29733</v>
      </c>
      <c r="F2498">
        <v>129711</v>
      </c>
      <c r="G2498" t="s">
        <v>6722</v>
      </c>
      <c r="H2498">
        <v>29789</v>
      </c>
      <c r="I2498">
        <v>-56</v>
      </c>
      <c r="J2498">
        <f t="shared" si="38"/>
        <v>16270</v>
      </c>
      <c r="K2498" t="b">
        <v>0</v>
      </c>
      <c r="L2498" t="b">
        <v>1</v>
      </c>
    </row>
    <row r="2499" spans="1:12" x14ac:dyDescent="0.2">
      <c r="A2499" s="1">
        <v>2497</v>
      </c>
      <c r="B2499">
        <v>1</v>
      </c>
      <c r="C2499">
        <v>129628</v>
      </c>
      <c r="D2499" t="s">
        <v>2507</v>
      </c>
      <c r="E2499">
        <v>29734</v>
      </c>
      <c r="F2499">
        <v>129639</v>
      </c>
      <c r="G2499" t="s">
        <v>2508</v>
      </c>
      <c r="H2499">
        <v>29705</v>
      </c>
      <c r="I2499">
        <v>-29</v>
      </c>
      <c r="J2499">
        <f t="shared" si="38"/>
        <v>16241</v>
      </c>
      <c r="K2499" t="b">
        <v>0</v>
      </c>
      <c r="L2499" t="b">
        <v>0</v>
      </c>
    </row>
    <row r="2500" spans="1:12" x14ac:dyDescent="0.2">
      <c r="A2500" s="1">
        <v>2498</v>
      </c>
      <c r="B2500">
        <v>-1</v>
      </c>
      <c r="C2500">
        <v>129639</v>
      </c>
      <c r="D2500" t="s">
        <v>2508</v>
      </c>
      <c r="E2500">
        <v>29705</v>
      </c>
      <c r="F2500">
        <v>129711</v>
      </c>
      <c r="G2500" t="s">
        <v>6722</v>
      </c>
      <c r="H2500">
        <v>29789</v>
      </c>
      <c r="I2500">
        <v>-84</v>
      </c>
      <c r="J2500">
        <f t="shared" ref="J2500:J2563" si="39">I2500+J2499</f>
        <v>16157</v>
      </c>
      <c r="K2500" t="b">
        <v>0</v>
      </c>
      <c r="L2500" t="b">
        <v>1</v>
      </c>
    </row>
    <row r="2501" spans="1:12" x14ac:dyDescent="0.2">
      <c r="A2501" s="1">
        <v>2499</v>
      </c>
      <c r="B2501">
        <v>-1</v>
      </c>
      <c r="C2501">
        <v>129713</v>
      </c>
      <c r="D2501" t="s">
        <v>2509</v>
      </c>
      <c r="E2501">
        <v>29742</v>
      </c>
      <c r="F2501">
        <v>129939</v>
      </c>
      <c r="G2501" t="s">
        <v>6723</v>
      </c>
      <c r="H2501">
        <v>29644</v>
      </c>
      <c r="I2501">
        <v>98</v>
      </c>
      <c r="J2501">
        <f t="shared" si="39"/>
        <v>16255</v>
      </c>
      <c r="K2501" t="b">
        <v>0</v>
      </c>
      <c r="L2501" t="b">
        <v>1</v>
      </c>
    </row>
    <row r="2502" spans="1:12" x14ac:dyDescent="0.2">
      <c r="A2502" s="1">
        <v>2500</v>
      </c>
      <c r="B2502">
        <v>1</v>
      </c>
      <c r="C2502">
        <v>129717</v>
      </c>
      <c r="D2502" t="s">
        <v>2510</v>
      </c>
      <c r="E2502">
        <v>29712</v>
      </c>
      <c r="F2502">
        <v>129720</v>
      </c>
      <c r="G2502" t="s">
        <v>2511</v>
      </c>
      <c r="H2502">
        <v>29671</v>
      </c>
      <c r="I2502">
        <v>-41</v>
      </c>
      <c r="J2502">
        <f t="shared" si="39"/>
        <v>16214</v>
      </c>
      <c r="K2502" t="b">
        <v>0</v>
      </c>
      <c r="L2502" t="b">
        <v>0</v>
      </c>
    </row>
    <row r="2503" spans="1:12" x14ac:dyDescent="0.2">
      <c r="A2503" s="1">
        <v>2501</v>
      </c>
      <c r="B2503">
        <v>-1</v>
      </c>
      <c r="C2503">
        <v>129720</v>
      </c>
      <c r="D2503" t="s">
        <v>2511</v>
      </c>
      <c r="E2503">
        <v>29671</v>
      </c>
      <c r="F2503">
        <v>129939</v>
      </c>
      <c r="G2503" t="s">
        <v>6723</v>
      </c>
      <c r="H2503">
        <v>29644</v>
      </c>
      <c r="I2503">
        <v>27</v>
      </c>
      <c r="J2503">
        <f t="shared" si="39"/>
        <v>16241</v>
      </c>
      <c r="K2503" t="b">
        <v>0</v>
      </c>
      <c r="L2503" t="b">
        <v>1</v>
      </c>
    </row>
    <row r="2504" spans="1:12" x14ac:dyDescent="0.2">
      <c r="A2504" s="1">
        <v>2502</v>
      </c>
      <c r="B2504">
        <v>1</v>
      </c>
      <c r="C2504">
        <v>129736</v>
      </c>
      <c r="D2504" t="s">
        <v>2512</v>
      </c>
      <c r="E2504">
        <v>29578</v>
      </c>
      <c r="F2504">
        <v>130003</v>
      </c>
      <c r="G2504" t="s">
        <v>6724</v>
      </c>
      <c r="H2504">
        <v>29562</v>
      </c>
      <c r="I2504">
        <v>-16</v>
      </c>
      <c r="J2504">
        <f t="shared" si="39"/>
        <v>16225</v>
      </c>
      <c r="K2504" t="b">
        <v>0</v>
      </c>
      <c r="L2504" t="b">
        <v>1</v>
      </c>
    </row>
    <row r="2505" spans="1:12" x14ac:dyDescent="0.2">
      <c r="A2505" s="1">
        <v>2503</v>
      </c>
      <c r="B2505">
        <v>-1</v>
      </c>
      <c r="C2505">
        <v>129979</v>
      </c>
      <c r="D2505" t="s">
        <v>2513</v>
      </c>
      <c r="E2505">
        <v>29648</v>
      </c>
      <c r="F2505">
        <v>129984</v>
      </c>
      <c r="G2505" t="s">
        <v>2514</v>
      </c>
      <c r="H2505">
        <v>29702</v>
      </c>
      <c r="I2505">
        <v>-54</v>
      </c>
      <c r="J2505">
        <f t="shared" si="39"/>
        <v>16171</v>
      </c>
      <c r="K2505" t="b">
        <v>0</v>
      </c>
      <c r="L2505" t="b">
        <v>0</v>
      </c>
    </row>
    <row r="2506" spans="1:12" x14ac:dyDescent="0.2">
      <c r="A2506" s="1">
        <v>2504</v>
      </c>
      <c r="B2506">
        <v>1</v>
      </c>
      <c r="C2506">
        <v>129984</v>
      </c>
      <c r="D2506" t="s">
        <v>2514</v>
      </c>
      <c r="E2506">
        <v>29702</v>
      </c>
      <c r="F2506">
        <v>130003</v>
      </c>
      <c r="G2506" t="s">
        <v>6724</v>
      </c>
      <c r="H2506">
        <v>29562</v>
      </c>
      <c r="I2506">
        <v>-140</v>
      </c>
      <c r="J2506">
        <f t="shared" si="39"/>
        <v>16031</v>
      </c>
      <c r="K2506" t="b">
        <v>0</v>
      </c>
      <c r="L2506" t="b">
        <v>1</v>
      </c>
    </row>
    <row r="2507" spans="1:12" x14ac:dyDescent="0.2">
      <c r="A2507" s="1">
        <v>2505</v>
      </c>
      <c r="B2507">
        <v>-1</v>
      </c>
      <c r="C2507">
        <v>129988</v>
      </c>
      <c r="D2507" t="s">
        <v>2515</v>
      </c>
      <c r="E2507">
        <v>29684</v>
      </c>
      <c r="F2507">
        <v>130444</v>
      </c>
      <c r="G2507" t="s">
        <v>6725</v>
      </c>
      <c r="H2507">
        <v>29286</v>
      </c>
      <c r="I2507">
        <v>398</v>
      </c>
      <c r="J2507">
        <f t="shared" si="39"/>
        <v>16429</v>
      </c>
      <c r="K2507" t="b">
        <v>0</v>
      </c>
      <c r="L2507" t="b">
        <v>1</v>
      </c>
    </row>
    <row r="2508" spans="1:12" x14ac:dyDescent="0.2">
      <c r="A2508" s="1">
        <v>2506</v>
      </c>
      <c r="B2508">
        <v>1</v>
      </c>
      <c r="C2508">
        <v>130017</v>
      </c>
      <c r="D2508" t="s">
        <v>2516</v>
      </c>
      <c r="E2508">
        <v>29534</v>
      </c>
      <c r="F2508">
        <v>130021</v>
      </c>
      <c r="G2508" t="s">
        <v>2517</v>
      </c>
      <c r="H2508">
        <v>29493</v>
      </c>
      <c r="I2508">
        <v>-41</v>
      </c>
      <c r="J2508">
        <f t="shared" si="39"/>
        <v>16388</v>
      </c>
      <c r="K2508" t="b">
        <v>0</v>
      </c>
      <c r="L2508" t="b">
        <v>0</v>
      </c>
    </row>
    <row r="2509" spans="1:12" x14ac:dyDescent="0.2">
      <c r="A2509" s="1">
        <v>2507</v>
      </c>
      <c r="B2509">
        <v>-1</v>
      </c>
      <c r="C2509">
        <v>130021</v>
      </c>
      <c r="D2509" t="s">
        <v>2517</v>
      </c>
      <c r="E2509">
        <v>29493</v>
      </c>
      <c r="F2509">
        <v>130444</v>
      </c>
      <c r="G2509" t="s">
        <v>6725</v>
      </c>
      <c r="H2509">
        <v>29286</v>
      </c>
      <c r="I2509">
        <v>207</v>
      </c>
      <c r="J2509">
        <f t="shared" si="39"/>
        <v>16595</v>
      </c>
      <c r="K2509" t="b">
        <v>0</v>
      </c>
      <c r="L2509" t="b">
        <v>1</v>
      </c>
    </row>
    <row r="2510" spans="1:12" x14ac:dyDescent="0.2">
      <c r="A2510" s="1">
        <v>2508</v>
      </c>
      <c r="B2510">
        <v>1</v>
      </c>
      <c r="C2510">
        <v>130039</v>
      </c>
      <c r="D2510" t="s">
        <v>2518</v>
      </c>
      <c r="E2510">
        <v>29318</v>
      </c>
      <c r="F2510">
        <v>130170</v>
      </c>
      <c r="G2510" t="s">
        <v>6726</v>
      </c>
      <c r="H2510">
        <v>29196</v>
      </c>
      <c r="I2510">
        <v>-122</v>
      </c>
      <c r="J2510">
        <f t="shared" si="39"/>
        <v>16473</v>
      </c>
      <c r="K2510" t="b">
        <v>0</v>
      </c>
      <c r="L2510" t="b">
        <v>1</v>
      </c>
    </row>
    <row r="2511" spans="1:12" x14ac:dyDescent="0.2">
      <c r="A2511" s="1">
        <v>2509</v>
      </c>
      <c r="B2511">
        <v>1</v>
      </c>
      <c r="C2511">
        <v>130173</v>
      </c>
      <c r="D2511" t="s">
        <v>2519</v>
      </c>
      <c r="E2511">
        <v>29243</v>
      </c>
      <c r="F2511">
        <v>130313</v>
      </c>
      <c r="G2511" t="s">
        <v>2520</v>
      </c>
      <c r="H2511">
        <v>29074</v>
      </c>
      <c r="I2511">
        <v>-169</v>
      </c>
      <c r="J2511">
        <f t="shared" si="39"/>
        <v>16304</v>
      </c>
      <c r="K2511" t="b">
        <v>0</v>
      </c>
      <c r="L2511" t="b">
        <v>1</v>
      </c>
    </row>
    <row r="2512" spans="1:12" x14ac:dyDescent="0.2">
      <c r="A2512" s="1">
        <v>2510</v>
      </c>
      <c r="B2512">
        <v>-1</v>
      </c>
      <c r="C2512">
        <v>130313</v>
      </c>
      <c r="D2512" t="s">
        <v>2520</v>
      </c>
      <c r="E2512">
        <v>29074</v>
      </c>
      <c r="F2512">
        <v>130324</v>
      </c>
      <c r="G2512" t="s">
        <v>2521</v>
      </c>
      <c r="H2512">
        <v>29127</v>
      </c>
      <c r="I2512">
        <v>-53</v>
      </c>
      <c r="J2512">
        <f t="shared" si="39"/>
        <v>16251</v>
      </c>
      <c r="K2512" t="b">
        <v>0</v>
      </c>
      <c r="L2512" t="b">
        <v>0</v>
      </c>
    </row>
    <row r="2513" spans="1:12" x14ac:dyDescent="0.2">
      <c r="A2513" s="1">
        <v>2511</v>
      </c>
      <c r="B2513">
        <v>1</v>
      </c>
      <c r="C2513">
        <v>130324</v>
      </c>
      <c r="D2513" t="s">
        <v>2521</v>
      </c>
      <c r="E2513">
        <v>29127</v>
      </c>
      <c r="F2513">
        <v>130493</v>
      </c>
      <c r="G2513" t="s">
        <v>6727</v>
      </c>
      <c r="H2513">
        <v>29161</v>
      </c>
      <c r="I2513">
        <v>34</v>
      </c>
      <c r="J2513">
        <f t="shared" si="39"/>
        <v>16285</v>
      </c>
      <c r="K2513" t="b">
        <v>0</v>
      </c>
      <c r="L2513" t="b">
        <v>1</v>
      </c>
    </row>
    <row r="2514" spans="1:12" x14ac:dyDescent="0.2">
      <c r="A2514" s="1">
        <v>2512</v>
      </c>
      <c r="B2514">
        <v>-1</v>
      </c>
      <c r="C2514">
        <v>130464</v>
      </c>
      <c r="D2514" t="s">
        <v>2522</v>
      </c>
      <c r="E2514">
        <v>29336</v>
      </c>
      <c r="F2514">
        <v>130547</v>
      </c>
      <c r="G2514" t="s">
        <v>6728</v>
      </c>
      <c r="H2514">
        <v>29192</v>
      </c>
      <c r="I2514">
        <v>144</v>
      </c>
      <c r="J2514">
        <f t="shared" si="39"/>
        <v>16429</v>
      </c>
      <c r="K2514" t="b">
        <v>0</v>
      </c>
      <c r="L2514" t="b">
        <v>1</v>
      </c>
    </row>
    <row r="2515" spans="1:12" x14ac:dyDescent="0.2">
      <c r="A2515" s="1">
        <v>2513</v>
      </c>
      <c r="B2515">
        <v>1</v>
      </c>
      <c r="C2515">
        <v>130482</v>
      </c>
      <c r="D2515" t="s">
        <v>2523</v>
      </c>
      <c r="E2515">
        <v>29312</v>
      </c>
      <c r="F2515">
        <v>130485</v>
      </c>
      <c r="G2515" t="s">
        <v>2524</v>
      </c>
      <c r="H2515">
        <v>29266</v>
      </c>
      <c r="I2515">
        <v>-46</v>
      </c>
      <c r="J2515">
        <f t="shared" si="39"/>
        <v>16383</v>
      </c>
      <c r="K2515" t="b">
        <v>0</v>
      </c>
      <c r="L2515" t="b">
        <v>0</v>
      </c>
    </row>
    <row r="2516" spans="1:12" x14ac:dyDescent="0.2">
      <c r="A2516" s="1">
        <v>2514</v>
      </c>
      <c r="B2516">
        <v>-1</v>
      </c>
      <c r="C2516">
        <v>130485</v>
      </c>
      <c r="D2516" t="s">
        <v>2524</v>
      </c>
      <c r="E2516">
        <v>29266</v>
      </c>
      <c r="F2516">
        <v>130547</v>
      </c>
      <c r="G2516" t="s">
        <v>6728</v>
      </c>
      <c r="H2516">
        <v>29192</v>
      </c>
      <c r="I2516">
        <v>74</v>
      </c>
      <c r="J2516">
        <f t="shared" si="39"/>
        <v>16457</v>
      </c>
      <c r="K2516" t="b">
        <v>0</v>
      </c>
      <c r="L2516" t="b">
        <v>1</v>
      </c>
    </row>
    <row r="2517" spans="1:12" x14ac:dyDescent="0.2">
      <c r="A2517" s="1">
        <v>2515</v>
      </c>
      <c r="B2517">
        <v>1</v>
      </c>
      <c r="C2517">
        <v>130509</v>
      </c>
      <c r="D2517" t="s">
        <v>2525</v>
      </c>
      <c r="E2517">
        <v>29066</v>
      </c>
      <c r="F2517">
        <v>131447</v>
      </c>
      <c r="G2517" t="s">
        <v>6729</v>
      </c>
      <c r="H2517">
        <v>29751</v>
      </c>
      <c r="I2517">
        <v>685</v>
      </c>
      <c r="J2517">
        <f t="shared" si="39"/>
        <v>17142</v>
      </c>
      <c r="K2517" t="b">
        <v>0</v>
      </c>
      <c r="L2517" t="b">
        <v>1</v>
      </c>
    </row>
    <row r="2518" spans="1:12" x14ac:dyDescent="0.2">
      <c r="A2518" s="1">
        <v>2516</v>
      </c>
      <c r="B2518">
        <v>-1</v>
      </c>
      <c r="C2518">
        <v>130551</v>
      </c>
      <c r="D2518" t="s">
        <v>2526</v>
      </c>
      <c r="E2518">
        <v>29144</v>
      </c>
      <c r="F2518">
        <v>130574</v>
      </c>
      <c r="G2518" t="s">
        <v>6730</v>
      </c>
      <c r="H2518">
        <v>29367</v>
      </c>
      <c r="I2518">
        <v>-223</v>
      </c>
      <c r="J2518">
        <f t="shared" si="39"/>
        <v>16919</v>
      </c>
      <c r="K2518" t="b">
        <v>0</v>
      </c>
      <c r="L2518" t="b">
        <v>1</v>
      </c>
    </row>
    <row r="2519" spans="1:12" x14ac:dyDescent="0.2">
      <c r="A2519" s="1">
        <v>2517</v>
      </c>
      <c r="B2519">
        <v>1</v>
      </c>
      <c r="C2519">
        <v>130559</v>
      </c>
      <c r="D2519" t="s">
        <v>2527</v>
      </c>
      <c r="E2519">
        <v>29191</v>
      </c>
      <c r="F2519">
        <v>131447</v>
      </c>
      <c r="G2519" t="s">
        <v>6729</v>
      </c>
      <c r="H2519">
        <v>29751</v>
      </c>
      <c r="I2519">
        <v>560</v>
      </c>
      <c r="J2519">
        <f t="shared" si="39"/>
        <v>17479</v>
      </c>
      <c r="K2519" t="b">
        <v>0</v>
      </c>
      <c r="L2519" t="b">
        <v>1</v>
      </c>
    </row>
    <row r="2520" spans="1:12" x14ac:dyDescent="0.2">
      <c r="A2520" s="1">
        <v>2518</v>
      </c>
      <c r="B2520">
        <v>-1</v>
      </c>
      <c r="C2520">
        <v>130585</v>
      </c>
      <c r="D2520" t="s">
        <v>2528</v>
      </c>
      <c r="E2520">
        <v>29275</v>
      </c>
      <c r="F2520">
        <v>130737</v>
      </c>
      <c r="G2520" t="s">
        <v>6731</v>
      </c>
      <c r="H2520">
        <v>29430</v>
      </c>
      <c r="I2520">
        <v>-155</v>
      </c>
      <c r="J2520">
        <f t="shared" si="39"/>
        <v>17324</v>
      </c>
      <c r="K2520" t="b">
        <v>0</v>
      </c>
      <c r="L2520" t="b">
        <v>1</v>
      </c>
    </row>
    <row r="2521" spans="1:12" x14ac:dyDescent="0.2">
      <c r="A2521" s="1">
        <v>2519</v>
      </c>
      <c r="B2521">
        <v>-1</v>
      </c>
      <c r="C2521">
        <v>130747</v>
      </c>
      <c r="D2521" t="s">
        <v>2529</v>
      </c>
      <c r="E2521">
        <v>29422</v>
      </c>
      <c r="F2521">
        <v>130824</v>
      </c>
      <c r="G2521" t="s">
        <v>6732</v>
      </c>
      <c r="H2521">
        <v>29622</v>
      </c>
      <c r="I2521">
        <v>-200</v>
      </c>
      <c r="J2521">
        <f t="shared" si="39"/>
        <v>17124</v>
      </c>
      <c r="K2521" t="b">
        <v>0</v>
      </c>
      <c r="L2521" t="b">
        <v>1</v>
      </c>
    </row>
    <row r="2522" spans="1:12" x14ac:dyDescent="0.2">
      <c r="A2522" s="1">
        <v>2520</v>
      </c>
      <c r="B2522">
        <v>-1</v>
      </c>
      <c r="C2522">
        <v>130829</v>
      </c>
      <c r="D2522" t="s">
        <v>2530</v>
      </c>
      <c r="E2522">
        <v>29586</v>
      </c>
      <c r="F2522">
        <v>131071</v>
      </c>
      <c r="G2522" t="s">
        <v>6733</v>
      </c>
      <c r="H2522">
        <v>29745</v>
      </c>
      <c r="I2522">
        <v>-159</v>
      </c>
      <c r="J2522">
        <f t="shared" si="39"/>
        <v>16965</v>
      </c>
      <c r="K2522" t="b">
        <v>0</v>
      </c>
      <c r="L2522" t="b">
        <v>1</v>
      </c>
    </row>
    <row r="2523" spans="1:12" x14ac:dyDescent="0.2">
      <c r="A2523" s="1">
        <v>2521</v>
      </c>
      <c r="B2523">
        <v>-1</v>
      </c>
      <c r="C2523">
        <v>131095</v>
      </c>
      <c r="D2523" t="s">
        <v>2531</v>
      </c>
      <c r="E2523">
        <v>29769</v>
      </c>
      <c r="F2523">
        <v>131097</v>
      </c>
      <c r="G2523" t="s">
        <v>2532</v>
      </c>
      <c r="H2523">
        <v>29832</v>
      </c>
      <c r="I2523">
        <v>-63</v>
      </c>
      <c r="J2523">
        <f t="shared" si="39"/>
        <v>16902</v>
      </c>
      <c r="K2523" t="b">
        <v>0</v>
      </c>
      <c r="L2523" t="b">
        <v>0</v>
      </c>
    </row>
    <row r="2524" spans="1:12" x14ac:dyDescent="0.2">
      <c r="A2524" s="1">
        <v>2522</v>
      </c>
      <c r="B2524">
        <v>1</v>
      </c>
      <c r="C2524">
        <v>131097</v>
      </c>
      <c r="D2524" t="s">
        <v>2532</v>
      </c>
      <c r="E2524">
        <v>29832</v>
      </c>
      <c r="F2524">
        <v>131098</v>
      </c>
      <c r="G2524" t="s">
        <v>2533</v>
      </c>
      <c r="H2524">
        <v>29767</v>
      </c>
      <c r="I2524">
        <v>-65</v>
      </c>
      <c r="J2524">
        <f t="shared" si="39"/>
        <v>16837</v>
      </c>
      <c r="K2524" t="b">
        <v>0</v>
      </c>
      <c r="L2524" t="b">
        <v>0</v>
      </c>
    </row>
    <row r="2525" spans="1:12" x14ac:dyDescent="0.2">
      <c r="A2525" s="1">
        <v>2523</v>
      </c>
      <c r="B2525">
        <v>-1</v>
      </c>
      <c r="C2525">
        <v>131098</v>
      </c>
      <c r="D2525" t="s">
        <v>2533</v>
      </c>
      <c r="E2525">
        <v>29767</v>
      </c>
      <c r="F2525">
        <v>131393</v>
      </c>
      <c r="G2525" t="s">
        <v>6734</v>
      </c>
      <c r="H2525">
        <v>29954</v>
      </c>
      <c r="I2525">
        <v>-187</v>
      </c>
      <c r="J2525">
        <f t="shared" si="39"/>
        <v>16650</v>
      </c>
      <c r="K2525" t="b">
        <v>0</v>
      </c>
      <c r="L2525" t="b">
        <v>1</v>
      </c>
    </row>
    <row r="2526" spans="1:12" x14ac:dyDescent="0.2">
      <c r="A2526" s="1">
        <v>2524</v>
      </c>
      <c r="B2526">
        <v>-1</v>
      </c>
      <c r="C2526">
        <v>131394</v>
      </c>
      <c r="D2526" t="s">
        <v>2534</v>
      </c>
      <c r="E2526">
        <v>29906</v>
      </c>
      <c r="F2526">
        <v>131980</v>
      </c>
      <c r="G2526" t="s">
        <v>6735</v>
      </c>
      <c r="H2526">
        <v>29704</v>
      </c>
      <c r="I2526">
        <v>202</v>
      </c>
      <c r="J2526">
        <f t="shared" si="39"/>
        <v>16852</v>
      </c>
      <c r="K2526" t="b">
        <v>0</v>
      </c>
      <c r="L2526" t="b">
        <v>1</v>
      </c>
    </row>
    <row r="2527" spans="1:12" x14ac:dyDescent="0.2">
      <c r="A2527" s="1">
        <v>2525</v>
      </c>
      <c r="B2527">
        <v>1</v>
      </c>
      <c r="C2527">
        <v>131488</v>
      </c>
      <c r="D2527" t="s">
        <v>2535</v>
      </c>
      <c r="E2527">
        <v>29767</v>
      </c>
      <c r="F2527">
        <v>131492</v>
      </c>
      <c r="G2527" t="s">
        <v>2536</v>
      </c>
      <c r="H2527">
        <v>29734</v>
      </c>
      <c r="I2527">
        <v>-33</v>
      </c>
      <c r="J2527">
        <f t="shared" si="39"/>
        <v>16819</v>
      </c>
      <c r="K2527" t="b">
        <v>0</v>
      </c>
      <c r="L2527" t="b">
        <v>0</v>
      </c>
    </row>
    <row r="2528" spans="1:12" x14ac:dyDescent="0.2">
      <c r="A2528" s="1">
        <v>2526</v>
      </c>
      <c r="B2528">
        <v>-1</v>
      </c>
      <c r="C2528">
        <v>131492</v>
      </c>
      <c r="D2528" t="s">
        <v>2536</v>
      </c>
      <c r="E2528">
        <v>29734</v>
      </c>
      <c r="F2528">
        <v>131504</v>
      </c>
      <c r="G2528" t="s">
        <v>2537</v>
      </c>
      <c r="H2528">
        <v>29772</v>
      </c>
      <c r="I2528">
        <v>-38</v>
      </c>
      <c r="J2528">
        <f t="shared" si="39"/>
        <v>16781</v>
      </c>
      <c r="K2528" t="b">
        <v>0</v>
      </c>
      <c r="L2528" t="b">
        <v>0</v>
      </c>
    </row>
    <row r="2529" spans="1:12" x14ac:dyDescent="0.2">
      <c r="A2529" s="1">
        <v>2527</v>
      </c>
      <c r="B2529">
        <v>1</v>
      </c>
      <c r="C2529">
        <v>131504</v>
      </c>
      <c r="D2529" t="s">
        <v>2537</v>
      </c>
      <c r="E2529">
        <v>29772</v>
      </c>
      <c r="F2529">
        <v>131663</v>
      </c>
      <c r="G2529" t="s">
        <v>6736</v>
      </c>
      <c r="H2529">
        <v>29706</v>
      </c>
      <c r="I2529">
        <v>-66</v>
      </c>
      <c r="J2529">
        <f t="shared" si="39"/>
        <v>16715</v>
      </c>
      <c r="K2529" t="b">
        <v>0</v>
      </c>
      <c r="L2529" t="b">
        <v>1</v>
      </c>
    </row>
    <row r="2530" spans="1:12" x14ac:dyDescent="0.2">
      <c r="A2530" s="1">
        <v>2528</v>
      </c>
      <c r="B2530">
        <v>-1</v>
      </c>
      <c r="C2530">
        <v>131540</v>
      </c>
      <c r="D2530" t="s">
        <v>2538</v>
      </c>
      <c r="E2530">
        <v>29776</v>
      </c>
      <c r="F2530">
        <v>131549</v>
      </c>
      <c r="G2530" t="s">
        <v>2539</v>
      </c>
      <c r="H2530">
        <v>29801</v>
      </c>
      <c r="I2530">
        <v>-25</v>
      </c>
      <c r="J2530">
        <f t="shared" si="39"/>
        <v>16690</v>
      </c>
      <c r="K2530" t="b">
        <v>0</v>
      </c>
      <c r="L2530" t="b">
        <v>0</v>
      </c>
    </row>
    <row r="2531" spans="1:12" x14ac:dyDescent="0.2">
      <c r="A2531" s="1">
        <v>2529</v>
      </c>
      <c r="B2531">
        <v>1</v>
      </c>
      <c r="C2531">
        <v>131549</v>
      </c>
      <c r="D2531" t="s">
        <v>2539</v>
      </c>
      <c r="E2531">
        <v>29801</v>
      </c>
      <c r="F2531">
        <v>131551</v>
      </c>
      <c r="G2531" t="s">
        <v>2540</v>
      </c>
      <c r="H2531">
        <v>29779</v>
      </c>
      <c r="I2531">
        <v>-22</v>
      </c>
      <c r="J2531">
        <f t="shared" si="39"/>
        <v>16668</v>
      </c>
      <c r="K2531" t="b">
        <v>0</v>
      </c>
      <c r="L2531" t="b">
        <v>0</v>
      </c>
    </row>
    <row r="2532" spans="1:12" x14ac:dyDescent="0.2">
      <c r="A2532" s="1">
        <v>2530</v>
      </c>
      <c r="B2532">
        <v>-1</v>
      </c>
      <c r="C2532">
        <v>131551</v>
      </c>
      <c r="D2532" t="s">
        <v>2540</v>
      </c>
      <c r="E2532">
        <v>29779</v>
      </c>
      <c r="F2532">
        <v>131980</v>
      </c>
      <c r="G2532" t="s">
        <v>6735</v>
      </c>
      <c r="H2532">
        <v>29704</v>
      </c>
      <c r="I2532">
        <v>75</v>
      </c>
      <c r="J2532">
        <f t="shared" si="39"/>
        <v>16743</v>
      </c>
      <c r="K2532" t="b">
        <v>0</v>
      </c>
      <c r="L2532" t="b">
        <v>1</v>
      </c>
    </row>
    <row r="2533" spans="1:12" x14ac:dyDescent="0.2">
      <c r="A2533" s="1">
        <v>2531</v>
      </c>
      <c r="B2533">
        <v>1</v>
      </c>
      <c r="C2533">
        <v>131666</v>
      </c>
      <c r="D2533" t="s">
        <v>2541</v>
      </c>
      <c r="E2533">
        <v>29680</v>
      </c>
      <c r="F2533">
        <v>131852</v>
      </c>
      <c r="G2533" t="s">
        <v>6737</v>
      </c>
      <c r="H2533">
        <v>29533</v>
      </c>
      <c r="I2533">
        <v>-147</v>
      </c>
      <c r="J2533">
        <f t="shared" si="39"/>
        <v>16596</v>
      </c>
      <c r="K2533" t="b">
        <v>0</v>
      </c>
      <c r="L2533" t="b">
        <v>1</v>
      </c>
    </row>
    <row r="2534" spans="1:12" x14ac:dyDescent="0.2">
      <c r="A2534" s="1">
        <v>2532</v>
      </c>
      <c r="B2534">
        <v>1</v>
      </c>
      <c r="C2534">
        <v>131860</v>
      </c>
      <c r="D2534" t="s">
        <v>2542</v>
      </c>
      <c r="E2534">
        <v>29513</v>
      </c>
      <c r="F2534">
        <v>132101</v>
      </c>
      <c r="G2534" t="s">
        <v>6738</v>
      </c>
      <c r="H2534">
        <v>29482</v>
      </c>
      <c r="I2534">
        <v>-31</v>
      </c>
      <c r="J2534">
        <f t="shared" si="39"/>
        <v>16565</v>
      </c>
      <c r="K2534" t="b">
        <v>0</v>
      </c>
      <c r="L2534" t="b">
        <v>1</v>
      </c>
    </row>
    <row r="2535" spans="1:12" x14ac:dyDescent="0.2">
      <c r="A2535" s="1">
        <v>2533</v>
      </c>
      <c r="B2535">
        <v>-1</v>
      </c>
      <c r="C2535">
        <v>131983</v>
      </c>
      <c r="D2535" t="s">
        <v>2543</v>
      </c>
      <c r="E2535">
        <v>29656</v>
      </c>
      <c r="F2535">
        <v>132182</v>
      </c>
      <c r="G2535" t="s">
        <v>6739</v>
      </c>
      <c r="H2535">
        <v>29639</v>
      </c>
      <c r="I2535">
        <v>17</v>
      </c>
      <c r="J2535">
        <f t="shared" si="39"/>
        <v>16582</v>
      </c>
      <c r="K2535" t="b">
        <v>0</v>
      </c>
      <c r="L2535" t="b">
        <v>1</v>
      </c>
    </row>
    <row r="2536" spans="1:12" x14ac:dyDescent="0.2">
      <c r="A2536" s="1">
        <v>2534</v>
      </c>
      <c r="B2536">
        <v>1</v>
      </c>
      <c r="C2536">
        <v>132019</v>
      </c>
      <c r="D2536" t="s">
        <v>2544</v>
      </c>
      <c r="E2536">
        <v>29624</v>
      </c>
      <c r="F2536">
        <v>132101</v>
      </c>
      <c r="G2536" t="s">
        <v>6738</v>
      </c>
      <c r="H2536">
        <v>29482</v>
      </c>
      <c r="I2536">
        <v>-142</v>
      </c>
      <c r="J2536">
        <f t="shared" si="39"/>
        <v>16440</v>
      </c>
      <c r="K2536" t="b">
        <v>0</v>
      </c>
      <c r="L2536" t="b">
        <v>1</v>
      </c>
    </row>
    <row r="2537" spans="1:12" x14ac:dyDescent="0.2">
      <c r="A2537" s="1">
        <v>2535</v>
      </c>
      <c r="B2537">
        <v>1</v>
      </c>
      <c r="C2537">
        <v>132105</v>
      </c>
      <c r="D2537" t="s">
        <v>2545</v>
      </c>
      <c r="E2537">
        <v>29474</v>
      </c>
      <c r="F2537">
        <v>132312</v>
      </c>
      <c r="G2537" t="s">
        <v>6740</v>
      </c>
      <c r="H2537">
        <v>29536</v>
      </c>
      <c r="I2537">
        <v>62</v>
      </c>
      <c r="J2537">
        <f t="shared" si="39"/>
        <v>16502</v>
      </c>
      <c r="K2537" t="b">
        <v>0</v>
      </c>
      <c r="L2537" t="b">
        <v>1</v>
      </c>
    </row>
    <row r="2538" spans="1:12" x14ac:dyDescent="0.2">
      <c r="A2538" s="1">
        <v>2536</v>
      </c>
      <c r="B2538">
        <v>-1</v>
      </c>
      <c r="C2538">
        <v>132132</v>
      </c>
      <c r="D2538" t="s">
        <v>2546</v>
      </c>
      <c r="E2538">
        <v>29582</v>
      </c>
      <c r="F2538">
        <v>132218</v>
      </c>
      <c r="G2538" t="s">
        <v>6741</v>
      </c>
      <c r="H2538">
        <v>29748</v>
      </c>
      <c r="I2538">
        <v>-166</v>
      </c>
      <c r="J2538">
        <f t="shared" si="39"/>
        <v>16336</v>
      </c>
      <c r="K2538" t="b">
        <v>0</v>
      </c>
      <c r="L2538" t="b">
        <v>1</v>
      </c>
    </row>
    <row r="2539" spans="1:12" x14ac:dyDescent="0.2">
      <c r="A2539" s="1">
        <v>2537</v>
      </c>
      <c r="B2539">
        <v>-1</v>
      </c>
      <c r="C2539">
        <v>132186</v>
      </c>
      <c r="D2539" t="s">
        <v>2547</v>
      </c>
      <c r="E2539">
        <v>29599</v>
      </c>
      <c r="F2539">
        <v>132506</v>
      </c>
      <c r="G2539" t="s">
        <v>6742</v>
      </c>
      <c r="H2539">
        <v>29690</v>
      </c>
      <c r="I2539">
        <v>-91</v>
      </c>
      <c r="J2539">
        <f t="shared" si="39"/>
        <v>16245</v>
      </c>
      <c r="K2539" t="b">
        <v>0</v>
      </c>
      <c r="L2539" t="b">
        <v>1</v>
      </c>
    </row>
    <row r="2540" spans="1:12" x14ac:dyDescent="0.2">
      <c r="A2540" s="1">
        <v>2538</v>
      </c>
      <c r="B2540">
        <v>-1</v>
      </c>
      <c r="C2540">
        <v>132219</v>
      </c>
      <c r="D2540" t="s">
        <v>2548</v>
      </c>
      <c r="E2540">
        <v>29707</v>
      </c>
      <c r="F2540">
        <v>132225</v>
      </c>
      <c r="G2540" t="s">
        <v>2549</v>
      </c>
      <c r="H2540">
        <v>29768</v>
      </c>
      <c r="I2540">
        <v>-61</v>
      </c>
      <c r="J2540">
        <f t="shared" si="39"/>
        <v>16184</v>
      </c>
      <c r="K2540" t="b">
        <v>0</v>
      </c>
      <c r="L2540" t="b">
        <v>0</v>
      </c>
    </row>
    <row r="2541" spans="1:12" x14ac:dyDescent="0.2">
      <c r="A2541" s="1">
        <v>2539</v>
      </c>
      <c r="B2541">
        <v>1</v>
      </c>
      <c r="C2541">
        <v>132225</v>
      </c>
      <c r="D2541" t="s">
        <v>2549</v>
      </c>
      <c r="E2541">
        <v>29768</v>
      </c>
      <c r="F2541">
        <v>132234</v>
      </c>
      <c r="G2541" t="s">
        <v>2550</v>
      </c>
      <c r="H2541">
        <v>29708</v>
      </c>
      <c r="I2541">
        <v>-60</v>
      </c>
      <c r="J2541">
        <f t="shared" si="39"/>
        <v>16124</v>
      </c>
      <c r="K2541" t="b">
        <v>0</v>
      </c>
      <c r="L2541" t="b">
        <v>0</v>
      </c>
    </row>
    <row r="2542" spans="1:12" x14ac:dyDescent="0.2">
      <c r="A2542" s="1">
        <v>2540</v>
      </c>
      <c r="B2542">
        <v>-1</v>
      </c>
      <c r="C2542">
        <v>132234</v>
      </c>
      <c r="D2542" t="s">
        <v>2550</v>
      </c>
      <c r="E2542">
        <v>29708</v>
      </c>
      <c r="F2542">
        <v>132506</v>
      </c>
      <c r="G2542" t="s">
        <v>6742</v>
      </c>
      <c r="H2542">
        <v>29690</v>
      </c>
      <c r="I2542">
        <v>18</v>
      </c>
      <c r="J2542">
        <f t="shared" si="39"/>
        <v>16142</v>
      </c>
      <c r="K2542" t="b">
        <v>0</v>
      </c>
      <c r="L2542" t="b">
        <v>1</v>
      </c>
    </row>
    <row r="2543" spans="1:12" x14ac:dyDescent="0.2">
      <c r="A2543" s="1">
        <v>2541</v>
      </c>
      <c r="B2543">
        <v>1</v>
      </c>
      <c r="C2543">
        <v>132317</v>
      </c>
      <c r="D2543" t="s">
        <v>2551</v>
      </c>
      <c r="E2543">
        <v>29559</v>
      </c>
      <c r="F2543">
        <v>132673</v>
      </c>
      <c r="G2543" t="s">
        <v>6743</v>
      </c>
      <c r="H2543">
        <v>29691</v>
      </c>
      <c r="I2543">
        <v>132</v>
      </c>
      <c r="J2543">
        <f t="shared" si="39"/>
        <v>16274</v>
      </c>
      <c r="K2543" t="b">
        <v>0</v>
      </c>
      <c r="L2543" t="b">
        <v>1</v>
      </c>
    </row>
    <row r="2544" spans="1:12" x14ac:dyDescent="0.2">
      <c r="A2544" s="1">
        <v>2542</v>
      </c>
      <c r="B2544">
        <v>-1</v>
      </c>
      <c r="C2544">
        <v>132563</v>
      </c>
      <c r="D2544" t="s">
        <v>2552</v>
      </c>
      <c r="E2544">
        <v>29760</v>
      </c>
      <c r="F2544">
        <v>132921</v>
      </c>
      <c r="G2544" t="s">
        <v>6744</v>
      </c>
      <c r="H2544">
        <v>29768</v>
      </c>
      <c r="I2544">
        <v>-8</v>
      </c>
      <c r="J2544">
        <f t="shared" si="39"/>
        <v>16266</v>
      </c>
      <c r="K2544" t="b">
        <v>0</v>
      </c>
      <c r="L2544" t="b">
        <v>1</v>
      </c>
    </row>
    <row r="2545" spans="1:12" x14ac:dyDescent="0.2">
      <c r="A2545" s="1">
        <v>2543</v>
      </c>
      <c r="B2545">
        <v>1</v>
      </c>
      <c r="C2545">
        <v>132607</v>
      </c>
      <c r="D2545" t="s">
        <v>2553</v>
      </c>
      <c r="E2545">
        <v>29776</v>
      </c>
      <c r="F2545">
        <v>132673</v>
      </c>
      <c r="G2545" t="s">
        <v>6743</v>
      </c>
      <c r="H2545">
        <v>29691</v>
      </c>
      <c r="I2545">
        <v>-85</v>
      </c>
      <c r="J2545">
        <f t="shared" si="39"/>
        <v>16181</v>
      </c>
      <c r="K2545" t="b">
        <v>0</v>
      </c>
      <c r="L2545" t="b">
        <v>1</v>
      </c>
    </row>
    <row r="2546" spans="1:12" x14ac:dyDescent="0.2">
      <c r="A2546" s="1">
        <v>2544</v>
      </c>
      <c r="B2546">
        <v>1</v>
      </c>
      <c r="C2546">
        <v>132677</v>
      </c>
      <c r="D2546" t="s">
        <v>2554</v>
      </c>
      <c r="E2546">
        <v>29727</v>
      </c>
      <c r="F2546">
        <v>132746</v>
      </c>
      <c r="G2546" t="s">
        <v>6745</v>
      </c>
      <c r="H2546">
        <v>29615</v>
      </c>
      <c r="I2546">
        <v>-112</v>
      </c>
      <c r="J2546">
        <f t="shared" si="39"/>
        <v>16069</v>
      </c>
      <c r="K2546" t="b">
        <v>0</v>
      </c>
      <c r="L2546" t="b">
        <v>1</v>
      </c>
    </row>
    <row r="2547" spans="1:12" x14ac:dyDescent="0.2">
      <c r="A2547" s="1">
        <v>2545</v>
      </c>
      <c r="B2547">
        <v>-1</v>
      </c>
      <c r="C2547">
        <v>132716</v>
      </c>
      <c r="D2547" t="s">
        <v>2555</v>
      </c>
      <c r="E2547">
        <v>29777</v>
      </c>
      <c r="F2547">
        <v>132921</v>
      </c>
      <c r="G2547" t="s">
        <v>6744</v>
      </c>
      <c r="H2547">
        <v>29768</v>
      </c>
      <c r="I2547">
        <v>9</v>
      </c>
      <c r="J2547">
        <f t="shared" si="39"/>
        <v>16078</v>
      </c>
      <c r="K2547" t="b">
        <v>0</v>
      </c>
      <c r="L2547" t="b">
        <v>1</v>
      </c>
    </row>
    <row r="2548" spans="1:12" x14ac:dyDescent="0.2">
      <c r="A2548" s="1">
        <v>2546</v>
      </c>
      <c r="B2548">
        <v>1</v>
      </c>
      <c r="C2548">
        <v>132748</v>
      </c>
      <c r="D2548" t="s">
        <v>2556</v>
      </c>
      <c r="E2548">
        <v>29662</v>
      </c>
      <c r="F2548">
        <v>132934</v>
      </c>
      <c r="G2548" t="s">
        <v>6746</v>
      </c>
      <c r="H2548">
        <v>29573</v>
      </c>
      <c r="I2548">
        <v>-89</v>
      </c>
      <c r="J2548">
        <f t="shared" si="39"/>
        <v>15989</v>
      </c>
      <c r="K2548" t="b">
        <v>0</v>
      </c>
      <c r="L2548" t="b">
        <v>1</v>
      </c>
    </row>
    <row r="2549" spans="1:12" x14ac:dyDescent="0.2">
      <c r="A2549" s="1">
        <v>2547</v>
      </c>
      <c r="B2549">
        <v>-1</v>
      </c>
      <c r="C2549">
        <v>132925</v>
      </c>
      <c r="D2549" t="s">
        <v>2557</v>
      </c>
      <c r="E2549">
        <v>29693</v>
      </c>
      <c r="F2549">
        <v>132995</v>
      </c>
      <c r="G2549" t="s">
        <v>6747</v>
      </c>
      <c r="H2549">
        <v>29733</v>
      </c>
      <c r="I2549">
        <v>-40</v>
      </c>
      <c r="J2549">
        <f t="shared" si="39"/>
        <v>15949</v>
      </c>
      <c r="K2549" t="b">
        <v>0</v>
      </c>
      <c r="L2549" t="b">
        <v>1</v>
      </c>
    </row>
    <row r="2550" spans="1:12" x14ac:dyDescent="0.2">
      <c r="A2550" s="1">
        <v>2548</v>
      </c>
      <c r="B2550">
        <v>1</v>
      </c>
      <c r="C2550">
        <v>132939</v>
      </c>
      <c r="D2550" t="s">
        <v>2558</v>
      </c>
      <c r="E2550">
        <v>29582</v>
      </c>
      <c r="F2550">
        <v>133043</v>
      </c>
      <c r="G2550" t="s">
        <v>6748</v>
      </c>
      <c r="H2550">
        <v>29496</v>
      </c>
      <c r="I2550">
        <v>-86</v>
      </c>
      <c r="J2550">
        <f t="shared" si="39"/>
        <v>15863</v>
      </c>
      <c r="K2550" t="b">
        <v>0</v>
      </c>
      <c r="L2550" t="b">
        <v>1</v>
      </c>
    </row>
    <row r="2551" spans="1:12" x14ac:dyDescent="0.2">
      <c r="A2551" s="1">
        <v>2549</v>
      </c>
      <c r="B2551">
        <v>-1</v>
      </c>
      <c r="C2551">
        <v>132948</v>
      </c>
      <c r="D2551" t="s">
        <v>2559</v>
      </c>
      <c r="E2551">
        <v>29518</v>
      </c>
      <c r="F2551">
        <v>132995</v>
      </c>
      <c r="G2551" t="s">
        <v>6747</v>
      </c>
      <c r="H2551">
        <v>29733</v>
      </c>
      <c r="I2551">
        <v>-215</v>
      </c>
      <c r="J2551">
        <f t="shared" si="39"/>
        <v>15648</v>
      </c>
      <c r="K2551" t="b">
        <v>0</v>
      </c>
      <c r="L2551" t="b">
        <v>1</v>
      </c>
    </row>
    <row r="2552" spans="1:12" x14ac:dyDescent="0.2">
      <c r="A2552" s="1">
        <v>2550</v>
      </c>
      <c r="B2552">
        <v>-1</v>
      </c>
      <c r="C2552">
        <v>133013</v>
      </c>
      <c r="D2552" t="s">
        <v>2560</v>
      </c>
      <c r="E2552">
        <v>29673</v>
      </c>
      <c r="F2552">
        <v>133266</v>
      </c>
      <c r="G2552" t="s">
        <v>6749</v>
      </c>
      <c r="H2552">
        <v>29425</v>
      </c>
      <c r="I2552">
        <v>248</v>
      </c>
      <c r="J2552">
        <f t="shared" si="39"/>
        <v>15896</v>
      </c>
      <c r="K2552" t="b">
        <v>0</v>
      </c>
      <c r="L2552" t="b">
        <v>1</v>
      </c>
    </row>
    <row r="2553" spans="1:12" x14ac:dyDescent="0.2">
      <c r="A2553" s="1">
        <v>2551</v>
      </c>
      <c r="B2553">
        <v>1</v>
      </c>
      <c r="C2553">
        <v>133019</v>
      </c>
      <c r="D2553" t="s">
        <v>2561</v>
      </c>
      <c r="E2553">
        <v>29722</v>
      </c>
      <c r="F2553">
        <v>133023</v>
      </c>
      <c r="G2553" t="s">
        <v>2562</v>
      </c>
      <c r="H2553">
        <v>29649</v>
      </c>
      <c r="I2553">
        <v>-73</v>
      </c>
      <c r="J2553">
        <f t="shared" si="39"/>
        <v>15823</v>
      </c>
      <c r="K2553" t="b">
        <v>0</v>
      </c>
      <c r="L2553" t="b">
        <v>0</v>
      </c>
    </row>
    <row r="2554" spans="1:12" x14ac:dyDescent="0.2">
      <c r="A2554" s="1">
        <v>2552</v>
      </c>
      <c r="B2554">
        <v>-1</v>
      </c>
      <c r="C2554">
        <v>133023</v>
      </c>
      <c r="D2554" t="s">
        <v>2562</v>
      </c>
      <c r="E2554">
        <v>29649</v>
      </c>
      <c r="F2554">
        <v>133266</v>
      </c>
      <c r="G2554" t="s">
        <v>6749</v>
      </c>
      <c r="H2554">
        <v>29425</v>
      </c>
      <c r="I2554">
        <v>224</v>
      </c>
      <c r="J2554">
        <f t="shared" si="39"/>
        <v>16047</v>
      </c>
      <c r="K2554" t="b">
        <v>0</v>
      </c>
      <c r="L2554" t="b">
        <v>1</v>
      </c>
    </row>
    <row r="2555" spans="1:12" x14ac:dyDescent="0.2">
      <c r="A2555" s="1">
        <v>2553</v>
      </c>
      <c r="B2555">
        <v>1</v>
      </c>
      <c r="C2555">
        <v>133059</v>
      </c>
      <c r="D2555" t="s">
        <v>2563</v>
      </c>
      <c r="E2555">
        <v>29382</v>
      </c>
      <c r="F2555">
        <v>133520</v>
      </c>
      <c r="G2555" t="s">
        <v>2567</v>
      </c>
      <c r="H2555">
        <v>29349</v>
      </c>
      <c r="I2555">
        <v>-33</v>
      </c>
      <c r="J2555">
        <f t="shared" si="39"/>
        <v>16014</v>
      </c>
      <c r="K2555" t="b">
        <v>0</v>
      </c>
      <c r="L2555" t="b">
        <v>1</v>
      </c>
    </row>
    <row r="2556" spans="1:12" x14ac:dyDescent="0.2">
      <c r="A2556" s="1">
        <v>2554</v>
      </c>
      <c r="B2556">
        <v>-1</v>
      </c>
      <c r="C2556">
        <v>133294</v>
      </c>
      <c r="D2556" t="s">
        <v>2564</v>
      </c>
      <c r="E2556">
        <v>29432</v>
      </c>
      <c r="F2556">
        <v>133301</v>
      </c>
      <c r="G2556" t="s">
        <v>2565</v>
      </c>
      <c r="H2556">
        <v>29517</v>
      </c>
      <c r="I2556">
        <v>-85</v>
      </c>
      <c r="J2556">
        <f t="shared" si="39"/>
        <v>15929</v>
      </c>
      <c r="K2556" t="b">
        <v>0</v>
      </c>
      <c r="L2556" t="b">
        <v>0</v>
      </c>
    </row>
    <row r="2557" spans="1:12" x14ac:dyDescent="0.2">
      <c r="A2557" s="1">
        <v>2555</v>
      </c>
      <c r="B2557">
        <v>1</v>
      </c>
      <c r="C2557">
        <v>133301</v>
      </c>
      <c r="D2557" t="s">
        <v>2565</v>
      </c>
      <c r="E2557">
        <v>29517</v>
      </c>
      <c r="F2557">
        <v>133520</v>
      </c>
      <c r="G2557" t="s">
        <v>2567</v>
      </c>
      <c r="H2557">
        <v>29349</v>
      </c>
      <c r="I2557">
        <v>-168</v>
      </c>
      <c r="J2557">
        <f t="shared" si="39"/>
        <v>15761</v>
      </c>
      <c r="K2557" t="b">
        <v>0</v>
      </c>
      <c r="L2557" t="b">
        <v>1</v>
      </c>
    </row>
    <row r="2558" spans="1:12" x14ac:dyDescent="0.2">
      <c r="A2558" s="1">
        <v>2556</v>
      </c>
      <c r="B2558">
        <v>-1</v>
      </c>
      <c r="C2558">
        <v>133313</v>
      </c>
      <c r="D2558" t="s">
        <v>2566</v>
      </c>
      <c r="E2558">
        <v>29492</v>
      </c>
      <c r="F2558">
        <v>133741</v>
      </c>
      <c r="G2558" t="s">
        <v>2572</v>
      </c>
      <c r="H2558">
        <v>28254</v>
      </c>
      <c r="I2558">
        <v>1238</v>
      </c>
      <c r="J2558">
        <f t="shared" si="39"/>
        <v>16999</v>
      </c>
      <c r="K2558" t="b">
        <v>0</v>
      </c>
      <c r="L2558" t="b">
        <v>1</v>
      </c>
    </row>
    <row r="2559" spans="1:12" x14ac:dyDescent="0.2">
      <c r="A2559" s="1">
        <v>2557</v>
      </c>
      <c r="B2559">
        <v>-1</v>
      </c>
      <c r="C2559">
        <v>133520</v>
      </c>
      <c r="D2559" t="s">
        <v>2567</v>
      </c>
      <c r="E2559">
        <v>29349</v>
      </c>
      <c r="F2559">
        <v>133741</v>
      </c>
      <c r="G2559" t="s">
        <v>2572</v>
      </c>
      <c r="H2559">
        <v>28254</v>
      </c>
      <c r="I2559">
        <v>1095</v>
      </c>
      <c r="J2559">
        <f t="shared" si="39"/>
        <v>18094</v>
      </c>
      <c r="K2559" t="b">
        <v>0</v>
      </c>
      <c r="L2559" t="b">
        <v>1</v>
      </c>
    </row>
    <row r="2560" spans="1:12" x14ac:dyDescent="0.2">
      <c r="A2560" s="1">
        <v>2558</v>
      </c>
      <c r="B2560">
        <v>1</v>
      </c>
      <c r="C2560">
        <v>133538</v>
      </c>
      <c r="D2560" t="s">
        <v>2568</v>
      </c>
      <c r="E2560">
        <v>28901</v>
      </c>
      <c r="F2560">
        <v>133550</v>
      </c>
      <c r="G2560" t="s">
        <v>6750</v>
      </c>
      <c r="H2560">
        <v>28760</v>
      </c>
      <c r="I2560">
        <v>-141</v>
      </c>
      <c r="J2560">
        <f t="shared" si="39"/>
        <v>17953</v>
      </c>
      <c r="K2560" t="b">
        <v>0</v>
      </c>
      <c r="L2560" t="b">
        <v>1</v>
      </c>
    </row>
    <row r="2561" spans="1:12" x14ac:dyDescent="0.2">
      <c r="A2561" s="1">
        <v>2559</v>
      </c>
      <c r="B2561">
        <v>1</v>
      </c>
      <c r="C2561">
        <v>133575</v>
      </c>
      <c r="D2561" t="s">
        <v>2569</v>
      </c>
      <c r="E2561">
        <v>28679</v>
      </c>
      <c r="F2561">
        <v>133607</v>
      </c>
      <c r="G2561" t="s">
        <v>6751</v>
      </c>
      <c r="H2561">
        <v>28564</v>
      </c>
      <c r="I2561">
        <v>-115</v>
      </c>
      <c r="J2561">
        <f t="shared" si="39"/>
        <v>17838</v>
      </c>
      <c r="K2561" t="b">
        <v>0</v>
      </c>
      <c r="L2561" t="b">
        <v>1</v>
      </c>
    </row>
    <row r="2562" spans="1:12" x14ac:dyDescent="0.2">
      <c r="A2562" s="1">
        <v>2560</v>
      </c>
      <c r="B2562">
        <v>1</v>
      </c>
      <c r="C2562">
        <v>133612</v>
      </c>
      <c r="D2562" t="s">
        <v>2570</v>
      </c>
      <c r="E2562">
        <v>28663</v>
      </c>
      <c r="F2562">
        <v>133615</v>
      </c>
      <c r="G2562" t="s">
        <v>2571</v>
      </c>
      <c r="H2562">
        <v>28560</v>
      </c>
      <c r="I2562">
        <v>-103</v>
      </c>
      <c r="J2562">
        <f t="shared" si="39"/>
        <v>17735</v>
      </c>
      <c r="K2562" t="b">
        <v>0</v>
      </c>
      <c r="L2562" t="b">
        <v>0</v>
      </c>
    </row>
    <row r="2563" spans="1:12" x14ac:dyDescent="0.2">
      <c r="A2563" s="1">
        <v>2561</v>
      </c>
      <c r="B2563">
        <v>-1</v>
      </c>
      <c r="C2563">
        <v>133615</v>
      </c>
      <c r="D2563" t="s">
        <v>2571</v>
      </c>
      <c r="E2563">
        <v>28560</v>
      </c>
      <c r="F2563">
        <v>133741</v>
      </c>
      <c r="G2563" t="s">
        <v>2572</v>
      </c>
      <c r="H2563">
        <v>28254</v>
      </c>
      <c r="I2563">
        <v>306</v>
      </c>
      <c r="J2563">
        <f t="shared" si="39"/>
        <v>18041</v>
      </c>
      <c r="K2563" t="b">
        <v>0</v>
      </c>
      <c r="L2563" t="b">
        <v>1</v>
      </c>
    </row>
    <row r="2564" spans="1:12" x14ac:dyDescent="0.2">
      <c r="A2564" s="1">
        <v>2562</v>
      </c>
      <c r="B2564">
        <v>1</v>
      </c>
      <c r="C2564">
        <v>133741</v>
      </c>
      <c r="D2564" t="s">
        <v>2572</v>
      </c>
      <c r="E2564">
        <v>28254</v>
      </c>
      <c r="F2564">
        <v>133790</v>
      </c>
      <c r="G2564" t="s">
        <v>6752</v>
      </c>
      <c r="H2564">
        <v>28561</v>
      </c>
      <c r="I2564">
        <v>307</v>
      </c>
      <c r="J2564">
        <f t="shared" ref="J2564:J2627" si="40">I2564+J2563</f>
        <v>18348</v>
      </c>
      <c r="K2564" t="b">
        <v>0</v>
      </c>
      <c r="L2564" t="b">
        <v>1</v>
      </c>
    </row>
    <row r="2565" spans="1:12" x14ac:dyDescent="0.2">
      <c r="A2565" s="1">
        <v>2563</v>
      </c>
      <c r="B2565">
        <v>-1</v>
      </c>
      <c r="C2565">
        <v>133749</v>
      </c>
      <c r="D2565" t="s">
        <v>2573</v>
      </c>
      <c r="E2565">
        <v>28354</v>
      </c>
      <c r="F2565">
        <v>133754</v>
      </c>
      <c r="G2565" t="s">
        <v>6753</v>
      </c>
      <c r="H2565">
        <v>28472</v>
      </c>
      <c r="I2565">
        <v>-118</v>
      </c>
      <c r="J2565">
        <f t="shared" si="40"/>
        <v>18230</v>
      </c>
      <c r="K2565" t="b">
        <v>0</v>
      </c>
      <c r="L2565" t="b">
        <v>1</v>
      </c>
    </row>
    <row r="2566" spans="1:12" x14ac:dyDescent="0.2">
      <c r="A2566" s="1">
        <v>2564</v>
      </c>
      <c r="B2566">
        <v>1</v>
      </c>
      <c r="C2566">
        <v>133753</v>
      </c>
      <c r="D2566" t="s">
        <v>2574</v>
      </c>
      <c r="E2566">
        <v>28355</v>
      </c>
      <c r="F2566">
        <v>133790</v>
      </c>
      <c r="G2566" t="s">
        <v>6752</v>
      </c>
      <c r="H2566">
        <v>28561</v>
      </c>
      <c r="I2566">
        <v>206</v>
      </c>
      <c r="J2566">
        <f t="shared" si="40"/>
        <v>18436</v>
      </c>
      <c r="K2566" t="b">
        <v>0</v>
      </c>
      <c r="L2566" t="b">
        <v>1</v>
      </c>
    </row>
    <row r="2567" spans="1:12" x14ac:dyDescent="0.2">
      <c r="A2567" s="1">
        <v>2565</v>
      </c>
      <c r="B2567">
        <v>-1</v>
      </c>
      <c r="C2567">
        <v>133758</v>
      </c>
      <c r="D2567" t="s">
        <v>2575</v>
      </c>
      <c r="E2567">
        <v>28433</v>
      </c>
      <c r="F2567">
        <v>133773</v>
      </c>
      <c r="G2567" t="s">
        <v>6754</v>
      </c>
      <c r="H2567">
        <v>28643</v>
      </c>
      <c r="I2567">
        <v>-210</v>
      </c>
      <c r="J2567">
        <f t="shared" si="40"/>
        <v>18226</v>
      </c>
      <c r="K2567" t="b">
        <v>0</v>
      </c>
      <c r="L2567" t="b">
        <v>1</v>
      </c>
    </row>
    <row r="2568" spans="1:12" x14ac:dyDescent="0.2">
      <c r="A2568" s="1">
        <v>2566</v>
      </c>
      <c r="B2568">
        <v>-1</v>
      </c>
      <c r="C2568">
        <v>133787</v>
      </c>
      <c r="D2568" t="s">
        <v>2576</v>
      </c>
      <c r="E2568">
        <v>28577</v>
      </c>
      <c r="F2568">
        <v>133918</v>
      </c>
      <c r="G2568" t="s">
        <v>6755</v>
      </c>
      <c r="H2568">
        <v>28391</v>
      </c>
      <c r="I2568">
        <v>186</v>
      </c>
      <c r="J2568">
        <f t="shared" si="40"/>
        <v>18412</v>
      </c>
      <c r="K2568" t="b">
        <v>0</v>
      </c>
      <c r="L2568" t="b">
        <v>1</v>
      </c>
    </row>
    <row r="2569" spans="1:12" x14ac:dyDescent="0.2">
      <c r="A2569" s="1">
        <v>2567</v>
      </c>
      <c r="B2569">
        <v>1</v>
      </c>
      <c r="C2569">
        <v>133822</v>
      </c>
      <c r="D2569" t="s">
        <v>2577</v>
      </c>
      <c r="E2569">
        <v>28304</v>
      </c>
      <c r="F2569">
        <v>133859</v>
      </c>
      <c r="G2569" t="s">
        <v>6756</v>
      </c>
      <c r="H2569">
        <v>28162</v>
      </c>
      <c r="I2569">
        <v>-142</v>
      </c>
      <c r="J2569">
        <f t="shared" si="40"/>
        <v>18270</v>
      </c>
      <c r="K2569" t="b">
        <v>0</v>
      </c>
      <c r="L2569" t="b">
        <v>1</v>
      </c>
    </row>
    <row r="2570" spans="1:12" x14ac:dyDescent="0.2">
      <c r="A2570" s="1">
        <v>2568</v>
      </c>
      <c r="B2570">
        <v>-1</v>
      </c>
      <c r="C2570">
        <v>133852</v>
      </c>
      <c r="D2570" t="s">
        <v>2578</v>
      </c>
      <c r="E2570">
        <v>28247</v>
      </c>
      <c r="F2570">
        <v>133918</v>
      </c>
      <c r="G2570" t="s">
        <v>6755</v>
      </c>
      <c r="H2570">
        <v>28391</v>
      </c>
      <c r="I2570">
        <v>-144</v>
      </c>
      <c r="J2570">
        <f t="shared" si="40"/>
        <v>18126</v>
      </c>
      <c r="K2570" t="b">
        <v>0</v>
      </c>
      <c r="L2570" t="b">
        <v>1</v>
      </c>
    </row>
    <row r="2571" spans="1:12" x14ac:dyDescent="0.2">
      <c r="A2571" s="1">
        <v>2569</v>
      </c>
      <c r="B2571">
        <v>1</v>
      </c>
      <c r="C2571">
        <v>133862</v>
      </c>
      <c r="D2571" t="s">
        <v>2579</v>
      </c>
      <c r="E2571">
        <v>28285</v>
      </c>
      <c r="F2571">
        <v>133940</v>
      </c>
      <c r="G2571" t="s">
        <v>6757</v>
      </c>
      <c r="H2571">
        <v>28242</v>
      </c>
      <c r="I2571">
        <v>-43</v>
      </c>
      <c r="J2571">
        <f t="shared" si="40"/>
        <v>18083</v>
      </c>
      <c r="K2571" t="b">
        <v>0</v>
      </c>
      <c r="L2571" t="b">
        <v>1</v>
      </c>
    </row>
    <row r="2572" spans="1:12" x14ac:dyDescent="0.2">
      <c r="A2572" s="1">
        <v>2570</v>
      </c>
      <c r="B2572">
        <v>-1</v>
      </c>
      <c r="C2572">
        <v>133930</v>
      </c>
      <c r="D2572" t="s">
        <v>2580</v>
      </c>
      <c r="E2572">
        <v>28360</v>
      </c>
      <c r="F2572">
        <v>133959</v>
      </c>
      <c r="G2572" t="s">
        <v>6758</v>
      </c>
      <c r="H2572">
        <v>28435</v>
      </c>
      <c r="I2572">
        <v>-75</v>
      </c>
      <c r="J2572">
        <f t="shared" si="40"/>
        <v>18008</v>
      </c>
      <c r="K2572" t="b">
        <v>0</v>
      </c>
      <c r="L2572" t="b">
        <v>1</v>
      </c>
    </row>
    <row r="2573" spans="1:12" x14ac:dyDescent="0.2">
      <c r="A2573" s="1">
        <v>2571</v>
      </c>
      <c r="B2573">
        <v>1</v>
      </c>
      <c r="C2573">
        <v>133945</v>
      </c>
      <c r="D2573" t="s">
        <v>2581</v>
      </c>
      <c r="E2573">
        <v>28292</v>
      </c>
      <c r="F2573">
        <v>134004</v>
      </c>
      <c r="G2573" t="s">
        <v>6759</v>
      </c>
      <c r="H2573">
        <v>28334</v>
      </c>
      <c r="I2573">
        <v>42</v>
      </c>
      <c r="J2573">
        <f t="shared" si="40"/>
        <v>18050</v>
      </c>
      <c r="K2573" t="b">
        <v>0</v>
      </c>
      <c r="L2573" t="b">
        <v>1</v>
      </c>
    </row>
    <row r="2574" spans="1:12" x14ac:dyDescent="0.2">
      <c r="A2574" s="1">
        <v>2572</v>
      </c>
      <c r="B2574">
        <v>-1</v>
      </c>
      <c r="C2574">
        <v>133973</v>
      </c>
      <c r="D2574" t="s">
        <v>2582</v>
      </c>
      <c r="E2574">
        <v>28482</v>
      </c>
      <c r="F2574">
        <v>134021</v>
      </c>
      <c r="G2574" t="s">
        <v>6760</v>
      </c>
      <c r="H2574">
        <v>28549</v>
      </c>
      <c r="I2574">
        <v>-67</v>
      </c>
      <c r="J2574">
        <f t="shared" si="40"/>
        <v>17983</v>
      </c>
      <c r="K2574" t="b">
        <v>0</v>
      </c>
      <c r="L2574" t="b">
        <v>1</v>
      </c>
    </row>
    <row r="2575" spans="1:12" x14ac:dyDescent="0.2">
      <c r="A2575" s="1">
        <v>2573</v>
      </c>
      <c r="B2575">
        <v>1</v>
      </c>
      <c r="C2575">
        <v>134015</v>
      </c>
      <c r="D2575" t="s">
        <v>2583</v>
      </c>
      <c r="E2575">
        <v>28394</v>
      </c>
      <c r="F2575">
        <v>134059</v>
      </c>
      <c r="G2575" t="s">
        <v>6761</v>
      </c>
      <c r="H2575">
        <v>28462</v>
      </c>
      <c r="I2575">
        <v>68</v>
      </c>
      <c r="J2575">
        <f t="shared" si="40"/>
        <v>18051</v>
      </c>
      <c r="K2575" t="b">
        <v>0</v>
      </c>
      <c r="L2575" t="b">
        <v>1</v>
      </c>
    </row>
    <row r="2576" spans="1:12" x14ac:dyDescent="0.2">
      <c r="A2576" s="1">
        <v>2574</v>
      </c>
      <c r="B2576">
        <v>-1</v>
      </c>
      <c r="C2576">
        <v>134030</v>
      </c>
      <c r="D2576" t="s">
        <v>2584</v>
      </c>
      <c r="E2576">
        <v>28573</v>
      </c>
      <c r="F2576">
        <v>134125</v>
      </c>
      <c r="G2576" t="s">
        <v>6762</v>
      </c>
      <c r="H2576">
        <v>27685</v>
      </c>
      <c r="I2576">
        <v>888</v>
      </c>
      <c r="J2576">
        <f t="shared" si="40"/>
        <v>18939</v>
      </c>
      <c r="K2576" t="b">
        <v>0</v>
      </c>
      <c r="L2576" t="b">
        <v>1</v>
      </c>
    </row>
    <row r="2577" spans="1:12" x14ac:dyDescent="0.2">
      <c r="A2577" s="1">
        <v>2575</v>
      </c>
      <c r="B2577">
        <v>1</v>
      </c>
      <c r="C2577">
        <v>134033</v>
      </c>
      <c r="D2577" t="s">
        <v>2585</v>
      </c>
      <c r="E2577">
        <v>28626</v>
      </c>
      <c r="F2577">
        <v>134059</v>
      </c>
      <c r="G2577" t="s">
        <v>6761</v>
      </c>
      <c r="H2577">
        <v>28462</v>
      </c>
      <c r="I2577">
        <v>-164</v>
      </c>
      <c r="J2577">
        <f t="shared" si="40"/>
        <v>18775</v>
      </c>
      <c r="K2577" t="b">
        <v>0</v>
      </c>
      <c r="L2577" t="b">
        <v>1</v>
      </c>
    </row>
    <row r="2578" spans="1:12" x14ac:dyDescent="0.2">
      <c r="A2578" s="1">
        <v>2576</v>
      </c>
      <c r="B2578">
        <v>1</v>
      </c>
      <c r="C2578">
        <v>134071</v>
      </c>
      <c r="D2578" t="s">
        <v>2586</v>
      </c>
      <c r="E2578">
        <v>28455</v>
      </c>
      <c r="F2578">
        <v>134090</v>
      </c>
      <c r="G2578" t="s">
        <v>6763</v>
      </c>
      <c r="H2578">
        <v>28265</v>
      </c>
      <c r="I2578">
        <v>-190</v>
      </c>
      <c r="J2578">
        <f t="shared" si="40"/>
        <v>18585</v>
      </c>
      <c r="K2578" t="b">
        <v>0</v>
      </c>
      <c r="L2578" t="b">
        <v>1</v>
      </c>
    </row>
    <row r="2579" spans="1:12" x14ac:dyDescent="0.2">
      <c r="A2579" s="1">
        <v>2577</v>
      </c>
      <c r="B2579">
        <v>-1</v>
      </c>
      <c r="C2579">
        <v>134081</v>
      </c>
      <c r="D2579" t="s">
        <v>2587</v>
      </c>
      <c r="E2579">
        <v>28422</v>
      </c>
      <c r="F2579">
        <v>134125</v>
      </c>
      <c r="G2579" t="s">
        <v>6762</v>
      </c>
      <c r="H2579">
        <v>27685</v>
      </c>
      <c r="I2579">
        <v>737</v>
      </c>
      <c r="J2579">
        <f t="shared" si="40"/>
        <v>19322</v>
      </c>
      <c r="K2579" t="b">
        <v>0</v>
      </c>
      <c r="L2579" t="b">
        <v>1</v>
      </c>
    </row>
    <row r="2580" spans="1:12" x14ac:dyDescent="0.2">
      <c r="A2580" s="1">
        <v>2578</v>
      </c>
      <c r="B2580">
        <v>1</v>
      </c>
      <c r="C2580">
        <v>134105</v>
      </c>
      <c r="D2580" t="s">
        <v>2588</v>
      </c>
      <c r="E2580">
        <v>27606</v>
      </c>
      <c r="F2580">
        <v>134138</v>
      </c>
      <c r="G2580" t="s">
        <v>6764</v>
      </c>
      <c r="H2580">
        <v>27440</v>
      </c>
      <c r="I2580">
        <v>-166</v>
      </c>
      <c r="J2580">
        <f t="shared" si="40"/>
        <v>19156</v>
      </c>
      <c r="K2580" t="b">
        <v>0</v>
      </c>
      <c r="L2580" t="b">
        <v>1</v>
      </c>
    </row>
    <row r="2581" spans="1:12" x14ac:dyDescent="0.2">
      <c r="A2581" s="1">
        <v>2579</v>
      </c>
      <c r="B2581">
        <v>-1</v>
      </c>
      <c r="C2581">
        <v>134132</v>
      </c>
      <c r="D2581" t="s">
        <v>2589</v>
      </c>
      <c r="E2581">
        <v>27580</v>
      </c>
      <c r="F2581">
        <v>134171</v>
      </c>
      <c r="G2581" t="s">
        <v>6765</v>
      </c>
      <c r="H2581">
        <v>27622</v>
      </c>
      <c r="I2581">
        <v>-42</v>
      </c>
      <c r="J2581">
        <f t="shared" si="40"/>
        <v>19114</v>
      </c>
      <c r="K2581" t="b">
        <v>0</v>
      </c>
      <c r="L2581" t="b">
        <v>1</v>
      </c>
    </row>
    <row r="2582" spans="1:12" x14ac:dyDescent="0.2">
      <c r="A2582" s="1">
        <v>2580</v>
      </c>
      <c r="B2582">
        <v>1</v>
      </c>
      <c r="C2582">
        <v>134148</v>
      </c>
      <c r="D2582" t="s">
        <v>2590</v>
      </c>
      <c r="E2582">
        <v>27537</v>
      </c>
      <c r="F2582">
        <v>134220</v>
      </c>
      <c r="G2582" t="s">
        <v>6766</v>
      </c>
      <c r="H2582">
        <v>27459</v>
      </c>
      <c r="I2582">
        <v>-78</v>
      </c>
      <c r="J2582">
        <f t="shared" si="40"/>
        <v>19036</v>
      </c>
      <c r="K2582" t="b">
        <v>0</v>
      </c>
      <c r="L2582" t="b">
        <v>1</v>
      </c>
    </row>
    <row r="2583" spans="1:12" x14ac:dyDescent="0.2">
      <c r="A2583" s="1">
        <v>2581</v>
      </c>
      <c r="B2583">
        <v>-1</v>
      </c>
      <c r="C2583">
        <v>134187</v>
      </c>
      <c r="D2583" t="s">
        <v>2591</v>
      </c>
      <c r="E2583">
        <v>27654</v>
      </c>
      <c r="F2583">
        <v>134252</v>
      </c>
      <c r="G2583" t="s">
        <v>6767</v>
      </c>
      <c r="H2583">
        <v>27645</v>
      </c>
      <c r="I2583">
        <v>9</v>
      </c>
      <c r="J2583">
        <f t="shared" si="40"/>
        <v>19045</v>
      </c>
      <c r="K2583" t="b">
        <v>0</v>
      </c>
      <c r="L2583" t="b">
        <v>1</v>
      </c>
    </row>
    <row r="2584" spans="1:12" x14ac:dyDescent="0.2">
      <c r="A2584" s="1">
        <v>2582</v>
      </c>
      <c r="B2584">
        <v>1</v>
      </c>
      <c r="C2584">
        <v>134196</v>
      </c>
      <c r="D2584" t="s">
        <v>2592</v>
      </c>
      <c r="E2584">
        <v>27785</v>
      </c>
      <c r="F2584">
        <v>134204</v>
      </c>
      <c r="G2584" t="s">
        <v>2593</v>
      </c>
      <c r="H2584">
        <v>27688</v>
      </c>
      <c r="I2584">
        <v>-97</v>
      </c>
      <c r="J2584">
        <f t="shared" si="40"/>
        <v>18948</v>
      </c>
      <c r="K2584" t="b">
        <v>0</v>
      </c>
      <c r="L2584" t="b">
        <v>0</v>
      </c>
    </row>
    <row r="2585" spans="1:12" x14ac:dyDescent="0.2">
      <c r="A2585" s="1">
        <v>2583</v>
      </c>
      <c r="B2585">
        <v>-1</v>
      </c>
      <c r="C2585">
        <v>134204</v>
      </c>
      <c r="D2585" t="s">
        <v>2593</v>
      </c>
      <c r="E2585">
        <v>27688</v>
      </c>
      <c r="F2585">
        <v>134252</v>
      </c>
      <c r="G2585" t="s">
        <v>6767</v>
      </c>
      <c r="H2585">
        <v>27645</v>
      </c>
      <c r="I2585">
        <v>43</v>
      </c>
      <c r="J2585">
        <f t="shared" si="40"/>
        <v>18991</v>
      </c>
      <c r="K2585" t="b">
        <v>0</v>
      </c>
      <c r="L2585" t="b">
        <v>1</v>
      </c>
    </row>
    <row r="2586" spans="1:12" x14ac:dyDescent="0.2">
      <c r="A2586" s="1">
        <v>2584</v>
      </c>
      <c r="B2586">
        <v>1</v>
      </c>
      <c r="C2586">
        <v>134223</v>
      </c>
      <c r="D2586" t="s">
        <v>2594</v>
      </c>
      <c r="E2586">
        <v>27597</v>
      </c>
      <c r="F2586">
        <v>134229</v>
      </c>
      <c r="G2586" t="s">
        <v>2595</v>
      </c>
      <c r="H2586">
        <v>27490</v>
      </c>
      <c r="I2586">
        <v>-107</v>
      </c>
      <c r="J2586">
        <f t="shared" si="40"/>
        <v>18884</v>
      </c>
      <c r="K2586" t="b">
        <v>0</v>
      </c>
      <c r="L2586" t="b">
        <v>0</v>
      </c>
    </row>
    <row r="2587" spans="1:12" x14ac:dyDescent="0.2">
      <c r="A2587" s="1">
        <v>2585</v>
      </c>
      <c r="B2587">
        <v>-1</v>
      </c>
      <c r="C2587">
        <v>134229</v>
      </c>
      <c r="D2587" t="s">
        <v>2595</v>
      </c>
      <c r="E2587">
        <v>27490</v>
      </c>
      <c r="F2587">
        <v>134252</v>
      </c>
      <c r="G2587" t="s">
        <v>6767</v>
      </c>
      <c r="H2587">
        <v>27645</v>
      </c>
      <c r="I2587">
        <v>-155</v>
      </c>
      <c r="J2587">
        <f t="shared" si="40"/>
        <v>18729</v>
      </c>
      <c r="K2587" t="b">
        <v>0</v>
      </c>
      <c r="L2587" t="b">
        <v>1</v>
      </c>
    </row>
    <row r="2588" spans="1:12" x14ac:dyDescent="0.2">
      <c r="A2588" s="1">
        <v>2586</v>
      </c>
      <c r="B2588">
        <v>-1</v>
      </c>
      <c r="C2588">
        <v>134266</v>
      </c>
      <c r="D2588" t="s">
        <v>2596</v>
      </c>
      <c r="E2588">
        <v>27550</v>
      </c>
      <c r="F2588">
        <v>134277</v>
      </c>
      <c r="G2588" t="s">
        <v>2597</v>
      </c>
      <c r="H2588">
        <v>27670</v>
      </c>
      <c r="I2588">
        <v>-120</v>
      </c>
      <c r="J2588">
        <f t="shared" si="40"/>
        <v>18609</v>
      </c>
      <c r="K2588" t="b">
        <v>0</v>
      </c>
      <c r="L2588" t="b">
        <v>0</v>
      </c>
    </row>
    <row r="2589" spans="1:12" x14ac:dyDescent="0.2">
      <c r="A2589" s="1">
        <v>2587</v>
      </c>
      <c r="B2589">
        <v>1</v>
      </c>
      <c r="C2589">
        <v>134277</v>
      </c>
      <c r="D2589" t="s">
        <v>2597</v>
      </c>
      <c r="E2589">
        <v>27670</v>
      </c>
      <c r="F2589">
        <v>134301</v>
      </c>
      <c r="G2589" t="s">
        <v>6768</v>
      </c>
      <c r="H2589">
        <v>27691</v>
      </c>
      <c r="I2589">
        <v>21</v>
      </c>
      <c r="J2589">
        <f t="shared" si="40"/>
        <v>18630</v>
      </c>
      <c r="K2589" t="b">
        <v>0</v>
      </c>
      <c r="L2589" t="b">
        <v>1</v>
      </c>
    </row>
    <row r="2590" spans="1:12" x14ac:dyDescent="0.2">
      <c r="A2590" s="1">
        <v>2588</v>
      </c>
      <c r="B2590">
        <v>-1</v>
      </c>
      <c r="C2590">
        <v>134300</v>
      </c>
      <c r="D2590" t="s">
        <v>2598</v>
      </c>
      <c r="E2590">
        <v>27790</v>
      </c>
      <c r="F2590">
        <v>134304</v>
      </c>
      <c r="G2590" t="s">
        <v>6769</v>
      </c>
      <c r="H2590">
        <v>28005</v>
      </c>
      <c r="I2590">
        <v>-215</v>
      </c>
      <c r="J2590">
        <f t="shared" si="40"/>
        <v>18415</v>
      </c>
      <c r="K2590" t="b">
        <v>0</v>
      </c>
      <c r="L2590" t="b">
        <v>1</v>
      </c>
    </row>
    <row r="2591" spans="1:12" x14ac:dyDescent="0.2">
      <c r="A2591" s="1">
        <v>2589</v>
      </c>
      <c r="B2591">
        <v>1</v>
      </c>
      <c r="C2591">
        <v>134303</v>
      </c>
      <c r="D2591" t="s">
        <v>2599</v>
      </c>
      <c r="E2591">
        <v>27847</v>
      </c>
      <c r="F2591">
        <v>134307</v>
      </c>
      <c r="G2591" t="s">
        <v>2600</v>
      </c>
      <c r="H2591">
        <v>27604</v>
      </c>
      <c r="I2591">
        <v>-243</v>
      </c>
      <c r="J2591">
        <f t="shared" si="40"/>
        <v>18172</v>
      </c>
      <c r="K2591" t="b">
        <v>0</v>
      </c>
      <c r="L2591" t="b">
        <v>1</v>
      </c>
    </row>
    <row r="2592" spans="1:12" x14ac:dyDescent="0.2">
      <c r="A2592" s="1">
        <v>2590</v>
      </c>
      <c r="B2592">
        <v>-1</v>
      </c>
      <c r="C2592">
        <v>134307</v>
      </c>
      <c r="D2592" t="s">
        <v>2600</v>
      </c>
      <c r="E2592">
        <v>27604</v>
      </c>
      <c r="F2592">
        <v>134312</v>
      </c>
      <c r="G2592" t="s">
        <v>2601</v>
      </c>
      <c r="H2592">
        <v>27913</v>
      </c>
      <c r="I2592">
        <v>-309</v>
      </c>
      <c r="J2592">
        <f t="shared" si="40"/>
        <v>17863</v>
      </c>
      <c r="K2592" t="b">
        <v>0</v>
      </c>
      <c r="L2592" t="b">
        <v>0</v>
      </c>
    </row>
    <row r="2593" spans="1:12" x14ac:dyDescent="0.2">
      <c r="A2593" s="1">
        <v>2591</v>
      </c>
      <c r="B2593">
        <v>1</v>
      </c>
      <c r="C2593">
        <v>134312</v>
      </c>
      <c r="D2593" t="s">
        <v>2601</v>
      </c>
      <c r="E2593">
        <v>27913</v>
      </c>
      <c r="F2593">
        <v>134314</v>
      </c>
      <c r="G2593" t="s">
        <v>2602</v>
      </c>
      <c r="H2593">
        <v>27784</v>
      </c>
      <c r="I2593">
        <v>-129</v>
      </c>
      <c r="J2593">
        <f t="shared" si="40"/>
        <v>17734</v>
      </c>
      <c r="K2593" t="b">
        <v>0</v>
      </c>
      <c r="L2593" t="b">
        <v>0</v>
      </c>
    </row>
    <row r="2594" spans="1:12" x14ac:dyDescent="0.2">
      <c r="A2594" s="1">
        <v>2592</v>
      </c>
      <c r="B2594">
        <v>-1</v>
      </c>
      <c r="C2594">
        <v>134314</v>
      </c>
      <c r="D2594" t="s">
        <v>2602</v>
      </c>
      <c r="E2594">
        <v>27784</v>
      </c>
      <c r="F2594">
        <v>134318</v>
      </c>
      <c r="G2594" t="s">
        <v>2603</v>
      </c>
      <c r="H2594">
        <v>27933</v>
      </c>
      <c r="I2594">
        <v>-149</v>
      </c>
      <c r="J2594">
        <f t="shared" si="40"/>
        <v>17585</v>
      </c>
      <c r="K2594" t="b">
        <v>0</v>
      </c>
      <c r="L2594" t="b">
        <v>0</v>
      </c>
    </row>
    <row r="2595" spans="1:12" x14ac:dyDescent="0.2">
      <c r="A2595" s="1">
        <v>2593</v>
      </c>
      <c r="B2595">
        <v>1</v>
      </c>
      <c r="C2595">
        <v>134318</v>
      </c>
      <c r="D2595" t="s">
        <v>2603</v>
      </c>
      <c r="E2595">
        <v>27933</v>
      </c>
      <c r="F2595">
        <v>134491</v>
      </c>
      <c r="G2595" t="s">
        <v>6770</v>
      </c>
      <c r="H2595">
        <v>27999</v>
      </c>
      <c r="I2595">
        <v>66</v>
      </c>
      <c r="J2595">
        <f t="shared" si="40"/>
        <v>17651</v>
      </c>
      <c r="K2595" t="b">
        <v>0</v>
      </c>
      <c r="L2595" t="b">
        <v>1</v>
      </c>
    </row>
    <row r="2596" spans="1:12" x14ac:dyDescent="0.2">
      <c r="A2596" s="1">
        <v>2594</v>
      </c>
      <c r="B2596">
        <v>-1</v>
      </c>
      <c r="C2596">
        <v>134341</v>
      </c>
      <c r="D2596" t="s">
        <v>2604</v>
      </c>
      <c r="E2596">
        <v>27951</v>
      </c>
      <c r="F2596">
        <v>134378</v>
      </c>
      <c r="G2596" t="s">
        <v>6771</v>
      </c>
      <c r="H2596">
        <v>28140</v>
      </c>
      <c r="I2596">
        <v>-189</v>
      </c>
      <c r="J2596">
        <f t="shared" si="40"/>
        <v>17462</v>
      </c>
      <c r="K2596" t="b">
        <v>0</v>
      </c>
      <c r="L2596" t="b">
        <v>1</v>
      </c>
    </row>
    <row r="2597" spans="1:12" x14ac:dyDescent="0.2">
      <c r="A2597" s="1">
        <v>2595</v>
      </c>
      <c r="B2597">
        <v>1</v>
      </c>
      <c r="C2597">
        <v>134352</v>
      </c>
      <c r="D2597" t="s">
        <v>2605</v>
      </c>
      <c r="E2597">
        <v>28065</v>
      </c>
      <c r="F2597">
        <v>134491</v>
      </c>
      <c r="G2597" t="s">
        <v>6770</v>
      </c>
      <c r="H2597">
        <v>27999</v>
      </c>
      <c r="I2597">
        <v>-66</v>
      </c>
      <c r="J2597">
        <f t="shared" si="40"/>
        <v>17396</v>
      </c>
      <c r="K2597" t="b">
        <v>0</v>
      </c>
      <c r="L2597" t="b">
        <v>1</v>
      </c>
    </row>
    <row r="2598" spans="1:12" x14ac:dyDescent="0.2">
      <c r="A2598" s="1">
        <v>2596</v>
      </c>
      <c r="B2598">
        <v>-1</v>
      </c>
      <c r="C2598">
        <v>134409</v>
      </c>
      <c r="D2598" t="s">
        <v>2606</v>
      </c>
      <c r="E2598">
        <v>28039</v>
      </c>
      <c r="F2598">
        <v>134418</v>
      </c>
      <c r="G2598" t="s">
        <v>2607</v>
      </c>
      <c r="H2598">
        <v>28151</v>
      </c>
      <c r="I2598">
        <v>-112</v>
      </c>
      <c r="J2598">
        <f t="shared" si="40"/>
        <v>17284</v>
      </c>
      <c r="K2598" t="b">
        <v>0</v>
      </c>
      <c r="L2598" t="b">
        <v>0</v>
      </c>
    </row>
    <row r="2599" spans="1:12" x14ac:dyDescent="0.2">
      <c r="A2599" s="1">
        <v>2597</v>
      </c>
      <c r="B2599">
        <v>1</v>
      </c>
      <c r="C2599">
        <v>134418</v>
      </c>
      <c r="D2599" t="s">
        <v>2607</v>
      </c>
      <c r="E2599">
        <v>28151</v>
      </c>
      <c r="F2599">
        <v>134491</v>
      </c>
      <c r="G2599" t="s">
        <v>6770</v>
      </c>
      <c r="H2599">
        <v>27999</v>
      </c>
      <c r="I2599">
        <v>-152</v>
      </c>
      <c r="J2599">
        <f t="shared" si="40"/>
        <v>17132</v>
      </c>
      <c r="K2599" t="b">
        <v>0</v>
      </c>
      <c r="L2599" t="b">
        <v>1</v>
      </c>
    </row>
    <row r="2600" spans="1:12" x14ac:dyDescent="0.2">
      <c r="A2600" s="1">
        <v>2598</v>
      </c>
      <c r="B2600">
        <v>1</v>
      </c>
      <c r="C2600">
        <v>134492</v>
      </c>
      <c r="D2600" t="s">
        <v>2608</v>
      </c>
      <c r="E2600">
        <v>28054</v>
      </c>
      <c r="F2600">
        <v>134518</v>
      </c>
      <c r="G2600" t="s">
        <v>6772</v>
      </c>
      <c r="H2600">
        <v>27946</v>
      </c>
      <c r="I2600">
        <v>-108</v>
      </c>
      <c r="J2600">
        <f t="shared" si="40"/>
        <v>17024</v>
      </c>
      <c r="K2600" t="b">
        <v>0</v>
      </c>
      <c r="L2600" t="b">
        <v>1</v>
      </c>
    </row>
    <row r="2601" spans="1:12" x14ac:dyDescent="0.2">
      <c r="A2601" s="1">
        <v>2599</v>
      </c>
      <c r="B2601">
        <v>-1</v>
      </c>
      <c r="C2601">
        <v>134504</v>
      </c>
      <c r="D2601" t="s">
        <v>2609</v>
      </c>
      <c r="E2601">
        <v>28101</v>
      </c>
      <c r="F2601">
        <v>134575</v>
      </c>
      <c r="G2601" t="s">
        <v>2616</v>
      </c>
      <c r="H2601">
        <v>27642</v>
      </c>
      <c r="I2601">
        <v>459</v>
      </c>
      <c r="J2601">
        <f t="shared" si="40"/>
        <v>17483</v>
      </c>
      <c r="K2601" t="b">
        <v>0</v>
      </c>
      <c r="L2601" t="b">
        <v>1</v>
      </c>
    </row>
    <row r="2602" spans="1:12" x14ac:dyDescent="0.2">
      <c r="A2602" s="1">
        <v>2600</v>
      </c>
      <c r="B2602">
        <v>1</v>
      </c>
      <c r="C2602">
        <v>134509</v>
      </c>
      <c r="D2602" t="s">
        <v>2610</v>
      </c>
      <c r="E2602">
        <v>28074</v>
      </c>
      <c r="F2602">
        <v>134519</v>
      </c>
      <c r="G2602" t="s">
        <v>6773</v>
      </c>
      <c r="H2602">
        <v>27904</v>
      </c>
      <c r="I2602">
        <v>-170</v>
      </c>
      <c r="J2602">
        <f t="shared" si="40"/>
        <v>17313</v>
      </c>
      <c r="K2602" t="b">
        <v>0</v>
      </c>
      <c r="L2602" t="b">
        <v>1</v>
      </c>
    </row>
    <row r="2603" spans="1:12" x14ac:dyDescent="0.2">
      <c r="A2603" s="1">
        <v>2601</v>
      </c>
      <c r="B2603">
        <v>1</v>
      </c>
      <c r="C2603">
        <v>134531</v>
      </c>
      <c r="D2603" t="s">
        <v>2611</v>
      </c>
      <c r="E2603">
        <v>27691</v>
      </c>
      <c r="F2603">
        <v>134534</v>
      </c>
      <c r="G2603" t="s">
        <v>2612</v>
      </c>
      <c r="H2603">
        <v>27606</v>
      </c>
      <c r="I2603">
        <v>-85</v>
      </c>
      <c r="J2603">
        <f t="shared" si="40"/>
        <v>17228</v>
      </c>
      <c r="K2603" t="b">
        <v>0</v>
      </c>
      <c r="L2603" t="b">
        <v>0</v>
      </c>
    </row>
    <row r="2604" spans="1:12" x14ac:dyDescent="0.2">
      <c r="A2604" s="1">
        <v>2602</v>
      </c>
      <c r="B2604">
        <v>-1</v>
      </c>
      <c r="C2604">
        <v>134534</v>
      </c>
      <c r="D2604" t="s">
        <v>2612</v>
      </c>
      <c r="E2604">
        <v>27606</v>
      </c>
      <c r="F2604">
        <v>134575</v>
      </c>
      <c r="G2604" t="s">
        <v>2616</v>
      </c>
      <c r="H2604">
        <v>27642</v>
      </c>
      <c r="I2604">
        <v>-36</v>
      </c>
      <c r="J2604">
        <f t="shared" si="40"/>
        <v>17192</v>
      </c>
      <c r="K2604" t="b">
        <v>0</v>
      </c>
      <c r="L2604" t="b">
        <v>1</v>
      </c>
    </row>
    <row r="2605" spans="1:12" x14ac:dyDescent="0.2">
      <c r="A2605" s="1">
        <v>2603</v>
      </c>
      <c r="B2605">
        <v>1</v>
      </c>
      <c r="C2605">
        <v>134536</v>
      </c>
      <c r="D2605" t="s">
        <v>2613</v>
      </c>
      <c r="E2605">
        <v>27679</v>
      </c>
      <c r="F2605">
        <v>134548</v>
      </c>
      <c r="G2605" t="s">
        <v>6774</v>
      </c>
      <c r="H2605">
        <v>27498</v>
      </c>
      <c r="I2605">
        <v>-181</v>
      </c>
      <c r="J2605">
        <f t="shared" si="40"/>
        <v>17011</v>
      </c>
      <c r="K2605" t="b">
        <v>0</v>
      </c>
      <c r="L2605" t="b">
        <v>1</v>
      </c>
    </row>
    <row r="2606" spans="1:12" x14ac:dyDescent="0.2">
      <c r="A2606" s="1">
        <v>2604</v>
      </c>
      <c r="B2606">
        <v>1</v>
      </c>
      <c r="C2606">
        <v>134552</v>
      </c>
      <c r="D2606" t="s">
        <v>2614</v>
      </c>
      <c r="E2606">
        <v>27610</v>
      </c>
      <c r="F2606">
        <v>134554</v>
      </c>
      <c r="G2606" t="s">
        <v>2615</v>
      </c>
      <c r="H2606">
        <v>27506</v>
      </c>
      <c r="I2606">
        <v>-104</v>
      </c>
      <c r="J2606">
        <f t="shared" si="40"/>
        <v>16907</v>
      </c>
      <c r="K2606" t="b">
        <v>0</v>
      </c>
      <c r="L2606" t="b">
        <v>0</v>
      </c>
    </row>
    <row r="2607" spans="1:12" x14ac:dyDescent="0.2">
      <c r="A2607" s="1">
        <v>2605</v>
      </c>
      <c r="B2607">
        <v>-1</v>
      </c>
      <c r="C2607">
        <v>134554</v>
      </c>
      <c r="D2607" t="s">
        <v>2615</v>
      </c>
      <c r="E2607">
        <v>27506</v>
      </c>
      <c r="F2607">
        <v>134575</v>
      </c>
      <c r="G2607" t="s">
        <v>2616</v>
      </c>
      <c r="H2607">
        <v>27642</v>
      </c>
      <c r="I2607">
        <v>-136</v>
      </c>
      <c r="J2607">
        <f t="shared" si="40"/>
        <v>16771</v>
      </c>
      <c r="K2607" t="b">
        <v>0</v>
      </c>
      <c r="L2607" t="b">
        <v>1</v>
      </c>
    </row>
    <row r="2608" spans="1:12" x14ac:dyDescent="0.2">
      <c r="A2608" s="1">
        <v>2606</v>
      </c>
      <c r="B2608">
        <v>1</v>
      </c>
      <c r="C2608">
        <v>134575</v>
      </c>
      <c r="D2608" t="s">
        <v>2616</v>
      </c>
      <c r="E2608">
        <v>27642</v>
      </c>
      <c r="F2608">
        <v>134607</v>
      </c>
      <c r="G2608" t="s">
        <v>6775</v>
      </c>
      <c r="H2608">
        <v>27650</v>
      </c>
      <c r="I2608">
        <v>8</v>
      </c>
      <c r="J2608">
        <f t="shared" si="40"/>
        <v>16779</v>
      </c>
      <c r="K2608" t="b">
        <v>0</v>
      </c>
      <c r="L2608" t="b">
        <v>1</v>
      </c>
    </row>
    <row r="2609" spans="1:12" x14ac:dyDescent="0.2">
      <c r="A2609" s="1">
        <v>2607</v>
      </c>
      <c r="B2609">
        <v>-1</v>
      </c>
      <c r="C2609">
        <v>134592</v>
      </c>
      <c r="D2609" t="s">
        <v>2617</v>
      </c>
      <c r="E2609">
        <v>27766</v>
      </c>
      <c r="F2609">
        <v>134628</v>
      </c>
      <c r="G2609" t="s">
        <v>6776</v>
      </c>
      <c r="H2609">
        <v>27881</v>
      </c>
      <c r="I2609">
        <v>-115</v>
      </c>
      <c r="J2609">
        <f t="shared" si="40"/>
        <v>16664</v>
      </c>
      <c r="K2609" t="b">
        <v>0</v>
      </c>
      <c r="L2609" t="b">
        <v>1</v>
      </c>
    </row>
    <row r="2610" spans="1:12" x14ac:dyDescent="0.2">
      <c r="A2610" s="1">
        <v>2608</v>
      </c>
      <c r="B2610">
        <v>1</v>
      </c>
      <c r="C2610">
        <v>134598</v>
      </c>
      <c r="D2610" t="s">
        <v>2618</v>
      </c>
      <c r="E2610">
        <v>27834</v>
      </c>
      <c r="F2610">
        <v>134606</v>
      </c>
      <c r="G2610" t="s">
        <v>2619</v>
      </c>
      <c r="H2610">
        <v>27718</v>
      </c>
      <c r="I2610">
        <v>-116</v>
      </c>
      <c r="J2610">
        <f t="shared" si="40"/>
        <v>16548</v>
      </c>
      <c r="K2610" t="b">
        <v>0</v>
      </c>
      <c r="L2610" t="b">
        <v>0</v>
      </c>
    </row>
    <row r="2611" spans="1:12" x14ac:dyDescent="0.2">
      <c r="A2611" s="1">
        <v>2609</v>
      </c>
      <c r="B2611">
        <v>-1</v>
      </c>
      <c r="C2611">
        <v>134606</v>
      </c>
      <c r="D2611" t="s">
        <v>2619</v>
      </c>
      <c r="E2611">
        <v>27718</v>
      </c>
      <c r="F2611">
        <v>134628</v>
      </c>
      <c r="G2611" t="s">
        <v>6776</v>
      </c>
      <c r="H2611">
        <v>27881</v>
      </c>
      <c r="I2611">
        <v>-163</v>
      </c>
      <c r="J2611">
        <f t="shared" si="40"/>
        <v>16385</v>
      </c>
      <c r="K2611" t="b">
        <v>0</v>
      </c>
      <c r="L2611" t="b">
        <v>1</v>
      </c>
    </row>
    <row r="2612" spans="1:12" x14ac:dyDescent="0.2">
      <c r="A2612" s="1">
        <v>2610</v>
      </c>
      <c r="B2612">
        <v>1</v>
      </c>
      <c r="C2612">
        <v>134610</v>
      </c>
      <c r="D2612" t="s">
        <v>2620</v>
      </c>
      <c r="E2612">
        <v>27766</v>
      </c>
      <c r="F2612">
        <v>134677</v>
      </c>
      <c r="G2612" t="s">
        <v>6777</v>
      </c>
      <c r="H2612">
        <v>27641</v>
      </c>
      <c r="I2612">
        <v>-125</v>
      </c>
      <c r="J2612">
        <f t="shared" si="40"/>
        <v>16260</v>
      </c>
      <c r="K2612" t="b">
        <v>0</v>
      </c>
      <c r="L2612" t="b">
        <v>1</v>
      </c>
    </row>
    <row r="2613" spans="1:12" x14ac:dyDescent="0.2">
      <c r="A2613" s="1">
        <v>2611</v>
      </c>
      <c r="B2613">
        <v>-1</v>
      </c>
      <c r="C2613">
        <v>134651</v>
      </c>
      <c r="D2613" t="s">
        <v>2621</v>
      </c>
      <c r="E2613">
        <v>27773</v>
      </c>
      <c r="F2613">
        <v>134692</v>
      </c>
      <c r="G2613" t="s">
        <v>6778</v>
      </c>
      <c r="H2613">
        <v>27816</v>
      </c>
      <c r="I2613">
        <v>-43</v>
      </c>
      <c r="J2613">
        <f t="shared" si="40"/>
        <v>16217</v>
      </c>
      <c r="K2613" t="b">
        <v>0</v>
      </c>
      <c r="L2613" t="b">
        <v>1</v>
      </c>
    </row>
    <row r="2614" spans="1:12" x14ac:dyDescent="0.2">
      <c r="A2614" s="1">
        <v>2612</v>
      </c>
      <c r="B2614">
        <v>1</v>
      </c>
      <c r="C2614">
        <v>134663</v>
      </c>
      <c r="D2614" t="s">
        <v>2622</v>
      </c>
      <c r="E2614">
        <v>27807</v>
      </c>
      <c r="F2614">
        <v>134678</v>
      </c>
      <c r="G2614" t="s">
        <v>6779</v>
      </c>
      <c r="H2614">
        <v>27613</v>
      </c>
      <c r="I2614">
        <v>-194</v>
      </c>
      <c r="J2614">
        <f t="shared" si="40"/>
        <v>16023</v>
      </c>
      <c r="K2614" t="b">
        <v>0</v>
      </c>
      <c r="L2614" t="b">
        <v>1</v>
      </c>
    </row>
    <row r="2615" spans="1:12" x14ac:dyDescent="0.2">
      <c r="A2615" s="1">
        <v>2613</v>
      </c>
      <c r="B2615">
        <v>1</v>
      </c>
      <c r="C2615">
        <v>134688</v>
      </c>
      <c r="D2615" t="s">
        <v>2623</v>
      </c>
      <c r="E2615">
        <v>27716</v>
      </c>
      <c r="F2615">
        <v>134730</v>
      </c>
      <c r="G2615" t="s">
        <v>6780</v>
      </c>
      <c r="H2615">
        <v>27583</v>
      </c>
      <c r="I2615">
        <v>-133</v>
      </c>
      <c r="J2615">
        <f t="shared" si="40"/>
        <v>15890</v>
      </c>
      <c r="K2615" t="b">
        <v>0</v>
      </c>
      <c r="L2615" t="b">
        <v>1</v>
      </c>
    </row>
    <row r="2616" spans="1:12" x14ac:dyDescent="0.2">
      <c r="A2616" s="1">
        <v>2614</v>
      </c>
      <c r="B2616">
        <v>-1</v>
      </c>
      <c r="C2616">
        <v>134697</v>
      </c>
      <c r="D2616" t="s">
        <v>2624</v>
      </c>
      <c r="E2616">
        <v>27736</v>
      </c>
      <c r="F2616">
        <v>134755</v>
      </c>
      <c r="G2616" t="s">
        <v>2629</v>
      </c>
      <c r="H2616">
        <v>27716</v>
      </c>
      <c r="I2616">
        <v>20</v>
      </c>
      <c r="J2616">
        <f t="shared" si="40"/>
        <v>15910</v>
      </c>
      <c r="K2616" t="b">
        <v>0</v>
      </c>
      <c r="L2616" t="b">
        <v>1</v>
      </c>
    </row>
    <row r="2617" spans="1:12" x14ac:dyDescent="0.2">
      <c r="A2617" s="1">
        <v>2615</v>
      </c>
      <c r="B2617">
        <v>1</v>
      </c>
      <c r="C2617">
        <v>134707</v>
      </c>
      <c r="D2617" t="s">
        <v>2625</v>
      </c>
      <c r="E2617">
        <v>27771</v>
      </c>
      <c r="F2617">
        <v>134723</v>
      </c>
      <c r="G2617" t="s">
        <v>2626</v>
      </c>
      <c r="H2617">
        <v>27696</v>
      </c>
      <c r="I2617">
        <v>-75</v>
      </c>
      <c r="J2617">
        <f t="shared" si="40"/>
        <v>15835</v>
      </c>
      <c r="K2617" t="b">
        <v>0</v>
      </c>
      <c r="L2617" t="b">
        <v>0</v>
      </c>
    </row>
    <row r="2618" spans="1:12" x14ac:dyDescent="0.2">
      <c r="A2618" s="1">
        <v>2616</v>
      </c>
      <c r="B2618">
        <v>-1</v>
      </c>
      <c r="C2618">
        <v>134723</v>
      </c>
      <c r="D2618" t="s">
        <v>2626</v>
      </c>
      <c r="E2618">
        <v>27696</v>
      </c>
      <c r="F2618">
        <v>134755</v>
      </c>
      <c r="G2618" t="s">
        <v>2629</v>
      </c>
      <c r="H2618">
        <v>27716</v>
      </c>
      <c r="I2618">
        <v>-20</v>
      </c>
      <c r="J2618">
        <f t="shared" si="40"/>
        <v>15815</v>
      </c>
      <c r="K2618" t="b">
        <v>0</v>
      </c>
      <c r="L2618" t="b">
        <v>1</v>
      </c>
    </row>
    <row r="2619" spans="1:12" x14ac:dyDescent="0.2">
      <c r="A2619" s="1">
        <v>2617</v>
      </c>
      <c r="B2619">
        <v>1</v>
      </c>
      <c r="C2619">
        <v>134736</v>
      </c>
      <c r="D2619" t="s">
        <v>2627</v>
      </c>
      <c r="E2619">
        <v>27646</v>
      </c>
      <c r="F2619">
        <v>134740</v>
      </c>
      <c r="G2619" t="s">
        <v>2628</v>
      </c>
      <c r="H2619">
        <v>27571</v>
      </c>
      <c r="I2619">
        <v>-75</v>
      </c>
      <c r="J2619">
        <f t="shared" si="40"/>
        <v>15740</v>
      </c>
      <c r="K2619" t="b">
        <v>0</v>
      </c>
      <c r="L2619" t="b">
        <v>0</v>
      </c>
    </row>
    <row r="2620" spans="1:12" x14ac:dyDescent="0.2">
      <c r="A2620" s="1">
        <v>2618</v>
      </c>
      <c r="B2620">
        <v>-1</v>
      </c>
      <c r="C2620">
        <v>134740</v>
      </c>
      <c r="D2620" t="s">
        <v>2628</v>
      </c>
      <c r="E2620">
        <v>27571</v>
      </c>
      <c r="F2620">
        <v>134755</v>
      </c>
      <c r="G2620" t="s">
        <v>2629</v>
      </c>
      <c r="H2620">
        <v>27716</v>
      </c>
      <c r="I2620">
        <v>-145</v>
      </c>
      <c r="J2620">
        <f t="shared" si="40"/>
        <v>15595</v>
      </c>
      <c r="K2620" t="b">
        <v>0</v>
      </c>
      <c r="L2620" t="b">
        <v>1</v>
      </c>
    </row>
    <row r="2621" spans="1:12" x14ac:dyDescent="0.2">
      <c r="A2621" s="1">
        <v>2619</v>
      </c>
      <c r="B2621">
        <v>1</v>
      </c>
      <c r="C2621">
        <v>134755</v>
      </c>
      <c r="D2621" t="s">
        <v>2629</v>
      </c>
      <c r="E2621">
        <v>27716</v>
      </c>
      <c r="F2621">
        <v>134853</v>
      </c>
      <c r="G2621" t="s">
        <v>6781</v>
      </c>
      <c r="H2621">
        <v>27804</v>
      </c>
      <c r="I2621">
        <v>88</v>
      </c>
      <c r="J2621">
        <f t="shared" si="40"/>
        <v>15683</v>
      </c>
      <c r="K2621" t="b">
        <v>0</v>
      </c>
      <c r="L2621" t="b">
        <v>1</v>
      </c>
    </row>
    <row r="2622" spans="1:12" x14ac:dyDescent="0.2">
      <c r="A2622" s="1">
        <v>2620</v>
      </c>
      <c r="B2622">
        <v>-1</v>
      </c>
      <c r="C2622">
        <v>134763</v>
      </c>
      <c r="D2622" t="s">
        <v>2630</v>
      </c>
      <c r="E2622">
        <v>27692</v>
      </c>
      <c r="F2622">
        <v>134784</v>
      </c>
      <c r="G2622" t="s">
        <v>2632</v>
      </c>
      <c r="H2622">
        <v>27794</v>
      </c>
      <c r="I2622">
        <v>-102</v>
      </c>
      <c r="J2622">
        <f t="shared" si="40"/>
        <v>15581</v>
      </c>
      <c r="K2622" t="b">
        <v>0</v>
      </c>
      <c r="L2622" t="b">
        <v>1</v>
      </c>
    </row>
    <row r="2623" spans="1:12" x14ac:dyDescent="0.2">
      <c r="A2623" s="1">
        <v>2621</v>
      </c>
      <c r="B2623">
        <v>1</v>
      </c>
      <c r="C2623">
        <v>134771</v>
      </c>
      <c r="D2623" t="s">
        <v>2631</v>
      </c>
      <c r="E2623">
        <v>27742</v>
      </c>
      <c r="F2623">
        <v>134853</v>
      </c>
      <c r="G2623" t="s">
        <v>6781</v>
      </c>
      <c r="H2623">
        <v>27804</v>
      </c>
      <c r="I2623">
        <v>62</v>
      </c>
      <c r="J2623">
        <f t="shared" si="40"/>
        <v>15643</v>
      </c>
      <c r="K2623" t="b">
        <v>0</v>
      </c>
      <c r="L2623" t="b">
        <v>1</v>
      </c>
    </row>
    <row r="2624" spans="1:12" x14ac:dyDescent="0.2">
      <c r="A2624" s="1">
        <v>2622</v>
      </c>
      <c r="B2624">
        <v>1</v>
      </c>
      <c r="C2624">
        <v>134784</v>
      </c>
      <c r="D2624" t="s">
        <v>2632</v>
      </c>
      <c r="E2624">
        <v>27794</v>
      </c>
      <c r="F2624">
        <v>134853</v>
      </c>
      <c r="G2624" t="s">
        <v>6781</v>
      </c>
      <c r="H2624">
        <v>27804</v>
      </c>
      <c r="I2624">
        <v>10</v>
      </c>
      <c r="J2624">
        <f t="shared" si="40"/>
        <v>15653</v>
      </c>
      <c r="K2624" t="b">
        <v>0</v>
      </c>
      <c r="L2624" t="b">
        <v>1</v>
      </c>
    </row>
    <row r="2625" spans="1:12" x14ac:dyDescent="0.2">
      <c r="A2625" s="1">
        <v>2623</v>
      </c>
      <c r="B2625">
        <v>1</v>
      </c>
      <c r="C2625">
        <v>134861</v>
      </c>
      <c r="D2625" t="s">
        <v>2633</v>
      </c>
      <c r="E2625">
        <v>27752</v>
      </c>
      <c r="F2625">
        <v>134983</v>
      </c>
      <c r="G2625" t="s">
        <v>6782</v>
      </c>
      <c r="H2625">
        <v>27943</v>
      </c>
      <c r="I2625">
        <v>191</v>
      </c>
      <c r="J2625">
        <f t="shared" si="40"/>
        <v>15844</v>
      </c>
      <c r="K2625" t="b">
        <v>0</v>
      </c>
      <c r="L2625" t="b">
        <v>1</v>
      </c>
    </row>
    <row r="2626" spans="1:12" x14ac:dyDescent="0.2">
      <c r="A2626" s="1">
        <v>2624</v>
      </c>
      <c r="B2626">
        <v>-1</v>
      </c>
      <c r="C2626">
        <v>134875</v>
      </c>
      <c r="D2626" t="s">
        <v>2634</v>
      </c>
      <c r="E2626">
        <v>27672</v>
      </c>
      <c r="F2626">
        <v>134901</v>
      </c>
      <c r="G2626" t="s">
        <v>6783</v>
      </c>
      <c r="H2626">
        <v>27847</v>
      </c>
      <c r="I2626">
        <v>-175</v>
      </c>
      <c r="J2626">
        <f t="shared" si="40"/>
        <v>15669</v>
      </c>
      <c r="K2626" t="b">
        <v>0</v>
      </c>
      <c r="L2626" t="b">
        <v>1</v>
      </c>
    </row>
    <row r="2627" spans="1:12" x14ac:dyDescent="0.2">
      <c r="A2627" s="1">
        <v>2625</v>
      </c>
      <c r="B2627">
        <v>1</v>
      </c>
      <c r="C2627">
        <v>134898</v>
      </c>
      <c r="D2627" t="s">
        <v>2635</v>
      </c>
      <c r="E2627">
        <v>27731</v>
      </c>
      <c r="F2627">
        <v>134983</v>
      </c>
      <c r="G2627" t="s">
        <v>6782</v>
      </c>
      <c r="H2627">
        <v>27943</v>
      </c>
      <c r="I2627">
        <v>212</v>
      </c>
      <c r="J2627">
        <f t="shared" si="40"/>
        <v>15881</v>
      </c>
      <c r="K2627" t="b">
        <v>0</v>
      </c>
      <c r="L2627" t="b">
        <v>1</v>
      </c>
    </row>
    <row r="2628" spans="1:12" x14ac:dyDescent="0.2">
      <c r="A2628" s="1">
        <v>2626</v>
      </c>
      <c r="B2628">
        <v>-1</v>
      </c>
      <c r="C2628">
        <v>134958</v>
      </c>
      <c r="D2628" t="s">
        <v>2636</v>
      </c>
      <c r="E2628">
        <v>28067</v>
      </c>
      <c r="F2628">
        <v>135013</v>
      </c>
      <c r="G2628" t="s">
        <v>6784</v>
      </c>
      <c r="H2628">
        <v>28143</v>
      </c>
      <c r="I2628">
        <v>-76</v>
      </c>
      <c r="J2628">
        <f t="shared" ref="J2628:J2691" si="41">I2628+J2627</f>
        <v>15805</v>
      </c>
      <c r="K2628" t="b">
        <v>0</v>
      </c>
      <c r="L2628" t="b">
        <v>1</v>
      </c>
    </row>
    <row r="2629" spans="1:12" x14ac:dyDescent="0.2">
      <c r="A2629" s="1">
        <v>2627</v>
      </c>
      <c r="B2629">
        <v>1</v>
      </c>
      <c r="C2629">
        <v>134988</v>
      </c>
      <c r="D2629" t="s">
        <v>2637</v>
      </c>
      <c r="E2629">
        <v>27997</v>
      </c>
      <c r="F2629">
        <v>135034</v>
      </c>
      <c r="G2629" t="s">
        <v>6785</v>
      </c>
      <c r="H2629">
        <v>27879</v>
      </c>
      <c r="I2629">
        <v>-118</v>
      </c>
      <c r="J2629">
        <f t="shared" si="41"/>
        <v>15687</v>
      </c>
      <c r="K2629" t="b">
        <v>0</v>
      </c>
      <c r="L2629" t="b">
        <v>1</v>
      </c>
    </row>
    <row r="2630" spans="1:12" x14ac:dyDescent="0.2">
      <c r="A2630" s="1">
        <v>2628</v>
      </c>
      <c r="B2630">
        <v>-1</v>
      </c>
      <c r="C2630">
        <v>135021</v>
      </c>
      <c r="D2630" t="s">
        <v>2638</v>
      </c>
      <c r="E2630">
        <v>28074</v>
      </c>
      <c r="F2630">
        <v>135024</v>
      </c>
      <c r="G2630" t="s">
        <v>2639</v>
      </c>
      <c r="H2630">
        <v>28147</v>
      </c>
      <c r="I2630">
        <v>-73</v>
      </c>
      <c r="J2630">
        <f t="shared" si="41"/>
        <v>15614</v>
      </c>
      <c r="K2630" t="b">
        <v>0</v>
      </c>
      <c r="L2630" t="b">
        <v>0</v>
      </c>
    </row>
    <row r="2631" spans="1:12" x14ac:dyDescent="0.2">
      <c r="A2631" s="1">
        <v>2629</v>
      </c>
      <c r="B2631">
        <v>1</v>
      </c>
      <c r="C2631">
        <v>135024</v>
      </c>
      <c r="D2631" t="s">
        <v>2639</v>
      </c>
      <c r="E2631">
        <v>28147</v>
      </c>
      <c r="F2631">
        <v>135034</v>
      </c>
      <c r="G2631" t="s">
        <v>6785</v>
      </c>
      <c r="H2631">
        <v>27879</v>
      </c>
      <c r="I2631">
        <v>-268</v>
      </c>
      <c r="J2631">
        <f t="shared" si="41"/>
        <v>15346</v>
      </c>
      <c r="K2631" t="b">
        <v>0</v>
      </c>
      <c r="L2631" t="b">
        <v>1</v>
      </c>
    </row>
    <row r="2632" spans="1:12" x14ac:dyDescent="0.2">
      <c r="A2632" s="1">
        <v>2630</v>
      </c>
      <c r="B2632">
        <v>-1</v>
      </c>
      <c r="C2632">
        <v>135028</v>
      </c>
      <c r="D2632" t="s">
        <v>2640</v>
      </c>
      <c r="E2632">
        <v>28094</v>
      </c>
      <c r="F2632">
        <v>135119</v>
      </c>
      <c r="G2632" t="s">
        <v>6786</v>
      </c>
      <c r="H2632">
        <v>27813</v>
      </c>
      <c r="I2632">
        <v>281</v>
      </c>
      <c r="J2632">
        <f t="shared" si="41"/>
        <v>15627</v>
      </c>
      <c r="K2632" t="b">
        <v>0</v>
      </c>
      <c r="L2632" t="b">
        <v>1</v>
      </c>
    </row>
    <row r="2633" spans="1:12" x14ac:dyDescent="0.2">
      <c r="A2633" s="1">
        <v>2631</v>
      </c>
      <c r="B2633">
        <v>1</v>
      </c>
      <c r="C2633">
        <v>135040</v>
      </c>
      <c r="D2633" t="s">
        <v>2641</v>
      </c>
      <c r="E2633">
        <v>27924</v>
      </c>
      <c r="F2633">
        <v>135047</v>
      </c>
      <c r="G2633" t="s">
        <v>6787</v>
      </c>
      <c r="H2633">
        <v>27714</v>
      </c>
      <c r="I2633">
        <v>-210</v>
      </c>
      <c r="J2633">
        <f t="shared" si="41"/>
        <v>15417</v>
      </c>
      <c r="K2633" t="b">
        <v>0</v>
      </c>
      <c r="L2633" t="b">
        <v>1</v>
      </c>
    </row>
    <row r="2634" spans="1:12" x14ac:dyDescent="0.2">
      <c r="A2634" s="1">
        <v>2632</v>
      </c>
      <c r="B2634">
        <v>-1</v>
      </c>
      <c r="C2634">
        <v>135042</v>
      </c>
      <c r="D2634" t="s">
        <v>2642</v>
      </c>
      <c r="E2634">
        <v>27837</v>
      </c>
      <c r="F2634">
        <v>135119</v>
      </c>
      <c r="G2634" t="s">
        <v>6786</v>
      </c>
      <c r="H2634">
        <v>27813</v>
      </c>
      <c r="I2634">
        <v>24</v>
      </c>
      <c r="J2634">
        <f t="shared" si="41"/>
        <v>15441</v>
      </c>
      <c r="K2634" t="b">
        <v>0</v>
      </c>
      <c r="L2634" t="b">
        <v>1</v>
      </c>
    </row>
    <row r="2635" spans="1:12" x14ac:dyDescent="0.2">
      <c r="A2635" s="1">
        <v>2633</v>
      </c>
      <c r="B2635">
        <v>1</v>
      </c>
      <c r="C2635">
        <v>135054</v>
      </c>
      <c r="D2635" t="s">
        <v>2643</v>
      </c>
      <c r="E2635">
        <v>27803</v>
      </c>
      <c r="F2635">
        <v>135058</v>
      </c>
      <c r="G2635" t="s">
        <v>2644</v>
      </c>
      <c r="H2635">
        <v>27714</v>
      </c>
      <c r="I2635">
        <v>-89</v>
      </c>
      <c r="J2635">
        <f t="shared" si="41"/>
        <v>15352</v>
      </c>
      <c r="K2635" t="b">
        <v>0</v>
      </c>
      <c r="L2635" t="b">
        <v>0</v>
      </c>
    </row>
    <row r="2636" spans="1:12" x14ac:dyDescent="0.2">
      <c r="A2636" s="1">
        <v>2634</v>
      </c>
      <c r="B2636">
        <v>-1</v>
      </c>
      <c r="C2636">
        <v>135058</v>
      </c>
      <c r="D2636" t="s">
        <v>2644</v>
      </c>
      <c r="E2636">
        <v>27714</v>
      </c>
      <c r="F2636">
        <v>135119</v>
      </c>
      <c r="G2636" t="s">
        <v>6786</v>
      </c>
      <c r="H2636">
        <v>27813</v>
      </c>
      <c r="I2636">
        <v>-99</v>
      </c>
      <c r="J2636">
        <f t="shared" si="41"/>
        <v>15253</v>
      </c>
      <c r="K2636" t="b">
        <v>0</v>
      </c>
      <c r="L2636" t="b">
        <v>1</v>
      </c>
    </row>
    <row r="2637" spans="1:12" x14ac:dyDescent="0.2">
      <c r="A2637" s="1">
        <v>2635</v>
      </c>
      <c r="B2637">
        <v>-1</v>
      </c>
      <c r="C2637">
        <v>135133</v>
      </c>
      <c r="D2637" t="s">
        <v>2645</v>
      </c>
      <c r="E2637">
        <v>27758</v>
      </c>
      <c r="F2637">
        <v>135169</v>
      </c>
      <c r="G2637" t="s">
        <v>6788</v>
      </c>
      <c r="H2637">
        <v>27926</v>
      </c>
      <c r="I2637">
        <v>-168</v>
      </c>
      <c r="J2637">
        <f t="shared" si="41"/>
        <v>15085</v>
      </c>
      <c r="K2637" t="b">
        <v>0</v>
      </c>
      <c r="L2637" t="b">
        <v>1</v>
      </c>
    </row>
    <row r="2638" spans="1:12" x14ac:dyDescent="0.2">
      <c r="A2638" s="1">
        <v>2636</v>
      </c>
      <c r="B2638">
        <v>1</v>
      </c>
      <c r="C2638">
        <v>135136</v>
      </c>
      <c r="D2638" t="s">
        <v>2646</v>
      </c>
      <c r="E2638">
        <v>27805</v>
      </c>
      <c r="F2638">
        <v>135250</v>
      </c>
      <c r="G2638" t="s">
        <v>6789</v>
      </c>
      <c r="H2638">
        <v>27749</v>
      </c>
      <c r="I2638">
        <v>-56</v>
      </c>
      <c r="J2638">
        <f t="shared" si="41"/>
        <v>15029</v>
      </c>
      <c r="K2638" t="b">
        <v>0</v>
      </c>
      <c r="L2638" t="b">
        <v>1</v>
      </c>
    </row>
    <row r="2639" spans="1:12" x14ac:dyDescent="0.2">
      <c r="A2639" s="1">
        <v>2637</v>
      </c>
      <c r="B2639">
        <v>-1</v>
      </c>
      <c r="C2639">
        <v>135203</v>
      </c>
      <c r="D2639" t="s">
        <v>2647</v>
      </c>
      <c r="E2639">
        <v>27858</v>
      </c>
      <c r="F2639">
        <v>135307</v>
      </c>
      <c r="G2639" t="s">
        <v>2652</v>
      </c>
      <c r="H2639">
        <v>27924</v>
      </c>
      <c r="I2639">
        <v>-66</v>
      </c>
      <c r="J2639">
        <f t="shared" si="41"/>
        <v>14963</v>
      </c>
      <c r="K2639" t="b">
        <v>0</v>
      </c>
      <c r="L2639" t="b">
        <v>1</v>
      </c>
    </row>
    <row r="2640" spans="1:12" x14ac:dyDescent="0.2">
      <c r="A2640" s="1">
        <v>2638</v>
      </c>
      <c r="B2640">
        <v>1</v>
      </c>
      <c r="C2640">
        <v>135239</v>
      </c>
      <c r="D2640" t="s">
        <v>2648</v>
      </c>
      <c r="E2640">
        <v>27839</v>
      </c>
      <c r="F2640">
        <v>135409</v>
      </c>
      <c r="G2640" t="s">
        <v>6790</v>
      </c>
      <c r="H2640">
        <v>27973</v>
      </c>
      <c r="I2640">
        <v>134</v>
      </c>
      <c r="J2640">
        <f t="shared" si="41"/>
        <v>15097</v>
      </c>
      <c r="K2640" t="b">
        <v>0</v>
      </c>
      <c r="L2640" t="b">
        <v>1</v>
      </c>
    </row>
    <row r="2641" spans="1:12" x14ac:dyDescent="0.2">
      <c r="A2641" s="1">
        <v>2639</v>
      </c>
      <c r="B2641">
        <v>1</v>
      </c>
      <c r="C2641">
        <v>135254</v>
      </c>
      <c r="D2641" t="s">
        <v>2649</v>
      </c>
      <c r="E2641">
        <v>27784</v>
      </c>
      <c r="F2641">
        <v>135256</v>
      </c>
      <c r="G2641" t="s">
        <v>2650</v>
      </c>
      <c r="H2641">
        <v>27709</v>
      </c>
      <c r="I2641">
        <v>-75</v>
      </c>
      <c r="J2641">
        <f t="shared" si="41"/>
        <v>15022</v>
      </c>
      <c r="K2641" t="b">
        <v>0</v>
      </c>
      <c r="L2641" t="b">
        <v>0</v>
      </c>
    </row>
    <row r="2642" spans="1:12" x14ac:dyDescent="0.2">
      <c r="A2642" s="1">
        <v>2640</v>
      </c>
      <c r="B2642">
        <v>-1</v>
      </c>
      <c r="C2642">
        <v>135256</v>
      </c>
      <c r="D2642" t="s">
        <v>2650</v>
      </c>
      <c r="E2642">
        <v>27709</v>
      </c>
      <c r="F2642">
        <v>135266</v>
      </c>
      <c r="G2642" t="s">
        <v>2651</v>
      </c>
      <c r="H2642">
        <v>27784</v>
      </c>
      <c r="I2642">
        <v>-75</v>
      </c>
      <c r="J2642">
        <f t="shared" si="41"/>
        <v>14947</v>
      </c>
      <c r="K2642" t="b">
        <v>0</v>
      </c>
      <c r="L2642" t="b">
        <v>0</v>
      </c>
    </row>
    <row r="2643" spans="1:12" x14ac:dyDescent="0.2">
      <c r="A2643" s="1">
        <v>2641</v>
      </c>
      <c r="B2643">
        <v>1</v>
      </c>
      <c r="C2643">
        <v>135266</v>
      </c>
      <c r="D2643" t="s">
        <v>2651</v>
      </c>
      <c r="E2643">
        <v>27784</v>
      </c>
      <c r="F2643">
        <v>135409</v>
      </c>
      <c r="G2643" t="s">
        <v>6790</v>
      </c>
      <c r="H2643">
        <v>27973</v>
      </c>
      <c r="I2643">
        <v>189</v>
      </c>
      <c r="J2643">
        <f t="shared" si="41"/>
        <v>15136</v>
      </c>
      <c r="K2643" t="b">
        <v>0</v>
      </c>
      <c r="L2643" t="b">
        <v>1</v>
      </c>
    </row>
    <row r="2644" spans="1:12" x14ac:dyDescent="0.2">
      <c r="A2644" s="1">
        <v>2642</v>
      </c>
      <c r="B2644">
        <v>1</v>
      </c>
      <c r="C2644">
        <v>135307</v>
      </c>
      <c r="D2644" t="s">
        <v>2652</v>
      </c>
      <c r="E2644">
        <v>27924</v>
      </c>
      <c r="F2644">
        <v>135409</v>
      </c>
      <c r="G2644" t="s">
        <v>6790</v>
      </c>
      <c r="H2644">
        <v>27973</v>
      </c>
      <c r="I2644">
        <v>49</v>
      </c>
      <c r="J2644">
        <f t="shared" si="41"/>
        <v>15185</v>
      </c>
      <c r="K2644" t="b">
        <v>0</v>
      </c>
      <c r="L2644" t="b">
        <v>1</v>
      </c>
    </row>
    <row r="2645" spans="1:12" x14ac:dyDescent="0.2">
      <c r="A2645" s="1">
        <v>2643</v>
      </c>
      <c r="B2645">
        <v>1</v>
      </c>
      <c r="C2645">
        <v>135411</v>
      </c>
      <c r="D2645" t="s">
        <v>2653</v>
      </c>
      <c r="E2645">
        <v>28016</v>
      </c>
      <c r="F2645">
        <v>135686</v>
      </c>
      <c r="G2645" t="s">
        <v>6791</v>
      </c>
      <c r="H2645">
        <v>28631</v>
      </c>
      <c r="I2645">
        <v>615</v>
      </c>
      <c r="J2645">
        <f t="shared" si="41"/>
        <v>15800</v>
      </c>
      <c r="K2645" t="b">
        <v>0</v>
      </c>
      <c r="L2645" t="b">
        <v>1</v>
      </c>
    </row>
    <row r="2646" spans="1:12" x14ac:dyDescent="0.2">
      <c r="A2646" s="1">
        <v>2644</v>
      </c>
      <c r="B2646">
        <v>-1</v>
      </c>
      <c r="C2646">
        <v>135429</v>
      </c>
      <c r="D2646" t="s">
        <v>2654</v>
      </c>
      <c r="E2646">
        <v>28269</v>
      </c>
      <c r="F2646">
        <v>135454</v>
      </c>
      <c r="G2646" t="s">
        <v>6792</v>
      </c>
      <c r="H2646">
        <v>28459</v>
      </c>
      <c r="I2646">
        <v>-190</v>
      </c>
      <c r="J2646">
        <f t="shared" si="41"/>
        <v>15610</v>
      </c>
      <c r="K2646" t="b">
        <v>0</v>
      </c>
      <c r="L2646" t="b">
        <v>1</v>
      </c>
    </row>
    <row r="2647" spans="1:12" x14ac:dyDescent="0.2">
      <c r="A2647" s="1">
        <v>2645</v>
      </c>
      <c r="B2647">
        <v>1</v>
      </c>
      <c r="C2647">
        <v>135434</v>
      </c>
      <c r="D2647" t="s">
        <v>2655</v>
      </c>
      <c r="E2647">
        <v>28293</v>
      </c>
      <c r="F2647">
        <v>135686</v>
      </c>
      <c r="G2647" t="s">
        <v>6791</v>
      </c>
      <c r="H2647">
        <v>28631</v>
      </c>
      <c r="I2647">
        <v>338</v>
      </c>
      <c r="J2647">
        <f t="shared" si="41"/>
        <v>15948</v>
      </c>
      <c r="K2647" t="b">
        <v>0</v>
      </c>
      <c r="L2647" t="b">
        <v>1</v>
      </c>
    </row>
    <row r="2648" spans="1:12" x14ac:dyDescent="0.2">
      <c r="A2648" s="1">
        <v>2646</v>
      </c>
      <c r="B2648">
        <v>-1</v>
      </c>
      <c r="C2648">
        <v>135464</v>
      </c>
      <c r="D2648" t="s">
        <v>2656</v>
      </c>
      <c r="E2648">
        <v>28466</v>
      </c>
      <c r="F2648">
        <v>135468</v>
      </c>
      <c r="G2648" t="s">
        <v>2657</v>
      </c>
      <c r="H2648">
        <v>28573</v>
      </c>
      <c r="I2648">
        <v>-107</v>
      </c>
      <c r="J2648">
        <f t="shared" si="41"/>
        <v>15841</v>
      </c>
      <c r="K2648" t="b">
        <v>0</v>
      </c>
      <c r="L2648" t="b">
        <v>0</v>
      </c>
    </row>
    <row r="2649" spans="1:12" x14ac:dyDescent="0.2">
      <c r="A2649" s="1">
        <v>2647</v>
      </c>
      <c r="B2649">
        <v>1</v>
      </c>
      <c r="C2649">
        <v>135468</v>
      </c>
      <c r="D2649" t="s">
        <v>2657</v>
      </c>
      <c r="E2649">
        <v>28573</v>
      </c>
      <c r="F2649">
        <v>135473</v>
      </c>
      <c r="G2649" t="s">
        <v>2658</v>
      </c>
      <c r="H2649">
        <v>28490</v>
      </c>
      <c r="I2649">
        <v>-83</v>
      </c>
      <c r="J2649">
        <f t="shared" si="41"/>
        <v>15758</v>
      </c>
      <c r="K2649" t="b">
        <v>0</v>
      </c>
      <c r="L2649" t="b">
        <v>0</v>
      </c>
    </row>
    <row r="2650" spans="1:12" x14ac:dyDescent="0.2">
      <c r="A2650" s="1">
        <v>2648</v>
      </c>
      <c r="B2650">
        <v>-1</v>
      </c>
      <c r="C2650">
        <v>135473</v>
      </c>
      <c r="D2650" t="s">
        <v>2658</v>
      </c>
      <c r="E2650">
        <v>28490</v>
      </c>
      <c r="F2650">
        <v>135513</v>
      </c>
      <c r="G2650" t="s">
        <v>6793</v>
      </c>
      <c r="H2650">
        <v>28689</v>
      </c>
      <c r="I2650">
        <v>-199</v>
      </c>
      <c r="J2650">
        <f t="shared" si="41"/>
        <v>15559</v>
      </c>
      <c r="K2650" t="b">
        <v>0</v>
      </c>
      <c r="L2650" t="b">
        <v>1</v>
      </c>
    </row>
    <row r="2651" spans="1:12" x14ac:dyDescent="0.2">
      <c r="A2651" s="1">
        <v>2649</v>
      </c>
      <c r="B2651">
        <v>-1</v>
      </c>
      <c r="C2651">
        <v>135520</v>
      </c>
      <c r="D2651" t="s">
        <v>2659</v>
      </c>
      <c r="E2651">
        <v>28619</v>
      </c>
      <c r="F2651">
        <v>135610</v>
      </c>
      <c r="G2651" t="s">
        <v>6794</v>
      </c>
      <c r="H2651">
        <v>28774</v>
      </c>
      <c r="I2651">
        <v>-155</v>
      </c>
      <c r="J2651">
        <f t="shared" si="41"/>
        <v>15404</v>
      </c>
      <c r="K2651" t="b">
        <v>0</v>
      </c>
      <c r="L2651" t="b">
        <v>1</v>
      </c>
    </row>
    <row r="2652" spans="1:12" x14ac:dyDescent="0.2">
      <c r="A2652" s="1">
        <v>2650</v>
      </c>
      <c r="B2652">
        <v>-1</v>
      </c>
      <c r="C2652">
        <v>135623</v>
      </c>
      <c r="D2652" t="s">
        <v>2660</v>
      </c>
      <c r="E2652">
        <v>28782</v>
      </c>
      <c r="F2652">
        <v>135721</v>
      </c>
      <c r="G2652" t="s">
        <v>6795</v>
      </c>
      <c r="H2652">
        <v>28841</v>
      </c>
      <c r="I2652">
        <v>-59</v>
      </c>
      <c r="J2652">
        <f t="shared" si="41"/>
        <v>15345</v>
      </c>
      <c r="K2652" t="b">
        <v>0</v>
      </c>
      <c r="L2652" t="b">
        <v>1</v>
      </c>
    </row>
    <row r="2653" spans="1:12" x14ac:dyDescent="0.2">
      <c r="A2653" s="1">
        <v>2651</v>
      </c>
      <c r="B2653">
        <v>1</v>
      </c>
      <c r="C2653">
        <v>135688</v>
      </c>
      <c r="D2653" t="s">
        <v>2661</v>
      </c>
      <c r="E2653">
        <v>28744</v>
      </c>
      <c r="F2653">
        <v>136033</v>
      </c>
      <c r="G2653" t="s">
        <v>6796</v>
      </c>
      <c r="H2653">
        <v>28727</v>
      </c>
      <c r="I2653">
        <v>-17</v>
      </c>
      <c r="J2653">
        <f t="shared" si="41"/>
        <v>15328</v>
      </c>
      <c r="K2653" t="b">
        <v>0</v>
      </c>
      <c r="L2653" t="b">
        <v>1</v>
      </c>
    </row>
    <row r="2654" spans="1:12" x14ac:dyDescent="0.2">
      <c r="A2654" s="1">
        <v>2652</v>
      </c>
      <c r="B2654">
        <v>-1</v>
      </c>
      <c r="C2654">
        <v>135691</v>
      </c>
      <c r="D2654" t="s">
        <v>2662</v>
      </c>
      <c r="E2654">
        <v>28753</v>
      </c>
      <c r="F2654">
        <v>135728</v>
      </c>
      <c r="G2654" t="s">
        <v>6797</v>
      </c>
      <c r="H2654">
        <v>28888</v>
      </c>
      <c r="I2654">
        <v>-135</v>
      </c>
      <c r="J2654">
        <f t="shared" si="41"/>
        <v>15193</v>
      </c>
      <c r="K2654" t="b">
        <v>0</v>
      </c>
      <c r="L2654" t="b">
        <v>1</v>
      </c>
    </row>
    <row r="2655" spans="1:12" x14ac:dyDescent="0.2">
      <c r="A2655" s="1">
        <v>2653</v>
      </c>
      <c r="B2655">
        <v>-1</v>
      </c>
      <c r="C2655">
        <v>135743</v>
      </c>
      <c r="D2655" t="s">
        <v>2663</v>
      </c>
      <c r="E2655">
        <v>28820</v>
      </c>
      <c r="F2655">
        <v>136396</v>
      </c>
      <c r="G2655" t="s">
        <v>2669</v>
      </c>
      <c r="H2655">
        <v>28604</v>
      </c>
      <c r="I2655">
        <v>216</v>
      </c>
      <c r="J2655">
        <f t="shared" si="41"/>
        <v>15409</v>
      </c>
      <c r="K2655" t="b">
        <v>0</v>
      </c>
      <c r="L2655" t="b">
        <v>1</v>
      </c>
    </row>
    <row r="2656" spans="1:12" x14ac:dyDescent="0.2">
      <c r="A2656" s="1">
        <v>2654</v>
      </c>
      <c r="B2656">
        <v>1</v>
      </c>
      <c r="C2656">
        <v>135752</v>
      </c>
      <c r="D2656" t="s">
        <v>2664</v>
      </c>
      <c r="E2656">
        <v>28847</v>
      </c>
      <c r="F2656">
        <v>136033</v>
      </c>
      <c r="G2656" t="s">
        <v>6796</v>
      </c>
      <c r="H2656">
        <v>28727</v>
      </c>
      <c r="I2656">
        <v>-120</v>
      </c>
      <c r="J2656">
        <f t="shared" si="41"/>
        <v>15289</v>
      </c>
      <c r="K2656" t="b">
        <v>0</v>
      </c>
      <c r="L2656" t="b">
        <v>1</v>
      </c>
    </row>
    <row r="2657" spans="1:12" x14ac:dyDescent="0.2">
      <c r="A2657" s="1">
        <v>2655</v>
      </c>
      <c r="B2657">
        <v>1</v>
      </c>
      <c r="C2657">
        <v>136048</v>
      </c>
      <c r="D2657" t="s">
        <v>2665</v>
      </c>
      <c r="E2657">
        <v>28754</v>
      </c>
      <c r="F2657">
        <v>136233</v>
      </c>
      <c r="G2657" t="s">
        <v>6798</v>
      </c>
      <c r="H2657">
        <v>28519</v>
      </c>
      <c r="I2657">
        <v>-235</v>
      </c>
      <c r="J2657">
        <f t="shared" si="41"/>
        <v>15054</v>
      </c>
      <c r="K2657" t="b">
        <v>0</v>
      </c>
      <c r="L2657" t="b">
        <v>1</v>
      </c>
    </row>
    <row r="2658" spans="1:12" x14ac:dyDescent="0.2">
      <c r="A2658" s="1">
        <v>2656</v>
      </c>
      <c r="B2658">
        <v>-1</v>
      </c>
      <c r="C2658">
        <v>136054</v>
      </c>
      <c r="D2658" t="s">
        <v>2666</v>
      </c>
      <c r="E2658">
        <v>28706</v>
      </c>
      <c r="F2658">
        <v>136396</v>
      </c>
      <c r="G2658" t="s">
        <v>2669</v>
      </c>
      <c r="H2658">
        <v>28604</v>
      </c>
      <c r="I2658">
        <v>102</v>
      </c>
      <c r="J2658">
        <f t="shared" si="41"/>
        <v>15156</v>
      </c>
      <c r="K2658" t="b">
        <v>0</v>
      </c>
      <c r="L2658" t="b">
        <v>1</v>
      </c>
    </row>
    <row r="2659" spans="1:12" x14ac:dyDescent="0.2">
      <c r="A2659" s="1">
        <v>2657</v>
      </c>
      <c r="B2659">
        <v>1</v>
      </c>
      <c r="C2659">
        <v>136234</v>
      </c>
      <c r="D2659" t="s">
        <v>2667</v>
      </c>
      <c r="E2659">
        <v>28566</v>
      </c>
      <c r="F2659">
        <v>136302</v>
      </c>
      <c r="G2659" t="s">
        <v>6799</v>
      </c>
      <c r="H2659">
        <v>28448</v>
      </c>
      <c r="I2659">
        <v>-118</v>
      </c>
      <c r="J2659">
        <f t="shared" si="41"/>
        <v>15038</v>
      </c>
      <c r="K2659" t="b">
        <v>0</v>
      </c>
      <c r="L2659" t="b">
        <v>1</v>
      </c>
    </row>
    <row r="2660" spans="1:12" x14ac:dyDescent="0.2">
      <c r="A2660" s="1">
        <v>2658</v>
      </c>
      <c r="B2660">
        <v>1</v>
      </c>
      <c r="C2660">
        <v>136309</v>
      </c>
      <c r="D2660" t="s">
        <v>2668</v>
      </c>
      <c r="E2660">
        <v>28443</v>
      </c>
      <c r="F2660">
        <v>136686</v>
      </c>
      <c r="G2660" t="s">
        <v>6800</v>
      </c>
      <c r="H2660">
        <v>28559</v>
      </c>
      <c r="I2660">
        <v>116</v>
      </c>
      <c r="J2660">
        <f t="shared" si="41"/>
        <v>15154</v>
      </c>
      <c r="K2660" t="b">
        <v>0</v>
      </c>
      <c r="L2660" t="b">
        <v>1</v>
      </c>
    </row>
    <row r="2661" spans="1:12" x14ac:dyDescent="0.2">
      <c r="A2661" s="1">
        <v>2659</v>
      </c>
      <c r="B2661">
        <v>1</v>
      </c>
      <c r="C2661">
        <v>136396</v>
      </c>
      <c r="D2661" t="s">
        <v>2669</v>
      </c>
      <c r="E2661">
        <v>28604</v>
      </c>
      <c r="F2661">
        <v>136686</v>
      </c>
      <c r="G2661" t="s">
        <v>6800</v>
      </c>
      <c r="H2661">
        <v>28559</v>
      </c>
      <c r="I2661">
        <v>-45</v>
      </c>
      <c r="J2661">
        <f t="shared" si="41"/>
        <v>15109</v>
      </c>
      <c r="K2661" t="b">
        <v>0</v>
      </c>
      <c r="L2661" t="b">
        <v>1</v>
      </c>
    </row>
    <row r="2662" spans="1:12" x14ac:dyDescent="0.2">
      <c r="A2662" s="1">
        <v>2660</v>
      </c>
      <c r="B2662">
        <v>-1</v>
      </c>
      <c r="C2662">
        <v>136402</v>
      </c>
      <c r="D2662" t="s">
        <v>2670</v>
      </c>
      <c r="E2662">
        <v>28604</v>
      </c>
      <c r="F2662">
        <v>136507</v>
      </c>
      <c r="G2662" t="s">
        <v>2671</v>
      </c>
      <c r="H2662">
        <v>28675</v>
      </c>
      <c r="I2662">
        <v>-71</v>
      </c>
      <c r="J2662">
        <f t="shared" si="41"/>
        <v>15038</v>
      </c>
      <c r="K2662" t="b">
        <v>0</v>
      </c>
      <c r="L2662" t="b">
        <v>1</v>
      </c>
    </row>
    <row r="2663" spans="1:12" x14ac:dyDescent="0.2">
      <c r="A2663" s="1">
        <v>2661</v>
      </c>
      <c r="B2663">
        <v>1</v>
      </c>
      <c r="C2663">
        <v>136507</v>
      </c>
      <c r="D2663" t="s">
        <v>2671</v>
      </c>
      <c r="E2663">
        <v>28675</v>
      </c>
      <c r="F2663">
        <v>136686</v>
      </c>
      <c r="G2663" t="s">
        <v>6800</v>
      </c>
      <c r="H2663">
        <v>28559</v>
      </c>
      <c r="I2663">
        <v>-116</v>
      </c>
      <c r="J2663">
        <f t="shared" si="41"/>
        <v>14922</v>
      </c>
      <c r="K2663" t="b">
        <v>0</v>
      </c>
      <c r="L2663" t="b">
        <v>1</v>
      </c>
    </row>
    <row r="2664" spans="1:12" x14ac:dyDescent="0.2">
      <c r="A2664" s="1">
        <v>2662</v>
      </c>
      <c r="B2664">
        <v>1</v>
      </c>
      <c r="C2664">
        <v>136691</v>
      </c>
      <c r="D2664" t="s">
        <v>2672</v>
      </c>
      <c r="E2664">
        <v>28564</v>
      </c>
      <c r="F2664">
        <v>136693</v>
      </c>
      <c r="G2664" t="s">
        <v>2673</v>
      </c>
      <c r="H2664">
        <v>28494</v>
      </c>
      <c r="I2664">
        <v>-70</v>
      </c>
      <c r="J2664">
        <f t="shared" si="41"/>
        <v>14852</v>
      </c>
      <c r="K2664" t="b">
        <v>0</v>
      </c>
      <c r="L2664" t="b">
        <v>0</v>
      </c>
    </row>
    <row r="2665" spans="1:12" x14ac:dyDescent="0.2">
      <c r="A2665" s="1">
        <v>2663</v>
      </c>
      <c r="B2665">
        <v>-1</v>
      </c>
      <c r="C2665">
        <v>136693</v>
      </c>
      <c r="D2665" t="s">
        <v>2673</v>
      </c>
      <c r="E2665">
        <v>28494</v>
      </c>
      <c r="F2665">
        <v>137061</v>
      </c>
      <c r="G2665" t="s">
        <v>6801</v>
      </c>
      <c r="H2665">
        <v>28439</v>
      </c>
      <c r="I2665">
        <v>55</v>
      </c>
      <c r="J2665">
        <f t="shared" si="41"/>
        <v>14907</v>
      </c>
      <c r="K2665" t="b">
        <v>0</v>
      </c>
      <c r="L2665" t="b">
        <v>1</v>
      </c>
    </row>
    <row r="2666" spans="1:12" x14ac:dyDescent="0.2">
      <c r="A2666" s="1">
        <v>2664</v>
      </c>
      <c r="B2666">
        <v>1</v>
      </c>
      <c r="C2666">
        <v>136698</v>
      </c>
      <c r="D2666" t="s">
        <v>2674</v>
      </c>
      <c r="E2666">
        <v>28499</v>
      </c>
      <c r="F2666">
        <v>136827</v>
      </c>
      <c r="G2666" t="s">
        <v>6802</v>
      </c>
      <c r="H2666">
        <v>28439</v>
      </c>
      <c r="I2666">
        <v>-60</v>
      </c>
      <c r="J2666">
        <f t="shared" si="41"/>
        <v>14847</v>
      </c>
      <c r="K2666" t="b">
        <v>0</v>
      </c>
      <c r="L2666" t="b">
        <v>1</v>
      </c>
    </row>
    <row r="2667" spans="1:12" x14ac:dyDescent="0.2">
      <c r="A2667" s="1">
        <v>2665</v>
      </c>
      <c r="B2667">
        <v>-1</v>
      </c>
      <c r="C2667">
        <v>136704</v>
      </c>
      <c r="D2667" t="s">
        <v>2675</v>
      </c>
      <c r="E2667">
        <v>28466</v>
      </c>
      <c r="F2667">
        <v>137061</v>
      </c>
      <c r="G2667" t="s">
        <v>6801</v>
      </c>
      <c r="H2667">
        <v>28439</v>
      </c>
      <c r="I2667">
        <v>27</v>
      </c>
      <c r="J2667">
        <f t="shared" si="41"/>
        <v>14874</v>
      </c>
      <c r="K2667" t="b">
        <v>0</v>
      </c>
      <c r="L2667" t="b">
        <v>1</v>
      </c>
    </row>
    <row r="2668" spans="1:12" x14ac:dyDescent="0.2">
      <c r="A2668" s="1">
        <v>2666</v>
      </c>
      <c r="B2668">
        <v>1</v>
      </c>
      <c r="C2668">
        <v>136842</v>
      </c>
      <c r="D2668" t="s">
        <v>2676</v>
      </c>
      <c r="E2668">
        <v>28403</v>
      </c>
      <c r="F2668">
        <v>136950</v>
      </c>
      <c r="G2668" t="s">
        <v>6803</v>
      </c>
      <c r="H2668">
        <v>28304</v>
      </c>
      <c r="I2668">
        <v>-99</v>
      </c>
      <c r="J2668">
        <f t="shared" si="41"/>
        <v>14775</v>
      </c>
      <c r="K2668" t="b">
        <v>0</v>
      </c>
      <c r="L2668" t="b">
        <v>1</v>
      </c>
    </row>
    <row r="2669" spans="1:12" x14ac:dyDescent="0.2">
      <c r="A2669" s="1">
        <v>2667</v>
      </c>
      <c r="B2669">
        <v>1</v>
      </c>
      <c r="C2669">
        <v>136961</v>
      </c>
      <c r="D2669" t="s">
        <v>2677</v>
      </c>
      <c r="E2669">
        <v>28369</v>
      </c>
      <c r="F2669">
        <v>136963</v>
      </c>
      <c r="G2669" t="s">
        <v>2678</v>
      </c>
      <c r="H2669">
        <v>28334</v>
      </c>
      <c r="I2669">
        <v>-35</v>
      </c>
      <c r="J2669">
        <f t="shared" si="41"/>
        <v>14740</v>
      </c>
      <c r="K2669" t="b">
        <v>0</v>
      </c>
      <c r="L2669" t="b">
        <v>0</v>
      </c>
    </row>
    <row r="2670" spans="1:12" x14ac:dyDescent="0.2">
      <c r="A2670" s="1">
        <v>2668</v>
      </c>
      <c r="B2670">
        <v>-1</v>
      </c>
      <c r="C2670">
        <v>136963</v>
      </c>
      <c r="D2670" t="s">
        <v>2678</v>
      </c>
      <c r="E2670">
        <v>28334</v>
      </c>
      <c r="F2670">
        <v>137061</v>
      </c>
      <c r="G2670" t="s">
        <v>6801</v>
      </c>
      <c r="H2670">
        <v>28439</v>
      </c>
      <c r="I2670">
        <v>-105</v>
      </c>
      <c r="J2670">
        <f t="shared" si="41"/>
        <v>14635</v>
      </c>
      <c r="K2670" t="b">
        <v>0</v>
      </c>
      <c r="L2670" t="b">
        <v>1</v>
      </c>
    </row>
    <row r="2671" spans="1:12" x14ac:dyDescent="0.2">
      <c r="A2671" s="1">
        <v>2669</v>
      </c>
      <c r="B2671">
        <v>-1</v>
      </c>
      <c r="C2671">
        <v>137075</v>
      </c>
      <c r="D2671" t="s">
        <v>2679</v>
      </c>
      <c r="E2671">
        <v>28459</v>
      </c>
      <c r="F2671">
        <v>137288</v>
      </c>
      <c r="G2671" t="s">
        <v>6804</v>
      </c>
      <c r="H2671">
        <v>28615</v>
      </c>
      <c r="I2671">
        <v>-156</v>
      </c>
      <c r="J2671">
        <f t="shared" si="41"/>
        <v>14479</v>
      </c>
      <c r="K2671" t="b">
        <v>0</v>
      </c>
      <c r="L2671" t="b">
        <v>1</v>
      </c>
    </row>
    <row r="2672" spans="1:12" x14ac:dyDescent="0.2">
      <c r="A2672" s="1">
        <v>2670</v>
      </c>
      <c r="B2672">
        <v>1</v>
      </c>
      <c r="C2672">
        <v>137106</v>
      </c>
      <c r="D2672" t="s">
        <v>2680</v>
      </c>
      <c r="E2672">
        <v>28450</v>
      </c>
      <c r="F2672">
        <v>137358</v>
      </c>
      <c r="G2672" t="s">
        <v>6805</v>
      </c>
      <c r="H2672">
        <v>28811</v>
      </c>
      <c r="I2672">
        <v>361</v>
      </c>
      <c r="J2672">
        <f t="shared" si="41"/>
        <v>14840</v>
      </c>
      <c r="K2672" t="b">
        <v>0</v>
      </c>
      <c r="L2672" t="b">
        <v>1</v>
      </c>
    </row>
    <row r="2673" spans="1:12" x14ac:dyDescent="0.2">
      <c r="A2673" s="1">
        <v>2671</v>
      </c>
      <c r="B2673">
        <v>-1</v>
      </c>
      <c r="C2673">
        <v>137143</v>
      </c>
      <c r="D2673" t="s">
        <v>2681</v>
      </c>
      <c r="E2673">
        <v>28484</v>
      </c>
      <c r="F2673">
        <v>137289</v>
      </c>
      <c r="G2673" t="s">
        <v>6806</v>
      </c>
      <c r="H2673">
        <v>28689</v>
      </c>
      <c r="I2673">
        <v>-205</v>
      </c>
      <c r="J2673">
        <f t="shared" si="41"/>
        <v>14635</v>
      </c>
      <c r="K2673" t="b">
        <v>0</v>
      </c>
      <c r="L2673" t="b">
        <v>1</v>
      </c>
    </row>
    <row r="2674" spans="1:12" x14ac:dyDescent="0.2">
      <c r="A2674" s="1">
        <v>2672</v>
      </c>
      <c r="B2674">
        <v>-1</v>
      </c>
      <c r="C2674">
        <v>137293</v>
      </c>
      <c r="D2674" t="s">
        <v>2682</v>
      </c>
      <c r="E2674">
        <v>28721</v>
      </c>
      <c r="F2674">
        <v>137304</v>
      </c>
      <c r="G2674" t="s">
        <v>6807</v>
      </c>
      <c r="H2674">
        <v>28902</v>
      </c>
      <c r="I2674">
        <v>-181</v>
      </c>
      <c r="J2674">
        <f t="shared" si="41"/>
        <v>14454</v>
      </c>
      <c r="K2674" t="b">
        <v>0</v>
      </c>
      <c r="L2674" t="b">
        <v>1</v>
      </c>
    </row>
    <row r="2675" spans="1:12" x14ac:dyDescent="0.2">
      <c r="A2675" s="1">
        <v>2673</v>
      </c>
      <c r="B2675">
        <v>1</v>
      </c>
      <c r="C2675">
        <v>137296</v>
      </c>
      <c r="D2675" t="s">
        <v>2683</v>
      </c>
      <c r="E2675">
        <v>28749</v>
      </c>
      <c r="F2675">
        <v>137358</v>
      </c>
      <c r="G2675" t="s">
        <v>6805</v>
      </c>
      <c r="H2675">
        <v>28811</v>
      </c>
      <c r="I2675">
        <v>62</v>
      </c>
      <c r="J2675">
        <f t="shared" si="41"/>
        <v>14516</v>
      </c>
      <c r="K2675" t="b">
        <v>0</v>
      </c>
      <c r="L2675" t="b">
        <v>1</v>
      </c>
    </row>
    <row r="2676" spans="1:12" x14ac:dyDescent="0.2">
      <c r="A2676" s="1">
        <v>2674</v>
      </c>
      <c r="B2676">
        <v>-1</v>
      </c>
      <c r="C2676">
        <v>137309</v>
      </c>
      <c r="D2676" t="s">
        <v>2684</v>
      </c>
      <c r="E2676">
        <v>28857</v>
      </c>
      <c r="F2676">
        <v>137397</v>
      </c>
      <c r="G2676" t="s">
        <v>6808</v>
      </c>
      <c r="H2676">
        <v>28993</v>
      </c>
      <c r="I2676">
        <v>-136</v>
      </c>
      <c r="J2676">
        <f t="shared" si="41"/>
        <v>14380</v>
      </c>
      <c r="K2676" t="b">
        <v>0</v>
      </c>
      <c r="L2676" t="b">
        <v>1</v>
      </c>
    </row>
    <row r="2677" spans="1:12" x14ac:dyDescent="0.2">
      <c r="A2677" s="1">
        <v>2675</v>
      </c>
      <c r="B2677">
        <v>1</v>
      </c>
      <c r="C2677">
        <v>137364</v>
      </c>
      <c r="D2677" t="s">
        <v>2685</v>
      </c>
      <c r="E2677">
        <v>28885</v>
      </c>
      <c r="F2677">
        <v>137516</v>
      </c>
      <c r="G2677" t="s">
        <v>6809</v>
      </c>
      <c r="H2677">
        <v>28978</v>
      </c>
      <c r="I2677">
        <v>93</v>
      </c>
      <c r="J2677">
        <f t="shared" si="41"/>
        <v>14473</v>
      </c>
      <c r="K2677" t="b">
        <v>0</v>
      </c>
      <c r="L2677" t="b">
        <v>1</v>
      </c>
    </row>
    <row r="2678" spans="1:12" x14ac:dyDescent="0.2">
      <c r="A2678" s="1">
        <v>2676</v>
      </c>
      <c r="B2678">
        <v>-1</v>
      </c>
      <c r="C2678">
        <v>137433</v>
      </c>
      <c r="D2678" t="s">
        <v>2686</v>
      </c>
      <c r="E2678">
        <v>29088</v>
      </c>
      <c r="F2678">
        <v>137803</v>
      </c>
      <c r="G2678" t="s">
        <v>6810</v>
      </c>
      <c r="H2678">
        <v>28606</v>
      </c>
      <c r="I2678">
        <v>482</v>
      </c>
      <c r="J2678">
        <f t="shared" si="41"/>
        <v>14955</v>
      </c>
      <c r="K2678" t="b">
        <v>0</v>
      </c>
      <c r="L2678" t="b">
        <v>1</v>
      </c>
    </row>
    <row r="2679" spans="1:12" x14ac:dyDescent="0.2">
      <c r="A2679" s="1">
        <v>2677</v>
      </c>
      <c r="B2679">
        <v>1</v>
      </c>
      <c r="C2679">
        <v>137444</v>
      </c>
      <c r="D2679" t="s">
        <v>2687</v>
      </c>
      <c r="E2679">
        <v>29123</v>
      </c>
      <c r="F2679">
        <v>137516</v>
      </c>
      <c r="G2679" t="s">
        <v>6809</v>
      </c>
      <c r="H2679">
        <v>28978</v>
      </c>
      <c r="I2679">
        <v>-145</v>
      </c>
      <c r="J2679">
        <f t="shared" si="41"/>
        <v>14810</v>
      </c>
      <c r="K2679" t="b">
        <v>0</v>
      </c>
      <c r="L2679" t="b">
        <v>1</v>
      </c>
    </row>
    <row r="2680" spans="1:12" x14ac:dyDescent="0.2">
      <c r="A2680" s="1">
        <v>2678</v>
      </c>
      <c r="B2680">
        <v>1</v>
      </c>
      <c r="C2680">
        <v>137520</v>
      </c>
      <c r="D2680" t="s">
        <v>2688</v>
      </c>
      <c r="E2680">
        <v>28985</v>
      </c>
      <c r="F2680">
        <v>137569</v>
      </c>
      <c r="G2680" t="s">
        <v>6811</v>
      </c>
      <c r="H2680">
        <v>28798</v>
      </c>
      <c r="I2680">
        <v>-187</v>
      </c>
      <c r="J2680">
        <f t="shared" si="41"/>
        <v>14623</v>
      </c>
      <c r="K2680" t="b">
        <v>0</v>
      </c>
      <c r="L2680" t="b">
        <v>1</v>
      </c>
    </row>
    <row r="2681" spans="1:12" x14ac:dyDescent="0.2">
      <c r="A2681" s="1">
        <v>2679</v>
      </c>
      <c r="B2681">
        <v>-1</v>
      </c>
      <c r="C2681">
        <v>137529</v>
      </c>
      <c r="D2681" t="s">
        <v>2689</v>
      </c>
      <c r="E2681">
        <v>28955</v>
      </c>
      <c r="F2681">
        <v>137803</v>
      </c>
      <c r="G2681" t="s">
        <v>6810</v>
      </c>
      <c r="H2681">
        <v>28606</v>
      </c>
      <c r="I2681">
        <v>349</v>
      </c>
      <c r="J2681">
        <f t="shared" si="41"/>
        <v>14972</v>
      </c>
      <c r="K2681" t="b">
        <v>0</v>
      </c>
      <c r="L2681" t="b">
        <v>1</v>
      </c>
    </row>
    <row r="2682" spans="1:12" x14ac:dyDescent="0.2">
      <c r="A2682" s="1">
        <v>2680</v>
      </c>
      <c r="B2682">
        <v>1</v>
      </c>
      <c r="C2682">
        <v>137572</v>
      </c>
      <c r="D2682" t="s">
        <v>2690</v>
      </c>
      <c r="E2682">
        <v>28850</v>
      </c>
      <c r="F2682">
        <v>137574</v>
      </c>
      <c r="G2682" t="s">
        <v>2691</v>
      </c>
      <c r="H2682">
        <v>28748</v>
      </c>
      <c r="I2682">
        <v>-102</v>
      </c>
      <c r="J2682">
        <f t="shared" si="41"/>
        <v>14870</v>
      </c>
      <c r="K2682" t="b">
        <v>0</v>
      </c>
      <c r="L2682" t="b">
        <v>0</v>
      </c>
    </row>
    <row r="2683" spans="1:12" x14ac:dyDescent="0.2">
      <c r="A2683" s="1">
        <v>2681</v>
      </c>
      <c r="B2683">
        <v>-1</v>
      </c>
      <c r="C2683">
        <v>137574</v>
      </c>
      <c r="D2683" t="s">
        <v>2691</v>
      </c>
      <c r="E2683">
        <v>28748</v>
      </c>
      <c r="F2683">
        <v>137803</v>
      </c>
      <c r="G2683" t="s">
        <v>6810</v>
      </c>
      <c r="H2683">
        <v>28606</v>
      </c>
      <c r="I2683">
        <v>142</v>
      </c>
      <c r="J2683">
        <f t="shared" si="41"/>
        <v>15012</v>
      </c>
      <c r="K2683" t="b">
        <v>0</v>
      </c>
      <c r="L2683" t="b">
        <v>1</v>
      </c>
    </row>
    <row r="2684" spans="1:12" x14ac:dyDescent="0.2">
      <c r="A2684" s="1">
        <v>2682</v>
      </c>
      <c r="B2684">
        <v>-1</v>
      </c>
      <c r="C2684">
        <v>137812</v>
      </c>
      <c r="D2684" t="s">
        <v>2692</v>
      </c>
      <c r="E2684">
        <v>28585</v>
      </c>
      <c r="F2684">
        <v>138018</v>
      </c>
      <c r="G2684" t="s">
        <v>6812</v>
      </c>
      <c r="H2684">
        <v>28071</v>
      </c>
      <c r="I2684">
        <v>514</v>
      </c>
      <c r="J2684">
        <f t="shared" si="41"/>
        <v>15526</v>
      </c>
      <c r="K2684" t="b">
        <v>0</v>
      </c>
      <c r="L2684" t="b">
        <v>1</v>
      </c>
    </row>
    <row r="2685" spans="1:12" x14ac:dyDescent="0.2">
      <c r="A2685" s="1">
        <v>2683</v>
      </c>
      <c r="B2685">
        <v>1</v>
      </c>
      <c r="C2685">
        <v>137819</v>
      </c>
      <c r="D2685" t="s">
        <v>2693</v>
      </c>
      <c r="E2685">
        <v>28586</v>
      </c>
      <c r="F2685">
        <v>137877</v>
      </c>
      <c r="G2685" t="s">
        <v>6813</v>
      </c>
      <c r="H2685">
        <v>28447</v>
      </c>
      <c r="I2685">
        <v>-139</v>
      </c>
      <c r="J2685">
        <f t="shared" si="41"/>
        <v>15387</v>
      </c>
      <c r="K2685" t="b">
        <v>0</v>
      </c>
      <c r="L2685" t="b">
        <v>1</v>
      </c>
    </row>
    <row r="2686" spans="1:12" x14ac:dyDescent="0.2">
      <c r="A2686" s="1">
        <v>2684</v>
      </c>
      <c r="B2686">
        <v>-1</v>
      </c>
      <c r="C2686">
        <v>137855</v>
      </c>
      <c r="D2686" t="s">
        <v>2694</v>
      </c>
      <c r="E2686">
        <v>28602</v>
      </c>
      <c r="F2686">
        <v>138018</v>
      </c>
      <c r="G2686" t="s">
        <v>6812</v>
      </c>
      <c r="H2686">
        <v>28071</v>
      </c>
      <c r="I2686">
        <v>531</v>
      </c>
      <c r="J2686">
        <f t="shared" si="41"/>
        <v>15918</v>
      </c>
      <c r="K2686" t="b">
        <v>0</v>
      </c>
      <c r="L2686" t="b">
        <v>1</v>
      </c>
    </row>
    <row r="2687" spans="1:12" x14ac:dyDescent="0.2">
      <c r="A2687" s="1">
        <v>2685</v>
      </c>
      <c r="B2687">
        <v>1</v>
      </c>
      <c r="C2687">
        <v>137885</v>
      </c>
      <c r="D2687" t="s">
        <v>2695</v>
      </c>
      <c r="E2687">
        <v>28346</v>
      </c>
      <c r="F2687">
        <v>137887</v>
      </c>
      <c r="G2687" t="s">
        <v>2696</v>
      </c>
      <c r="H2687">
        <v>28246</v>
      </c>
      <c r="I2687">
        <v>-100</v>
      </c>
      <c r="J2687">
        <f t="shared" si="41"/>
        <v>15818</v>
      </c>
      <c r="K2687" t="b">
        <v>0</v>
      </c>
      <c r="L2687" t="b">
        <v>0</v>
      </c>
    </row>
    <row r="2688" spans="1:12" x14ac:dyDescent="0.2">
      <c r="A2688" s="1">
        <v>2686</v>
      </c>
      <c r="B2688">
        <v>-1</v>
      </c>
      <c r="C2688">
        <v>137887</v>
      </c>
      <c r="D2688" t="s">
        <v>2696</v>
      </c>
      <c r="E2688">
        <v>28246</v>
      </c>
      <c r="F2688">
        <v>137889</v>
      </c>
      <c r="G2688" t="s">
        <v>2697</v>
      </c>
      <c r="H2688">
        <v>28346</v>
      </c>
      <c r="I2688">
        <v>-100</v>
      </c>
      <c r="J2688">
        <f t="shared" si="41"/>
        <v>15718</v>
      </c>
      <c r="K2688" t="b">
        <v>0</v>
      </c>
      <c r="L2688" t="b">
        <v>0</v>
      </c>
    </row>
    <row r="2689" spans="1:12" x14ac:dyDescent="0.2">
      <c r="A2689" s="1">
        <v>2687</v>
      </c>
      <c r="B2689">
        <v>1</v>
      </c>
      <c r="C2689">
        <v>137889</v>
      </c>
      <c r="D2689" t="s">
        <v>2697</v>
      </c>
      <c r="E2689">
        <v>28346</v>
      </c>
      <c r="F2689">
        <v>137912</v>
      </c>
      <c r="G2689" t="s">
        <v>6814</v>
      </c>
      <c r="H2689">
        <v>28153</v>
      </c>
      <c r="I2689">
        <v>-193</v>
      </c>
      <c r="J2689">
        <f t="shared" si="41"/>
        <v>15525</v>
      </c>
      <c r="K2689" t="b">
        <v>0</v>
      </c>
      <c r="L2689" t="b">
        <v>1</v>
      </c>
    </row>
    <row r="2690" spans="1:12" x14ac:dyDescent="0.2">
      <c r="A2690" s="1">
        <v>2688</v>
      </c>
      <c r="B2690">
        <v>1</v>
      </c>
      <c r="C2690">
        <v>137941</v>
      </c>
      <c r="D2690" t="s">
        <v>2698</v>
      </c>
      <c r="E2690">
        <v>27995</v>
      </c>
      <c r="F2690">
        <v>137949</v>
      </c>
      <c r="G2690" t="s">
        <v>2699</v>
      </c>
      <c r="H2690">
        <v>27914</v>
      </c>
      <c r="I2690">
        <v>-81</v>
      </c>
      <c r="J2690">
        <f t="shared" si="41"/>
        <v>15444</v>
      </c>
      <c r="K2690" t="b">
        <v>0</v>
      </c>
      <c r="L2690" t="b">
        <v>0</v>
      </c>
    </row>
    <row r="2691" spans="1:12" x14ac:dyDescent="0.2">
      <c r="A2691" s="1">
        <v>2689</v>
      </c>
      <c r="B2691">
        <v>-1</v>
      </c>
      <c r="C2691">
        <v>137949</v>
      </c>
      <c r="D2691" t="s">
        <v>2699</v>
      </c>
      <c r="E2691">
        <v>27914</v>
      </c>
      <c r="F2691">
        <v>138018</v>
      </c>
      <c r="G2691" t="s">
        <v>6812</v>
      </c>
      <c r="H2691">
        <v>28071</v>
      </c>
      <c r="I2691">
        <v>-157</v>
      </c>
      <c r="J2691">
        <f t="shared" si="41"/>
        <v>15287</v>
      </c>
      <c r="K2691" t="b">
        <v>0</v>
      </c>
      <c r="L2691" t="b">
        <v>1</v>
      </c>
    </row>
    <row r="2692" spans="1:12" x14ac:dyDescent="0.2">
      <c r="A2692" s="1">
        <v>2690</v>
      </c>
      <c r="B2692">
        <v>-1</v>
      </c>
      <c r="C2692">
        <v>138043</v>
      </c>
      <c r="D2692" t="s">
        <v>2700</v>
      </c>
      <c r="E2692">
        <v>28061</v>
      </c>
      <c r="F2692">
        <v>138129</v>
      </c>
      <c r="G2692" t="s">
        <v>6815</v>
      </c>
      <c r="H2692">
        <v>28263</v>
      </c>
      <c r="I2692">
        <v>-202</v>
      </c>
      <c r="J2692">
        <f t="shared" ref="J2692:J2755" si="42">I2692+J2691</f>
        <v>15085</v>
      </c>
      <c r="K2692" t="b">
        <v>0</v>
      </c>
      <c r="L2692" t="b">
        <v>1</v>
      </c>
    </row>
    <row r="2693" spans="1:12" x14ac:dyDescent="0.2">
      <c r="A2693" s="1">
        <v>2691</v>
      </c>
      <c r="B2693">
        <v>1</v>
      </c>
      <c r="C2693">
        <v>138059</v>
      </c>
      <c r="D2693" t="s">
        <v>2701</v>
      </c>
      <c r="E2693">
        <v>28121</v>
      </c>
      <c r="F2693">
        <v>138463</v>
      </c>
      <c r="G2693" t="s">
        <v>6816</v>
      </c>
      <c r="H2693">
        <v>28498</v>
      </c>
      <c r="I2693">
        <v>377</v>
      </c>
      <c r="J2693">
        <f t="shared" si="42"/>
        <v>15462</v>
      </c>
      <c r="K2693" t="b">
        <v>0</v>
      </c>
      <c r="L2693" t="b">
        <v>1</v>
      </c>
    </row>
    <row r="2694" spans="1:12" x14ac:dyDescent="0.2">
      <c r="A2694" s="1">
        <v>2692</v>
      </c>
      <c r="B2694">
        <v>-1</v>
      </c>
      <c r="C2694">
        <v>138066</v>
      </c>
      <c r="D2694" t="s">
        <v>2702</v>
      </c>
      <c r="E2694">
        <v>28057</v>
      </c>
      <c r="F2694">
        <v>138068</v>
      </c>
      <c r="G2694" t="s">
        <v>2703</v>
      </c>
      <c r="H2694">
        <v>28128</v>
      </c>
      <c r="I2694">
        <v>-71</v>
      </c>
      <c r="J2694">
        <f t="shared" si="42"/>
        <v>15391</v>
      </c>
      <c r="K2694" t="b">
        <v>0</v>
      </c>
      <c r="L2694" t="b">
        <v>0</v>
      </c>
    </row>
    <row r="2695" spans="1:12" x14ac:dyDescent="0.2">
      <c r="A2695" s="1">
        <v>2693</v>
      </c>
      <c r="B2695">
        <v>1</v>
      </c>
      <c r="C2695">
        <v>138068</v>
      </c>
      <c r="D2695" t="s">
        <v>2703</v>
      </c>
      <c r="E2695">
        <v>28128</v>
      </c>
      <c r="F2695">
        <v>138463</v>
      </c>
      <c r="G2695" t="s">
        <v>6816</v>
      </c>
      <c r="H2695">
        <v>28498</v>
      </c>
      <c r="I2695">
        <v>370</v>
      </c>
      <c r="J2695">
        <f t="shared" si="42"/>
        <v>15761</v>
      </c>
      <c r="K2695" t="b">
        <v>0</v>
      </c>
      <c r="L2695" t="b">
        <v>1</v>
      </c>
    </row>
    <row r="2696" spans="1:12" x14ac:dyDescent="0.2">
      <c r="A2696" s="1">
        <v>2694</v>
      </c>
      <c r="B2696">
        <v>-1</v>
      </c>
      <c r="C2696">
        <v>138169</v>
      </c>
      <c r="D2696" t="s">
        <v>2704</v>
      </c>
      <c r="E2696">
        <v>28336</v>
      </c>
      <c r="F2696">
        <v>138191</v>
      </c>
      <c r="G2696" t="s">
        <v>6817</v>
      </c>
      <c r="H2696">
        <v>28510</v>
      </c>
      <c r="I2696">
        <v>-174</v>
      </c>
      <c r="J2696">
        <f t="shared" si="42"/>
        <v>15587</v>
      </c>
      <c r="K2696" t="b">
        <v>0</v>
      </c>
      <c r="L2696" t="b">
        <v>1</v>
      </c>
    </row>
    <row r="2697" spans="1:12" x14ac:dyDescent="0.2">
      <c r="A2697" s="1">
        <v>2695</v>
      </c>
      <c r="B2697">
        <v>-1</v>
      </c>
      <c r="C2697">
        <v>138210</v>
      </c>
      <c r="D2697" t="s">
        <v>2705</v>
      </c>
      <c r="E2697">
        <v>28444</v>
      </c>
      <c r="F2697">
        <v>138237</v>
      </c>
      <c r="G2697" t="s">
        <v>2706</v>
      </c>
      <c r="H2697">
        <v>28560</v>
      </c>
      <c r="I2697">
        <v>-116</v>
      </c>
      <c r="J2697">
        <f t="shared" si="42"/>
        <v>15471</v>
      </c>
      <c r="K2697" t="b">
        <v>0</v>
      </c>
      <c r="L2697" t="b">
        <v>0</v>
      </c>
    </row>
    <row r="2698" spans="1:12" x14ac:dyDescent="0.2">
      <c r="A2698" s="1">
        <v>2696</v>
      </c>
      <c r="B2698">
        <v>1</v>
      </c>
      <c r="C2698">
        <v>138237</v>
      </c>
      <c r="D2698" t="s">
        <v>2706</v>
      </c>
      <c r="E2698">
        <v>28560</v>
      </c>
      <c r="F2698">
        <v>138463</v>
      </c>
      <c r="G2698" t="s">
        <v>6816</v>
      </c>
      <c r="H2698">
        <v>28498</v>
      </c>
      <c r="I2698">
        <v>-62</v>
      </c>
      <c r="J2698">
        <f t="shared" si="42"/>
        <v>15409</v>
      </c>
      <c r="K2698" t="b">
        <v>0</v>
      </c>
      <c r="L2698" t="b">
        <v>1</v>
      </c>
    </row>
    <row r="2699" spans="1:12" x14ac:dyDescent="0.2">
      <c r="A2699" s="1">
        <v>2697</v>
      </c>
      <c r="B2699">
        <v>1</v>
      </c>
      <c r="C2699">
        <v>138467</v>
      </c>
      <c r="D2699" t="s">
        <v>2707</v>
      </c>
      <c r="E2699">
        <v>28540</v>
      </c>
      <c r="F2699">
        <v>138994</v>
      </c>
      <c r="G2699" t="s">
        <v>6818</v>
      </c>
      <c r="H2699">
        <v>28671</v>
      </c>
      <c r="I2699">
        <v>131</v>
      </c>
      <c r="J2699">
        <f t="shared" si="42"/>
        <v>15540</v>
      </c>
      <c r="K2699" t="b">
        <v>0</v>
      </c>
      <c r="L2699" t="b">
        <v>1</v>
      </c>
    </row>
    <row r="2700" spans="1:12" x14ac:dyDescent="0.2">
      <c r="A2700" s="1">
        <v>2698</v>
      </c>
      <c r="B2700">
        <v>-1</v>
      </c>
      <c r="C2700">
        <v>138476</v>
      </c>
      <c r="D2700" t="s">
        <v>2708</v>
      </c>
      <c r="E2700">
        <v>28503</v>
      </c>
      <c r="F2700">
        <v>138483</v>
      </c>
      <c r="G2700" t="s">
        <v>2709</v>
      </c>
      <c r="H2700">
        <v>28550</v>
      </c>
      <c r="I2700">
        <v>-47</v>
      </c>
      <c r="J2700">
        <f t="shared" si="42"/>
        <v>15493</v>
      </c>
      <c r="K2700" t="b">
        <v>0</v>
      </c>
      <c r="L2700" t="b">
        <v>0</v>
      </c>
    </row>
    <row r="2701" spans="1:12" x14ac:dyDescent="0.2">
      <c r="A2701" s="1">
        <v>2699</v>
      </c>
      <c r="B2701">
        <v>1</v>
      </c>
      <c r="C2701">
        <v>138483</v>
      </c>
      <c r="D2701" t="s">
        <v>2709</v>
      </c>
      <c r="E2701">
        <v>28550</v>
      </c>
      <c r="F2701">
        <v>138994</v>
      </c>
      <c r="G2701" t="s">
        <v>6818</v>
      </c>
      <c r="H2701">
        <v>28671</v>
      </c>
      <c r="I2701">
        <v>121</v>
      </c>
      <c r="J2701">
        <f t="shared" si="42"/>
        <v>15614</v>
      </c>
      <c r="K2701" t="b">
        <v>0</v>
      </c>
      <c r="L2701" t="b">
        <v>1</v>
      </c>
    </row>
    <row r="2702" spans="1:12" x14ac:dyDescent="0.2">
      <c r="A2702" s="1">
        <v>2700</v>
      </c>
      <c r="B2702">
        <v>-1</v>
      </c>
      <c r="C2702">
        <v>138500</v>
      </c>
      <c r="D2702" t="s">
        <v>2710</v>
      </c>
      <c r="E2702">
        <v>28531</v>
      </c>
      <c r="F2702">
        <v>138630</v>
      </c>
      <c r="G2702" t="s">
        <v>6819</v>
      </c>
      <c r="H2702">
        <v>28652</v>
      </c>
      <c r="I2702">
        <v>-121</v>
      </c>
      <c r="J2702">
        <f t="shared" si="42"/>
        <v>15493</v>
      </c>
      <c r="K2702" t="b">
        <v>0</v>
      </c>
      <c r="L2702" t="b">
        <v>1</v>
      </c>
    </row>
    <row r="2703" spans="1:12" x14ac:dyDescent="0.2">
      <c r="A2703" s="1">
        <v>2701</v>
      </c>
      <c r="B2703">
        <v>-1</v>
      </c>
      <c r="C2703">
        <v>138664</v>
      </c>
      <c r="D2703" t="s">
        <v>2711</v>
      </c>
      <c r="E2703">
        <v>28687</v>
      </c>
      <c r="F2703">
        <v>138906</v>
      </c>
      <c r="G2703" t="s">
        <v>6820</v>
      </c>
      <c r="H2703">
        <v>28846</v>
      </c>
      <c r="I2703">
        <v>-159</v>
      </c>
      <c r="J2703">
        <f t="shared" si="42"/>
        <v>15334</v>
      </c>
      <c r="K2703" t="b">
        <v>0</v>
      </c>
      <c r="L2703" t="b">
        <v>1</v>
      </c>
    </row>
    <row r="2704" spans="1:12" x14ac:dyDescent="0.2">
      <c r="A2704" s="1">
        <v>2702</v>
      </c>
      <c r="B2704">
        <v>-1</v>
      </c>
      <c r="C2704">
        <v>138923</v>
      </c>
      <c r="D2704" t="s">
        <v>2712</v>
      </c>
      <c r="E2704">
        <v>28837</v>
      </c>
      <c r="F2704">
        <v>139168</v>
      </c>
      <c r="G2704" t="s">
        <v>6821</v>
      </c>
      <c r="H2704">
        <v>28876</v>
      </c>
      <c r="I2704">
        <v>-39</v>
      </c>
      <c r="J2704">
        <f t="shared" si="42"/>
        <v>15295</v>
      </c>
      <c r="K2704" t="b">
        <v>0</v>
      </c>
      <c r="L2704" t="b">
        <v>1</v>
      </c>
    </row>
    <row r="2705" spans="1:12" x14ac:dyDescent="0.2">
      <c r="A2705" s="1">
        <v>2703</v>
      </c>
      <c r="B2705">
        <v>1</v>
      </c>
      <c r="C2705">
        <v>138996</v>
      </c>
      <c r="D2705" t="s">
        <v>2713</v>
      </c>
      <c r="E2705">
        <v>28743</v>
      </c>
      <c r="F2705">
        <v>139557</v>
      </c>
      <c r="G2705" t="s">
        <v>2718</v>
      </c>
      <c r="H2705">
        <v>28809</v>
      </c>
      <c r="I2705">
        <v>66</v>
      </c>
      <c r="J2705">
        <f t="shared" si="42"/>
        <v>15361</v>
      </c>
      <c r="K2705" t="b">
        <v>0</v>
      </c>
      <c r="L2705" t="b">
        <v>1</v>
      </c>
    </row>
    <row r="2706" spans="1:12" x14ac:dyDescent="0.2">
      <c r="A2706" s="1">
        <v>2704</v>
      </c>
      <c r="B2706">
        <v>-1</v>
      </c>
      <c r="C2706">
        <v>139000</v>
      </c>
      <c r="D2706" t="s">
        <v>2714</v>
      </c>
      <c r="E2706">
        <v>28703</v>
      </c>
      <c r="F2706">
        <v>139168</v>
      </c>
      <c r="G2706" t="s">
        <v>6821</v>
      </c>
      <c r="H2706">
        <v>28876</v>
      </c>
      <c r="I2706">
        <v>-173</v>
      </c>
      <c r="J2706">
        <f t="shared" si="42"/>
        <v>15188</v>
      </c>
      <c r="K2706" t="b">
        <v>0</v>
      </c>
      <c r="L2706" t="b">
        <v>1</v>
      </c>
    </row>
    <row r="2707" spans="1:12" x14ac:dyDescent="0.2">
      <c r="A2707" s="1">
        <v>2705</v>
      </c>
      <c r="B2707">
        <v>-1</v>
      </c>
      <c r="C2707">
        <v>139170</v>
      </c>
      <c r="D2707" t="s">
        <v>2715</v>
      </c>
      <c r="E2707">
        <v>28849</v>
      </c>
      <c r="F2707">
        <v>139172</v>
      </c>
      <c r="G2707" t="s">
        <v>2716</v>
      </c>
      <c r="H2707">
        <v>28896</v>
      </c>
      <c r="I2707">
        <v>-47</v>
      </c>
      <c r="J2707">
        <f t="shared" si="42"/>
        <v>15141</v>
      </c>
      <c r="K2707" t="b">
        <v>0</v>
      </c>
      <c r="L2707" t="b">
        <v>0</v>
      </c>
    </row>
    <row r="2708" spans="1:12" x14ac:dyDescent="0.2">
      <c r="A2708" s="1">
        <v>2706</v>
      </c>
      <c r="B2708">
        <v>1</v>
      </c>
      <c r="C2708">
        <v>139172</v>
      </c>
      <c r="D2708" t="s">
        <v>2716</v>
      </c>
      <c r="E2708">
        <v>28896</v>
      </c>
      <c r="F2708">
        <v>139557</v>
      </c>
      <c r="G2708" t="s">
        <v>2718</v>
      </c>
      <c r="H2708">
        <v>28809</v>
      </c>
      <c r="I2708">
        <v>-87</v>
      </c>
      <c r="J2708">
        <f t="shared" si="42"/>
        <v>15054</v>
      </c>
      <c r="K2708" t="b">
        <v>0</v>
      </c>
      <c r="L2708" t="b">
        <v>1</v>
      </c>
    </row>
    <row r="2709" spans="1:12" x14ac:dyDescent="0.2">
      <c r="A2709" s="1">
        <v>2707</v>
      </c>
      <c r="B2709">
        <v>-1</v>
      </c>
      <c r="C2709">
        <v>139187</v>
      </c>
      <c r="D2709" t="s">
        <v>2717</v>
      </c>
      <c r="E2709">
        <v>28957</v>
      </c>
      <c r="F2709">
        <v>139832</v>
      </c>
      <c r="G2709" t="s">
        <v>6822</v>
      </c>
      <c r="H2709">
        <v>28847</v>
      </c>
      <c r="I2709">
        <v>110</v>
      </c>
      <c r="J2709">
        <f t="shared" si="42"/>
        <v>15164</v>
      </c>
      <c r="K2709" t="b">
        <v>0</v>
      </c>
      <c r="L2709" t="b">
        <v>1</v>
      </c>
    </row>
    <row r="2710" spans="1:12" x14ac:dyDescent="0.2">
      <c r="A2710" s="1">
        <v>2708</v>
      </c>
      <c r="B2710">
        <v>-1</v>
      </c>
      <c r="C2710">
        <v>139557</v>
      </c>
      <c r="D2710" t="s">
        <v>2718</v>
      </c>
      <c r="E2710">
        <v>28809</v>
      </c>
      <c r="F2710">
        <v>139832</v>
      </c>
      <c r="G2710" t="s">
        <v>6822</v>
      </c>
      <c r="H2710">
        <v>28847</v>
      </c>
      <c r="I2710">
        <v>-38</v>
      </c>
      <c r="J2710">
        <f t="shared" si="42"/>
        <v>15126</v>
      </c>
      <c r="K2710" t="b">
        <v>0</v>
      </c>
      <c r="L2710" t="b">
        <v>1</v>
      </c>
    </row>
    <row r="2711" spans="1:12" x14ac:dyDescent="0.2">
      <c r="A2711" s="1">
        <v>2709</v>
      </c>
      <c r="B2711">
        <v>1</v>
      </c>
      <c r="C2711">
        <v>139566</v>
      </c>
      <c r="D2711" t="s">
        <v>2719</v>
      </c>
      <c r="E2711">
        <v>28781</v>
      </c>
      <c r="F2711">
        <v>139817</v>
      </c>
      <c r="G2711" t="s">
        <v>6823</v>
      </c>
      <c r="H2711">
        <v>28668</v>
      </c>
      <c r="I2711">
        <v>-113</v>
      </c>
      <c r="J2711">
        <f t="shared" si="42"/>
        <v>15013</v>
      </c>
      <c r="K2711" t="b">
        <v>0</v>
      </c>
      <c r="L2711" t="b">
        <v>1</v>
      </c>
    </row>
    <row r="2712" spans="1:12" x14ac:dyDescent="0.2">
      <c r="A2712" s="1">
        <v>2710</v>
      </c>
      <c r="B2712">
        <v>1</v>
      </c>
      <c r="C2712">
        <v>139819</v>
      </c>
      <c r="D2712" t="s">
        <v>2720</v>
      </c>
      <c r="E2712">
        <v>28668</v>
      </c>
      <c r="F2712">
        <v>140097</v>
      </c>
      <c r="G2712" t="s">
        <v>6824</v>
      </c>
      <c r="H2712">
        <v>28738</v>
      </c>
      <c r="I2712">
        <v>70</v>
      </c>
      <c r="J2712">
        <f t="shared" si="42"/>
        <v>15083</v>
      </c>
      <c r="K2712" t="b">
        <v>0</v>
      </c>
      <c r="L2712" t="b">
        <v>1</v>
      </c>
    </row>
    <row r="2713" spans="1:12" x14ac:dyDescent="0.2">
      <c r="A2713" s="1">
        <v>2711</v>
      </c>
      <c r="B2713">
        <v>-1</v>
      </c>
      <c r="C2713">
        <v>139840</v>
      </c>
      <c r="D2713" t="s">
        <v>2721</v>
      </c>
      <c r="E2713">
        <v>28860</v>
      </c>
      <c r="F2713">
        <v>140281</v>
      </c>
      <c r="G2713" t="s">
        <v>6825</v>
      </c>
      <c r="H2713">
        <v>28941</v>
      </c>
      <c r="I2713">
        <v>-81</v>
      </c>
      <c r="J2713">
        <f t="shared" si="42"/>
        <v>15002</v>
      </c>
      <c r="K2713" t="b">
        <v>0</v>
      </c>
      <c r="L2713" t="b">
        <v>1</v>
      </c>
    </row>
    <row r="2714" spans="1:12" x14ac:dyDescent="0.2">
      <c r="A2714" s="1">
        <v>2712</v>
      </c>
      <c r="B2714">
        <v>1</v>
      </c>
      <c r="C2714">
        <v>139866</v>
      </c>
      <c r="D2714" t="s">
        <v>2722</v>
      </c>
      <c r="E2714">
        <v>28844</v>
      </c>
      <c r="F2714">
        <v>140097</v>
      </c>
      <c r="G2714" t="s">
        <v>6824</v>
      </c>
      <c r="H2714">
        <v>28738</v>
      </c>
      <c r="I2714">
        <v>-106</v>
      </c>
      <c r="J2714">
        <f t="shared" si="42"/>
        <v>14896</v>
      </c>
      <c r="K2714" t="b">
        <v>0</v>
      </c>
      <c r="L2714" t="b">
        <v>1</v>
      </c>
    </row>
    <row r="2715" spans="1:12" x14ac:dyDescent="0.2">
      <c r="A2715" s="1">
        <v>2713</v>
      </c>
      <c r="B2715">
        <v>1</v>
      </c>
      <c r="C2715">
        <v>140101</v>
      </c>
      <c r="D2715" t="s">
        <v>2723</v>
      </c>
      <c r="E2715">
        <v>28770</v>
      </c>
      <c r="F2715">
        <v>140421</v>
      </c>
      <c r="G2715" t="s">
        <v>6826</v>
      </c>
      <c r="H2715">
        <v>28908</v>
      </c>
      <c r="I2715">
        <v>138</v>
      </c>
      <c r="J2715">
        <f t="shared" si="42"/>
        <v>15034</v>
      </c>
      <c r="K2715" t="b">
        <v>0</v>
      </c>
      <c r="L2715" t="b">
        <v>1</v>
      </c>
    </row>
    <row r="2716" spans="1:12" x14ac:dyDescent="0.2">
      <c r="A2716" s="1">
        <v>2714</v>
      </c>
      <c r="B2716">
        <v>-1</v>
      </c>
      <c r="C2716">
        <v>140105</v>
      </c>
      <c r="D2716" t="s">
        <v>2724</v>
      </c>
      <c r="E2716">
        <v>28739</v>
      </c>
      <c r="F2716">
        <v>140108</v>
      </c>
      <c r="G2716" t="s">
        <v>2725</v>
      </c>
      <c r="H2716">
        <v>28795</v>
      </c>
      <c r="I2716">
        <v>-56</v>
      </c>
      <c r="J2716">
        <f t="shared" si="42"/>
        <v>14978</v>
      </c>
      <c r="K2716" t="b">
        <v>0</v>
      </c>
      <c r="L2716" t="b">
        <v>0</v>
      </c>
    </row>
    <row r="2717" spans="1:12" x14ac:dyDescent="0.2">
      <c r="A2717" s="1">
        <v>2715</v>
      </c>
      <c r="B2717">
        <v>1</v>
      </c>
      <c r="C2717">
        <v>140108</v>
      </c>
      <c r="D2717" t="s">
        <v>2725</v>
      </c>
      <c r="E2717">
        <v>28795</v>
      </c>
      <c r="F2717">
        <v>140421</v>
      </c>
      <c r="G2717" t="s">
        <v>6826</v>
      </c>
      <c r="H2717">
        <v>28908</v>
      </c>
      <c r="I2717">
        <v>113</v>
      </c>
      <c r="J2717">
        <f t="shared" si="42"/>
        <v>15091</v>
      </c>
      <c r="K2717" t="b">
        <v>0</v>
      </c>
      <c r="L2717" t="b">
        <v>1</v>
      </c>
    </row>
    <row r="2718" spans="1:12" x14ac:dyDescent="0.2">
      <c r="A2718" s="1">
        <v>2716</v>
      </c>
      <c r="B2718">
        <v>-1</v>
      </c>
      <c r="C2718">
        <v>140283</v>
      </c>
      <c r="D2718" t="s">
        <v>2726</v>
      </c>
      <c r="E2718">
        <v>28924</v>
      </c>
      <c r="F2718">
        <v>140356</v>
      </c>
      <c r="G2718" t="s">
        <v>6827</v>
      </c>
      <c r="H2718">
        <v>29036</v>
      </c>
      <c r="I2718">
        <v>-112</v>
      </c>
      <c r="J2718">
        <f t="shared" si="42"/>
        <v>14979</v>
      </c>
      <c r="K2718" t="b">
        <v>0</v>
      </c>
      <c r="L2718" t="b">
        <v>1</v>
      </c>
    </row>
    <row r="2719" spans="1:12" x14ac:dyDescent="0.2">
      <c r="A2719" s="1">
        <v>2717</v>
      </c>
      <c r="B2719">
        <v>-1</v>
      </c>
      <c r="C2719">
        <v>140358</v>
      </c>
      <c r="D2719" t="s">
        <v>2727</v>
      </c>
      <c r="E2719">
        <v>28943</v>
      </c>
      <c r="F2719">
        <v>140372</v>
      </c>
      <c r="G2719" t="s">
        <v>6828</v>
      </c>
      <c r="H2719">
        <v>29125</v>
      </c>
      <c r="I2719">
        <v>-182</v>
      </c>
      <c r="J2719">
        <f t="shared" si="42"/>
        <v>14797</v>
      </c>
      <c r="K2719" t="b">
        <v>0</v>
      </c>
      <c r="L2719" t="b">
        <v>1</v>
      </c>
    </row>
    <row r="2720" spans="1:12" x14ac:dyDescent="0.2">
      <c r="A2720" s="1">
        <v>2718</v>
      </c>
      <c r="B2720">
        <v>-1</v>
      </c>
      <c r="C2720">
        <v>140383</v>
      </c>
      <c r="D2720" t="s">
        <v>2728</v>
      </c>
      <c r="E2720">
        <v>29068</v>
      </c>
      <c r="F2720">
        <v>140636</v>
      </c>
      <c r="G2720" t="s">
        <v>6829</v>
      </c>
      <c r="H2720">
        <v>29053</v>
      </c>
      <c r="I2720">
        <v>15</v>
      </c>
      <c r="J2720">
        <f t="shared" si="42"/>
        <v>14812</v>
      </c>
      <c r="K2720" t="b">
        <v>0</v>
      </c>
      <c r="L2720" t="b">
        <v>1</v>
      </c>
    </row>
    <row r="2721" spans="1:12" x14ac:dyDescent="0.2">
      <c r="A2721" s="1">
        <v>2719</v>
      </c>
      <c r="B2721">
        <v>1</v>
      </c>
      <c r="C2721">
        <v>140424</v>
      </c>
      <c r="D2721" t="s">
        <v>2729</v>
      </c>
      <c r="E2721">
        <v>28941</v>
      </c>
      <c r="F2721">
        <v>141150</v>
      </c>
      <c r="G2721" t="s">
        <v>6830</v>
      </c>
      <c r="H2721">
        <v>29147</v>
      </c>
      <c r="I2721">
        <v>206</v>
      </c>
      <c r="J2721">
        <f t="shared" si="42"/>
        <v>15018</v>
      </c>
      <c r="K2721" t="b">
        <v>0</v>
      </c>
      <c r="L2721" t="b">
        <v>1</v>
      </c>
    </row>
    <row r="2722" spans="1:12" x14ac:dyDescent="0.2">
      <c r="A2722" s="1">
        <v>2720</v>
      </c>
      <c r="B2722">
        <v>-1</v>
      </c>
      <c r="C2722">
        <v>140440</v>
      </c>
      <c r="D2722" t="s">
        <v>2730</v>
      </c>
      <c r="E2722">
        <v>28902</v>
      </c>
      <c r="F2722">
        <v>140636</v>
      </c>
      <c r="G2722" t="s">
        <v>6829</v>
      </c>
      <c r="H2722">
        <v>29053</v>
      </c>
      <c r="I2722">
        <v>-151</v>
      </c>
      <c r="J2722">
        <f t="shared" si="42"/>
        <v>14867</v>
      </c>
      <c r="K2722" t="b">
        <v>0</v>
      </c>
      <c r="L2722" t="b">
        <v>1</v>
      </c>
    </row>
    <row r="2723" spans="1:12" x14ac:dyDescent="0.2">
      <c r="A2723" s="1">
        <v>2721</v>
      </c>
      <c r="B2723">
        <v>-1</v>
      </c>
      <c r="C2723">
        <v>140640</v>
      </c>
      <c r="D2723" t="s">
        <v>2731</v>
      </c>
      <c r="E2723">
        <v>29006</v>
      </c>
      <c r="F2723">
        <v>140651</v>
      </c>
      <c r="G2723" t="s">
        <v>6831</v>
      </c>
      <c r="H2723">
        <v>29185</v>
      </c>
      <c r="I2723">
        <v>-179</v>
      </c>
      <c r="J2723">
        <f t="shared" si="42"/>
        <v>14688</v>
      </c>
      <c r="K2723" t="b">
        <v>0</v>
      </c>
      <c r="L2723" t="b">
        <v>1</v>
      </c>
    </row>
    <row r="2724" spans="1:12" x14ac:dyDescent="0.2">
      <c r="A2724" s="1">
        <v>2722</v>
      </c>
      <c r="B2724">
        <v>1</v>
      </c>
      <c r="C2724">
        <v>140649</v>
      </c>
      <c r="D2724" t="s">
        <v>2732</v>
      </c>
      <c r="E2724">
        <v>29056</v>
      </c>
      <c r="F2724">
        <v>141150</v>
      </c>
      <c r="G2724" t="s">
        <v>6830</v>
      </c>
      <c r="H2724">
        <v>29147</v>
      </c>
      <c r="I2724">
        <v>91</v>
      </c>
      <c r="J2724">
        <f t="shared" si="42"/>
        <v>14779</v>
      </c>
      <c r="K2724" t="b">
        <v>0</v>
      </c>
      <c r="L2724" t="b">
        <v>1</v>
      </c>
    </row>
    <row r="2725" spans="1:12" x14ac:dyDescent="0.2">
      <c r="A2725" s="1">
        <v>2723</v>
      </c>
      <c r="B2725">
        <v>-1</v>
      </c>
      <c r="C2725">
        <v>140652</v>
      </c>
      <c r="D2725" t="s">
        <v>2733</v>
      </c>
      <c r="E2725">
        <v>29140</v>
      </c>
      <c r="F2725">
        <v>140657</v>
      </c>
      <c r="G2725" t="s">
        <v>2734</v>
      </c>
      <c r="H2725">
        <v>29203</v>
      </c>
      <c r="I2725">
        <v>-63</v>
      </c>
      <c r="J2725">
        <f t="shared" si="42"/>
        <v>14716</v>
      </c>
      <c r="K2725" t="b">
        <v>0</v>
      </c>
      <c r="L2725" t="b">
        <v>0</v>
      </c>
    </row>
    <row r="2726" spans="1:12" x14ac:dyDescent="0.2">
      <c r="A2726" s="1">
        <v>2724</v>
      </c>
      <c r="B2726">
        <v>1</v>
      </c>
      <c r="C2726">
        <v>140657</v>
      </c>
      <c r="D2726" t="s">
        <v>2734</v>
      </c>
      <c r="E2726">
        <v>29203</v>
      </c>
      <c r="F2726">
        <v>141150</v>
      </c>
      <c r="G2726" t="s">
        <v>6830</v>
      </c>
      <c r="H2726">
        <v>29147</v>
      </c>
      <c r="I2726">
        <v>-56</v>
      </c>
      <c r="J2726">
        <f t="shared" si="42"/>
        <v>14660</v>
      </c>
      <c r="K2726" t="b">
        <v>0</v>
      </c>
      <c r="L2726" t="b">
        <v>1</v>
      </c>
    </row>
    <row r="2727" spans="1:12" x14ac:dyDescent="0.2">
      <c r="A2727" s="1">
        <v>2725</v>
      </c>
      <c r="B2727">
        <v>1</v>
      </c>
      <c r="C2727">
        <v>141154</v>
      </c>
      <c r="D2727" t="s">
        <v>2735</v>
      </c>
      <c r="E2727">
        <v>29111</v>
      </c>
      <c r="F2727">
        <v>141205</v>
      </c>
      <c r="G2727" t="s">
        <v>6832</v>
      </c>
      <c r="H2727">
        <v>28899</v>
      </c>
      <c r="I2727">
        <v>-212</v>
      </c>
      <c r="J2727">
        <f t="shared" si="42"/>
        <v>14448</v>
      </c>
      <c r="K2727" t="b">
        <v>0</v>
      </c>
      <c r="L2727" t="b">
        <v>1</v>
      </c>
    </row>
    <row r="2728" spans="1:12" x14ac:dyDescent="0.2">
      <c r="A2728" s="1">
        <v>2726</v>
      </c>
      <c r="B2728">
        <v>-1</v>
      </c>
      <c r="C2728">
        <v>141156</v>
      </c>
      <c r="D2728" t="s">
        <v>2736</v>
      </c>
      <c r="E2728">
        <v>29067</v>
      </c>
      <c r="F2728">
        <v>141313</v>
      </c>
      <c r="G2728" t="s">
        <v>6833</v>
      </c>
      <c r="H2728">
        <v>28702</v>
      </c>
      <c r="I2728">
        <v>365</v>
      </c>
      <c r="J2728">
        <f t="shared" si="42"/>
        <v>14813</v>
      </c>
      <c r="K2728" t="b">
        <v>0</v>
      </c>
      <c r="L2728" t="b">
        <v>1</v>
      </c>
    </row>
    <row r="2729" spans="1:12" x14ac:dyDescent="0.2">
      <c r="A2729" s="1">
        <v>2727</v>
      </c>
      <c r="B2729">
        <v>1</v>
      </c>
      <c r="C2729">
        <v>141160</v>
      </c>
      <c r="D2729" t="s">
        <v>2737</v>
      </c>
      <c r="E2729">
        <v>29106</v>
      </c>
      <c r="F2729">
        <v>141165</v>
      </c>
      <c r="G2729" t="s">
        <v>2738</v>
      </c>
      <c r="H2729">
        <v>29067</v>
      </c>
      <c r="I2729">
        <v>-39</v>
      </c>
      <c r="J2729">
        <f t="shared" si="42"/>
        <v>14774</v>
      </c>
      <c r="K2729" t="b">
        <v>0</v>
      </c>
      <c r="L2729" t="b">
        <v>0</v>
      </c>
    </row>
    <row r="2730" spans="1:12" x14ac:dyDescent="0.2">
      <c r="A2730" s="1">
        <v>2728</v>
      </c>
      <c r="B2730">
        <v>-1</v>
      </c>
      <c r="C2730">
        <v>141165</v>
      </c>
      <c r="D2730" t="s">
        <v>2738</v>
      </c>
      <c r="E2730">
        <v>29067</v>
      </c>
      <c r="F2730">
        <v>141313</v>
      </c>
      <c r="G2730" t="s">
        <v>6833</v>
      </c>
      <c r="H2730">
        <v>28702</v>
      </c>
      <c r="I2730">
        <v>365</v>
      </c>
      <c r="J2730">
        <f t="shared" si="42"/>
        <v>15139</v>
      </c>
      <c r="K2730" t="b">
        <v>0</v>
      </c>
      <c r="L2730" t="b">
        <v>1</v>
      </c>
    </row>
    <row r="2731" spans="1:12" x14ac:dyDescent="0.2">
      <c r="A2731" s="1">
        <v>2729</v>
      </c>
      <c r="B2731">
        <v>1</v>
      </c>
      <c r="C2731">
        <v>141257</v>
      </c>
      <c r="D2731" t="s">
        <v>2739</v>
      </c>
      <c r="E2731">
        <v>28609</v>
      </c>
      <c r="F2731">
        <v>141261</v>
      </c>
      <c r="G2731" t="s">
        <v>2740</v>
      </c>
      <c r="H2731">
        <v>28537</v>
      </c>
      <c r="I2731">
        <v>-72</v>
      </c>
      <c r="J2731">
        <f t="shared" si="42"/>
        <v>15067</v>
      </c>
      <c r="K2731" t="b">
        <v>0</v>
      </c>
      <c r="L2731" t="b">
        <v>0</v>
      </c>
    </row>
    <row r="2732" spans="1:12" x14ac:dyDescent="0.2">
      <c r="A2732" s="1">
        <v>2730</v>
      </c>
      <c r="B2732">
        <v>-1</v>
      </c>
      <c r="C2732">
        <v>141261</v>
      </c>
      <c r="D2732" t="s">
        <v>2740</v>
      </c>
      <c r="E2732">
        <v>28537</v>
      </c>
      <c r="F2732">
        <v>141313</v>
      </c>
      <c r="G2732" t="s">
        <v>6833</v>
      </c>
      <c r="H2732">
        <v>28702</v>
      </c>
      <c r="I2732">
        <v>-165</v>
      </c>
      <c r="J2732">
        <f t="shared" si="42"/>
        <v>14902</v>
      </c>
      <c r="K2732" t="b">
        <v>0</v>
      </c>
      <c r="L2732" t="b">
        <v>1</v>
      </c>
    </row>
    <row r="2733" spans="1:12" x14ac:dyDescent="0.2">
      <c r="A2733" s="1">
        <v>2731</v>
      </c>
      <c r="B2733">
        <v>-1</v>
      </c>
      <c r="C2733">
        <v>141331</v>
      </c>
      <c r="D2733" t="s">
        <v>2741</v>
      </c>
      <c r="E2733">
        <v>28709</v>
      </c>
      <c r="F2733">
        <v>141403</v>
      </c>
      <c r="G2733" t="s">
        <v>6834</v>
      </c>
      <c r="H2733">
        <v>28807</v>
      </c>
      <c r="I2733">
        <v>-98</v>
      </c>
      <c r="J2733">
        <f t="shared" si="42"/>
        <v>14804</v>
      </c>
      <c r="K2733" t="b">
        <v>0</v>
      </c>
      <c r="L2733" t="b">
        <v>1</v>
      </c>
    </row>
    <row r="2734" spans="1:12" x14ac:dyDescent="0.2">
      <c r="A2734" s="1">
        <v>2732</v>
      </c>
      <c r="B2734">
        <v>1</v>
      </c>
      <c r="C2734">
        <v>141338</v>
      </c>
      <c r="D2734" t="s">
        <v>2742</v>
      </c>
      <c r="E2734">
        <v>28734</v>
      </c>
      <c r="F2734">
        <v>141487</v>
      </c>
      <c r="G2734" t="s">
        <v>6835</v>
      </c>
      <c r="H2734">
        <v>28577</v>
      </c>
      <c r="I2734">
        <v>-157</v>
      </c>
      <c r="J2734">
        <f t="shared" si="42"/>
        <v>14647</v>
      </c>
      <c r="K2734" t="b">
        <v>0</v>
      </c>
      <c r="L2734" t="b">
        <v>1</v>
      </c>
    </row>
    <row r="2735" spans="1:12" x14ac:dyDescent="0.2">
      <c r="A2735" s="1">
        <v>2733</v>
      </c>
      <c r="B2735">
        <v>-1</v>
      </c>
      <c r="C2735">
        <v>141369</v>
      </c>
      <c r="D2735" t="s">
        <v>2743</v>
      </c>
      <c r="E2735">
        <v>28703</v>
      </c>
      <c r="F2735">
        <v>141403</v>
      </c>
      <c r="G2735" t="s">
        <v>6834</v>
      </c>
      <c r="H2735">
        <v>28807</v>
      </c>
      <c r="I2735">
        <v>-104</v>
      </c>
      <c r="J2735">
        <f t="shared" si="42"/>
        <v>14543</v>
      </c>
      <c r="K2735" t="b">
        <v>0</v>
      </c>
      <c r="L2735" t="b">
        <v>1</v>
      </c>
    </row>
    <row r="2736" spans="1:12" x14ac:dyDescent="0.2">
      <c r="A2736" s="1">
        <v>2734</v>
      </c>
      <c r="B2736">
        <v>-1</v>
      </c>
      <c r="C2736">
        <v>141411</v>
      </c>
      <c r="D2736" t="s">
        <v>2744</v>
      </c>
      <c r="E2736">
        <v>28789</v>
      </c>
      <c r="F2736">
        <v>141703</v>
      </c>
      <c r="G2736" t="s">
        <v>6836</v>
      </c>
      <c r="H2736">
        <v>28414</v>
      </c>
      <c r="I2736">
        <v>375</v>
      </c>
      <c r="J2736">
        <f t="shared" si="42"/>
        <v>14918</v>
      </c>
      <c r="K2736" t="b">
        <v>0</v>
      </c>
      <c r="L2736" t="b">
        <v>1</v>
      </c>
    </row>
    <row r="2737" spans="1:12" x14ac:dyDescent="0.2">
      <c r="A2737" s="1">
        <v>2735</v>
      </c>
      <c r="B2737">
        <v>1</v>
      </c>
      <c r="C2737">
        <v>141432</v>
      </c>
      <c r="D2737" t="s">
        <v>2745</v>
      </c>
      <c r="E2737">
        <v>28806</v>
      </c>
      <c r="F2737">
        <v>141435</v>
      </c>
      <c r="G2737" t="s">
        <v>2746</v>
      </c>
      <c r="H2737">
        <v>28756</v>
      </c>
      <c r="I2737">
        <v>-50</v>
      </c>
      <c r="J2737">
        <f t="shared" si="42"/>
        <v>14868</v>
      </c>
      <c r="K2737" t="b">
        <v>0</v>
      </c>
      <c r="L2737" t="b">
        <v>0</v>
      </c>
    </row>
    <row r="2738" spans="1:12" x14ac:dyDescent="0.2">
      <c r="A2738" s="1">
        <v>2736</v>
      </c>
      <c r="B2738">
        <v>-1</v>
      </c>
      <c r="C2738">
        <v>141435</v>
      </c>
      <c r="D2738" t="s">
        <v>2746</v>
      </c>
      <c r="E2738">
        <v>28756</v>
      </c>
      <c r="F2738">
        <v>141703</v>
      </c>
      <c r="G2738" t="s">
        <v>6836</v>
      </c>
      <c r="H2738">
        <v>28414</v>
      </c>
      <c r="I2738">
        <v>342</v>
      </c>
      <c r="J2738">
        <f t="shared" si="42"/>
        <v>15210</v>
      </c>
      <c r="K2738" t="b">
        <v>0</v>
      </c>
      <c r="L2738" t="b">
        <v>1</v>
      </c>
    </row>
    <row r="2739" spans="1:12" x14ac:dyDescent="0.2">
      <c r="A2739" s="1">
        <v>2737</v>
      </c>
      <c r="B2739">
        <v>1</v>
      </c>
      <c r="C2739">
        <v>141496</v>
      </c>
      <c r="D2739" t="s">
        <v>2747</v>
      </c>
      <c r="E2739">
        <v>28371</v>
      </c>
      <c r="F2739">
        <v>141656</v>
      </c>
      <c r="G2739" t="s">
        <v>6837</v>
      </c>
      <c r="H2739">
        <v>28289</v>
      </c>
      <c r="I2739">
        <v>-82</v>
      </c>
      <c r="J2739">
        <f t="shared" si="42"/>
        <v>15128</v>
      </c>
      <c r="K2739" t="b">
        <v>0</v>
      </c>
      <c r="L2739" t="b">
        <v>1</v>
      </c>
    </row>
    <row r="2740" spans="1:12" x14ac:dyDescent="0.2">
      <c r="A2740" s="1">
        <v>2738</v>
      </c>
      <c r="B2740">
        <v>1</v>
      </c>
      <c r="C2740">
        <v>141661</v>
      </c>
      <c r="D2740" t="s">
        <v>2748</v>
      </c>
      <c r="E2740">
        <v>28262</v>
      </c>
      <c r="F2740">
        <v>141891</v>
      </c>
      <c r="G2740" t="s">
        <v>6838</v>
      </c>
      <c r="H2740">
        <v>28349</v>
      </c>
      <c r="I2740">
        <v>87</v>
      </c>
      <c r="J2740">
        <f t="shared" si="42"/>
        <v>15215</v>
      </c>
      <c r="K2740" t="b">
        <v>0</v>
      </c>
      <c r="L2740" t="b">
        <v>1</v>
      </c>
    </row>
    <row r="2741" spans="1:12" x14ac:dyDescent="0.2">
      <c r="A2741" s="1">
        <v>2739</v>
      </c>
      <c r="B2741">
        <v>-1</v>
      </c>
      <c r="C2741">
        <v>141733</v>
      </c>
      <c r="D2741" t="s">
        <v>2749</v>
      </c>
      <c r="E2741">
        <v>28380</v>
      </c>
      <c r="F2741">
        <v>141828</v>
      </c>
      <c r="G2741" t="s">
        <v>6839</v>
      </c>
      <c r="H2741">
        <v>28512</v>
      </c>
      <c r="I2741">
        <v>-132</v>
      </c>
      <c r="J2741">
        <f t="shared" si="42"/>
        <v>15083</v>
      </c>
      <c r="K2741" t="b">
        <v>0</v>
      </c>
      <c r="L2741" t="b">
        <v>1</v>
      </c>
    </row>
    <row r="2742" spans="1:12" x14ac:dyDescent="0.2">
      <c r="A2742" s="1">
        <v>2740</v>
      </c>
      <c r="B2742">
        <v>1</v>
      </c>
      <c r="C2742">
        <v>141739</v>
      </c>
      <c r="D2742" t="s">
        <v>2750</v>
      </c>
      <c r="E2742">
        <v>28348</v>
      </c>
      <c r="F2742">
        <v>141891</v>
      </c>
      <c r="G2742" t="s">
        <v>6838</v>
      </c>
      <c r="H2742">
        <v>28349</v>
      </c>
      <c r="I2742">
        <v>1</v>
      </c>
      <c r="J2742">
        <f t="shared" si="42"/>
        <v>15084</v>
      </c>
      <c r="K2742" t="b">
        <v>0</v>
      </c>
      <c r="L2742" t="b">
        <v>1</v>
      </c>
    </row>
    <row r="2743" spans="1:12" x14ac:dyDescent="0.2">
      <c r="A2743" s="1">
        <v>2741</v>
      </c>
      <c r="B2743">
        <v>-1</v>
      </c>
      <c r="C2743">
        <v>141841</v>
      </c>
      <c r="D2743" t="s">
        <v>2751</v>
      </c>
      <c r="E2743">
        <v>28526</v>
      </c>
      <c r="F2743">
        <v>141969</v>
      </c>
      <c r="G2743" t="s">
        <v>6840</v>
      </c>
      <c r="H2743">
        <v>28121</v>
      </c>
      <c r="I2743">
        <v>405</v>
      </c>
      <c r="J2743">
        <f t="shared" si="42"/>
        <v>15489</v>
      </c>
      <c r="K2743" t="b">
        <v>0</v>
      </c>
      <c r="L2743" t="b">
        <v>1</v>
      </c>
    </row>
    <row r="2744" spans="1:12" x14ac:dyDescent="0.2">
      <c r="A2744" s="1">
        <v>2742</v>
      </c>
      <c r="B2744">
        <v>1</v>
      </c>
      <c r="C2744">
        <v>141907</v>
      </c>
      <c r="D2744" t="s">
        <v>2752</v>
      </c>
      <c r="E2744">
        <v>28317</v>
      </c>
      <c r="F2744">
        <v>141916</v>
      </c>
      <c r="G2744" t="s">
        <v>2753</v>
      </c>
      <c r="H2744">
        <v>28256</v>
      </c>
      <c r="I2744">
        <v>-61</v>
      </c>
      <c r="J2744">
        <f t="shared" si="42"/>
        <v>15428</v>
      </c>
      <c r="K2744" t="b">
        <v>0</v>
      </c>
      <c r="L2744" t="b">
        <v>0</v>
      </c>
    </row>
    <row r="2745" spans="1:12" x14ac:dyDescent="0.2">
      <c r="A2745" s="1">
        <v>2743</v>
      </c>
      <c r="B2745">
        <v>-1</v>
      </c>
      <c r="C2745">
        <v>141916</v>
      </c>
      <c r="D2745" t="s">
        <v>2753</v>
      </c>
      <c r="E2745">
        <v>28256</v>
      </c>
      <c r="F2745">
        <v>141969</v>
      </c>
      <c r="G2745" t="s">
        <v>6840</v>
      </c>
      <c r="H2745">
        <v>28121</v>
      </c>
      <c r="I2745">
        <v>135</v>
      </c>
      <c r="J2745">
        <f t="shared" si="42"/>
        <v>15563</v>
      </c>
      <c r="K2745" t="b">
        <v>0</v>
      </c>
      <c r="L2745" t="b">
        <v>1</v>
      </c>
    </row>
    <row r="2746" spans="1:12" x14ac:dyDescent="0.2">
      <c r="A2746" s="1">
        <v>2744</v>
      </c>
      <c r="B2746">
        <v>1</v>
      </c>
      <c r="C2746">
        <v>141938</v>
      </c>
      <c r="D2746" t="s">
        <v>2754</v>
      </c>
      <c r="E2746">
        <v>27982</v>
      </c>
      <c r="F2746">
        <v>142025</v>
      </c>
      <c r="G2746" t="s">
        <v>6841</v>
      </c>
      <c r="H2746">
        <v>28242</v>
      </c>
      <c r="I2746">
        <v>260</v>
      </c>
      <c r="J2746">
        <f t="shared" si="42"/>
        <v>15823</v>
      </c>
      <c r="K2746" t="b">
        <v>0</v>
      </c>
      <c r="L2746" t="b">
        <v>1</v>
      </c>
    </row>
    <row r="2747" spans="1:12" x14ac:dyDescent="0.2">
      <c r="A2747" s="1">
        <v>2745</v>
      </c>
      <c r="B2747">
        <v>-1</v>
      </c>
      <c r="C2747">
        <v>141982</v>
      </c>
      <c r="D2747" t="s">
        <v>2755</v>
      </c>
      <c r="E2747">
        <v>28109</v>
      </c>
      <c r="F2747">
        <v>141993</v>
      </c>
      <c r="G2747" t="s">
        <v>2756</v>
      </c>
      <c r="H2747">
        <v>28185</v>
      </c>
      <c r="I2747">
        <v>-76</v>
      </c>
      <c r="J2747">
        <f t="shared" si="42"/>
        <v>15747</v>
      </c>
      <c r="K2747" t="b">
        <v>0</v>
      </c>
      <c r="L2747" t="b">
        <v>0</v>
      </c>
    </row>
    <row r="2748" spans="1:12" x14ac:dyDescent="0.2">
      <c r="A2748" s="1">
        <v>2746</v>
      </c>
      <c r="B2748">
        <v>1</v>
      </c>
      <c r="C2748">
        <v>141993</v>
      </c>
      <c r="D2748" t="s">
        <v>2756</v>
      </c>
      <c r="E2748">
        <v>28185</v>
      </c>
      <c r="F2748">
        <v>142025</v>
      </c>
      <c r="G2748" t="s">
        <v>6841</v>
      </c>
      <c r="H2748">
        <v>28242</v>
      </c>
      <c r="I2748">
        <v>57</v>
      </c>
      <c r="J2748">
        <f t="shared" si="42"/>
        <v>15804</v>
      </c>
      <c r="K2748" t="b">
        <v>0</v>
      </c>
      <c r="L2748" t="b">
        <v>1</v>
      </c>
    </row>
    <row r="2749" spans="1:12" x14ac:dyDescent="0.2">
      <c r="A2749" s="1">
        <v>2747</v>
      </c>
      <c r="B2749">
        <v>-1</v>
      </c>
      <c r="C2749">
        <v>142022</v>
      </c>
      <c r="D2749" t="s">
        <v>2757</v>
      </c>
      <c r="E2749">
        <v>28372</v>
      </c>
      <c r="F2749">
        <v>142058</v>
      </c>
      <c r="G2749" t="s">
        <v>6842</v>
      </c>
      <c r="H2749">
        <v>28288</v>
      </c>
      <c r="I2749">
        <v>84</v>
      </c>
      <c r="J2749">
        <f t="shared" si="42"/>
        <v>15888</v>
      </c>
      <c r="K2749" t="b">
        <v>0</v>
      </c>
      <c r="L2749" t="b">
        <v>1</v>
      </c>
    </row>
    <row r="2750" spans="1:12" x14ac:dyDescent="0.2">
      <c r="A2750" s="1">
        <v>2748</v>
      </c>
      <c r="B2750">
        <v>1</v>
      </c>
      <c r="C2750">
        <v>142027</v>
      </c>
      <c r="D2750" t="s">
        <v>2758</v>
      </c>
      <c r="E2750">
        <v>28324</v>
      </c>
      <c r="F2750">
        <v>142041</v>
      </c>
      <c r="G2750" t="s">
        <v>6843</v>
      </c>
      <c r="H2750">
        <v>28084</v>
      </c>
      <c r="I2750">
        <v>-240</v>
      </c>
      <c r="J2750">
        <f t="shared" si="42"/>
        <v>15648</v>
      </c>
      <c r="K2750" t="b">
        <v>0</v>
      </c>
      <c r="L2750" t="b">
        <v>1</v>
      </c>
    </row>
    <row r="2751" spans="1:12" x14ac:dyDescent="0.2">
      <c r="A2751" s="1">
        <v>2749</v>
      </c>
      <c r="B2751">
        <v>-1</v>
      </c>
      <c r="C2751">
        <v>142037</v>
      </c>
      <c r="D2751" t="s">
        <v>2759</v>
      </c>
      <c r="E2751">
        <v>28231</v>
      </c>
      <c r="F2751">
        <v>142058</v>
      </c>
      <c r="G2751" t="s">
        <v>6842</v>
      </c>
      <c r="H2751">
        <v>28288</v>
      </c>
      <c r="I2751">
        <v>-57</v>
      </c>
      <c r="J2751">
        <f t="shared" si="42"/>
        <v>15591</v>
      </c>
      <c r="K2751" t="b">
        <v>0</v>
      </c>
      <c r="L2751" t="b">
        <v>1</v>
      </c>
    </row>
    <row r="2752" spans="1:12" x14ac:dyDescent="0.2">
      <c r="A2752" s="1">
        <v>2750</v>
      </c>
      <c r="B2752">
        <v>1</v>
      </c>
      <c r="C2752">
        <v>142045</v>
      </c>
      <c r="D2752" t="s">
        <v>2760</v>
      </c>
      <c r="E2752">
        <v>28158</v>
      </c>
      <c r="F2752">
        <v>142571</v>
      </c>
      <c r="G2752" t="s">
        <v>6844</v>
      </c>
      <c r="H2752">
        <v>28583</v>
      </c>
      <c r="I2752">
        <v>425</v>
      </c>
      <c r="J2752">
        <f t="shared" si="42"/>
        <v>16016</v>
      </c>
      <c r="K2752" t="b">
        <v>0</v>
      </c>
      <c r="L2752" t="b">
        <v>1</v>
      </c>
    </row>
    <row r="2753" spans="1:12" x14ac:dyDescent="0.2">
      <c r="A2753" s="1">
        <v>2751</v>
      </c>
      <c r="B2753">
        <v>-1</v>
      </c>
      <c r="C2753">
        <v>142072</v>
      </c>
      <c r="D2753" t="s">
        <v>2761</v>
      </c>
      <c r="E2753">
        <v>28217</v>
      </c>
      <c r="F2753">
        <v>142214</v>
      </c>
      <c r="G2753" t="s">
        <v>6845</v>
      </c>
      <c r="H2753">
        <v>28335</v>
      </c>
      <c r="I2753">
        <v>-118</v>
      </c>
      <c r="J2753">
        <f t="shared" si="42"/>
        <v>15898</v>
      </c>
      <c r="K2753" t="b">
        <v>0</v>
      </c>
      <c r="L2753" t="b">
        <v>1</v>
      </c>
    </row>
    <row r="2754" spans="1:12" x14ac:dyDescent="0.2">
      <c r="A2754" s="1">
        <v>2752</v>
      </c>
      <c r="B2754">
        <v>1</v>
      </c>
      <c r="C2754">
        <v>142114</v>
      </c>
      <c r="D2754" t="s">
        <v>2762</v>
      </c>
      <c r="E2754">
        <v>28190</v>
      </c>
      <c r="F2754">
        <v>142571</v>
      </c>
      <c r="G2754" t="s">
        <v>6844</v>
      </c>
      <c r="H2754">
        <v>28583</v>
      </c>
      <c r="I2754">
        <v>393</v>
      </c>
      <c r="J2754">
        <f t="shared" si="42"/>
        <v>16291</v>
      </c>
      <c r="K2754" t="b">
        <v>0</v>
      </c>
      <c r="L2754" t="b">
        <v>1</v>
      </c>
    </row>
    <row r="2755" spans="1:12" x14ac:dyDescent="0.2">
      <c r="A2755" s="1">
        <v>2753</v>
      </c>
      <c r="B2755">
        <v>-1</v>
      </c>
      <c r="C2755">
        <v>142292</v>
      </c>
      <c r="D2755" t="s">
        <v>2763</v>
      </c>
      <c r="E2755">
        <v>28429</v>
      </c>
      <c r="F2755">
        <v>142295</v>
      </c>
      <c r="G2755" t="s">
        <v>2764</v>
      </c>
      <c r="H2755">
        <v>28517</v>
      </c>
      <c r="I2755">
        <v>-88</v>
      </c>
      <c r="J2755">
        <f t="shared" si="42"/>
        <v>16203</v>
      </c>
      <c r="K2755" t="b">
        <v>0</v>
      </c>
      <c r="L2755" t="b">
        <v>0</v>
      </c>
    </row>
    <row r="2756" spans="1:12" x14ac:dyDescent="0.2">
      <c r="A2756" s="1">
        <v>2754</v>
      </c>
      <c r="B2756">
        <v>1</v>
      </c>
      <c r="C2756">
        <v>142295</v>
      </c>
      <c r="D2756" t="s">
        <v>2764</v>
      </c>
      <c r="E2756">
        <v>28517</v>
      </c>
      <c r="F2756">
        <v>142571</v>
      </c>
      <c r="G2756" t="s">
        <v>6844</v>
      </c>
      <c r="H2756">
        <v>28583</v>
      </c>
      <c r="I2756">
        <v>66</v>
      </c>
      <c r="J2756">
        <f t="shared" ref="J2756:J2819" si="43">I2756+J2755</f>
        <v>16269</v>
      </c>
      <c r="K2756" t="b">
        <v>0</v>
      </c>
      <c r="L2756" t="b">
        <v>1</v>
      </c>
    </row>
    <row r="2757" spans="1:12" x14ac:dyDescent="0.2">
      <c r="A2757" s="1">
        <v>2755</v>
      </c>
      <c r="B2757">
        <v>1</v>
      </c>
      <c r="C2757">
        <v>142577</v>
      </c>
      <c r="D2757" t="s">
        <v>2765</v>
      </c>
      <c r="E2757">
        <v>28624</v>
      </c>
      <c r="F2757">
        <v>142581</v>
      </c>
      <c r="G2757" t="s">
        <v>2766</v>
      </c>
      <c r="H2757">
        <v>28573</v>
      </c>
      <c r="I2757">
        <v>-51</v>
      </c>
      <c r="J2757">
        <f t="shared" si="43"/>
        <v>16218</v>
      </c>
      <c r="K2757" t="b">
        <v>0</v>
      </c>
      <c r="L2757" t="b">
        <v>0</v>
      </c>
    </row>
    <row r="2758" spans="1:12" x14ac:dyDescent="0.2">
      <c r="A2758" s="1">
        <v>2756</v>
      </c>
      <c r="B2758">
        <v>-1</v>
      </c>
      <c r="C2758">
        <v>142581</v>
      </c>
      <c r="D2758" t="s">
        <v>2766</v>
      </c>
      <c r="E2758">
        <v>28573</v>
      </c>
      <c r="F2758">
        <v>142896</v>
      </c>
      <c r="G2758" t="s">
        <v>6846</v>
      </c>
      <c r="H2758">
        <v>28098</v>
      </c>
      <c r="I2758">
        <v>475</v>
      </c>
      <c r="J2758">
        <f t="shared" si="43"/>
        <v>16693</v>
      </c>
      <c r="K2758" t="b">
        <v>0</v>
      </c>
      <c r="L2758" t="b">
        <v>1</v>
      </c>
    </row>
    <row r="2759" spans="1:12" x14ac:dyDescent="0.2">
      <c r="A2759" s="1">
        <v>2757</v>
      </c>
      <c r="B2759">
        <v>1</v>
      </c>
      <c r="C2759">
        <v>142598</v>
      </c>
      <c r="D2759" t="s">
        <v>2767</v>
      </c>
      <c r="E2759">
        <v>28523</v>
      </c>
      <c r="F2759">
        <v>142778</v>
      </c>
      <c r="G2759" t="s">
        <v>6847</v>
      </c>
      <c r="H2759">
        <v>28445</v>
      </c>
      <c r="I2759">
        <v>-78</v>
      </c>
      <c r="J2759">
        <f t="shared" si="43"/>
        <v>16615</v>
      </c>
      <c r="K2759" t="b">
        <v>0</v>
      </c>
      <c r="L2759" t="b">
        <v>1</v>
      </c>
    </row>
    <row r="2760" spans="1:12" x14ac:dyDescent="0.2">
      <c r="A2760" s="1">
        <v>2758</v>
      </c>
      <c r="B2760">
        <v>-1</v>
      </c>
      <c r="C2760">
        <v>142608</v>
      </c>
      <c r="D2760" t="s">
        <v>2768</v>
      </c>
      <c r="E2760">
        <v>28501</v>
      </c>
      <c r="F2760">
        <v>142896</v>
      </c>
      <c r="G2760" t="s">
        <v>6846</v>
      </c>
      <c r="H2760">
        <v>28098</v>
      </c>
      <c r="I2760">
        <v>403</v>
      </c>
      <c r="J2760">
        <f t="shared" si="43"/>
        <v>17018</v>
      </c>
      <c r="K2760" t="b">
        <v>0</v>
      </c>
      <c r="L2760" t="b">
        <v>1</v>
      </c>
    </row>
    <row r="2761" spans="1:12" x14ac:dyDescent="0.2">
      <c r="A2761" s="1">
        <v>2759</v>
      </c>
      <c r="B2761">
        <v>1</v>
      </c>
      <c r="C2761">
        <v>142782</v>
      </c>
      <c r="D2761" t="s">
        <v>2769</v>
      </c>
      <c r="E2761">
        <v>28462</v>
      </c>
      <c r="F2761">
        <v>142784</v>
      </c>
      <c r="G2761" t="s">
        <v>2770</v>
      </c>
      <c r="H2761">
        <v>28410</v>
      </c>
      <c r="I2761">
        <v>-52</v>
      </c>
      <c r="J2761">
        <f t="shared" si="43"/>
        <v>16966</v>
      </c>
      <c r="K2761" t="b">
        <v>0</v>
      </c>
      <c r="L2761" t="b">
        <v>0</v>
      </c>
    </row>
    <row r="2762" spans="1:12" x14ac:dyDescent="0.2">
      <c r="A2762" s="1">
        <v>2760</v>
      </c>
      <c r="B2762">
        <v>-1</v>
      </c>
      <c r="C2762">
        <v>142784</v>
      </c>
      <c r="D2762" t="s">
        <v>2770</v>
      </c>
      <c r="E2762">
        <v>28410</v>
      </c>
      <c r="F2762">
        <v>142791</v>
      </c>
      <c r="G2762" t="s">
        <v>2771</v>
      </c>
      <c r="H2762">
        <v>28460</v>
      </c>
      <c r="I2762">
        <v>-50</v>
      </c>
      <c r="J2762">
        <f t="shared" si="43"/>
        <v>16916</v>
      </c>
      <c r="K2762" t="b">
        <v>0</v>
      </c>
      <c r="L2762" t="b">
        <v>0</v>
      </c>
    </row>
    <row r="2763" spans="1:12" x14ac:dyDescent="0.2">
      <c r="A2763" s="1">
        <v>2761</v>
      </c>
      <c r="B2763">
        <v>1</v>
      </c>
      <c r="C2763">
        <v>142791</v>
      </c>
      <c r="D2763" t="s">
        <v>2771</v>
      </c>
      <c r="E2763">
        <v>28460</v>
      </c>
      <c r="F2763">
        <v>142828</v>
      </c>
      <c r="G2763" t="s">
        <v>6848</v>
      </c>
      <c r="H2763">
        <v>28256</v>
      </c>
      <c r="I2763">
        <v>-204</v>
      </c>
      <c r="J2763">
        <f t="shared" si="43"/>
        <v>16712</v>
      </c>
      <c r="K2763" t="b">
        <v>0</v>
      </c>
      <c r="L2763" t="b">
        <v>1</v>
      </c>
    </row>
    <row r="2764" spans="1:12" x14ac:dyDescent="0.2">
      <c r="A2764" s="1">
        <v>2762</v>
      </c>
      <c r="B2764">
        <v>1</v>
      </c>
      <c r="C2764">
        <v>142835</v>
      </c>
      <c r="D2764" t="s">
        <v>2772</v>
      </c>
      <c r="E2764">
        <v>28321</v>
      </c>
      <c r="F2764">
        <v>142847</v>
      </c>
      <c r="G2764" t="s">
        <v>6849</v>
      </c>
      <c r="H2764">
        <v>28078</v>
      </c>
      <c r="I2764">
        <v>-243</v>
      </c>
      <c r="J2764">
        <f t="shared" si="43"/>
        <v>16469</v>
      </c>
      <c r="K2764" t="b">
        <v>0</v>
      </c>
      <c r="L2764" t="b">
        <v>1</v>
      </c>
    </row>
    <row r="2765" spans="1:12" x14ac:dyDescent="0.2">
      <c r="A2765" s="1">
        <v>2763</v>
      </c>
      <c r="B2765">
        <v>1</v>
      </c>
      <c r="C2765">
        <v>142848</v>
      </c>
      <c r="D2765" t="s">
        <v>2773</v>
      </c>
      <c r="E2765">
        <v>28162</v>
      </c>
      <c r="F2765">
        <v>142867</v>
      </c>
      <c r="G2765" t="s">
        <v>6850</v>
      </c>
      <c r="H2765">
        <v>27954</v>
      </c>
      <c r="I2765">
        <v>-208</v>
      </c>
      <c r="J2765">
        <f t="shared" si="43"/>
        <v>16261</v>
      </c>
      <c r="K2765" t="b">
        <v>0</v>
      </c>
      <c r="L2765" t="b">
        <v>1</v>
      </c>
    </row>
    <row r="2766" spans="1:12" x14ac:dyDescent="0.2">
      <c r="A2766" s="1">
        <v>2764</v>
      </c>
      <c r="B2766">
        <v>1</v>
      </c>
      <c r="C2766">
        <v>142868</v>
      </c>
      <c r="D2766" t="s">
        <v>2774</v>
      </c>
      <c r="E2766">
        <v>28023</v>
      </c>
      <c r="F2766">
        <v>142870</v>
      </c>
      <c r="G2766" t="s">
        <v>2775</v>
      </c>
      <c r="H2766">
        <v>27936</v>
      </c>
      <c r="I2766">
        <v>-87</v>
      </c>
      <c r="J2766">
        <f t="shared" si="43"/>
        <v>16174</v>
      </c>
      <c r="K2766" t="b">
        <v>0</v>
      </c>
      <c r="L2766" t="b">
        <v>0</v>
      </c>
    </row>
    <row r="2767" spans="1:12" x14ac:dyDescent="0.2">
      <c r="A2767" s="1">
        <v>2765</v>
      </c>
      <c r="B2767">
        <v>-1</v>
      </c>
      <c r="C2767">
        <v>142870</v>
      </c>
      <c r="D2767" t="s">
        <v>2775</v>
      </c>
      <c r="E2767">
        <v>27936</v>
      </c>
      <c r="F2767">
        <v>142896</v>
      </c>
      <c r="G2767" t="s">
        <v>6846</v>
      </c>
      <c r="H2767">
        <v>28098</v>
      </c>
      <c r="I2767">
        <v>-162</v>
      </c>
      <c r="J2767">
        <f t="shared" si="43"/>
        <v>16012</v>
      </c>
      <c r="K2767" t="b">
        <v>0</v>
      </c>
      <c r="L2767" t="b">
        <v>1</v>
      </c>
    </row>
    <row r="2768" spans="1:12" x14ac:dyDescent="0.2">
      <c r="A2768" s="1">
        <v>2766</v>
      </c>
      <c r="B2768">
        <v>-1</v>
      </c>
      <c r="C2768">
        <v>142903</v>
      </c>
      <c r="D2768" t="s">
        <v>2776</v>
      </c>
      <c r="E2768">
        <v>28074</v>
      </c>
      <c r="F2768">
        <v>142960</v>
      </c>
      <c r="G2768" t="s">
        <v>6851</v>
      </c>
      <c r="H2768">
        <v>28263</v>
      </c>
      <c r="I2768">
        <v>-189</v>
      </c>
      <c r="J2768">
        <f t="shared" si="43"/>
        <v>15823</v>
      </c>
      <c r="K2768" t="b">
        <v>0</v>
      </c>
      <c r="L2768" t="b">
        <v>1</v>
      </c>
    </row>
    <row r="2769" spans="1:12" x14ac:dyDescent="0.2">
      <c r="A2769" s="1">
        <v>2767</v>
      </c>
      <c r="B2769">
        <v>1</v>
      </c>
      <c r="C2769">
        <v>142921</v>
      </c>
      <c r="D2769" t="s">
        <v>2777</v>
      </c>
      <c r="E2769">
        <v>28203</v>
      </c>
      <c r="F2769">
        <v>143002</v>
      </c>
      <c r="G2769" t="s">
        <v>6852</v>
      </c>
      <c r="H2769">
        <v>28096</v>
      </c>
      <c r="I2769">
        <v>-107</v>
      </c>
      <c r="J2769">
        <f t="shared" si="43"/>
        <v>15716</v>
      </c>
      <c r="K2769" t="b">
        <v>0</v>
      </c>
      <c r="L2769" t="b">
        <v>1</v>
      </c>
    </row>
    <row r="2770" spans="1:12" x14ac:dyDescent="0.2">
      <c r="A2770" s="1">
        <v>2768</v>
      </c>
      <c r="B2770">
        <v>-1</v>
      </c>
      <c r="C2770">
        <v>142943</v>
      </c>
      <c r="D2770" t="s">
        <v>2778</v>
      </c>
      <c r="E2770">
        <v>28143</v>
      </c>
      <c r="F2770">
        <v>142947</v>
      </c>
      <c r="G2770" t="s">
        <v>2779</v>
      </c>
      <c r="H2770">
        <v>28241</v>
      </c>
      <c r="I2770">
        <v>-98</v>
      </c>
      <c r="J2770">
        <f t="shared" si="43"/>
        <v>15618</v>
      </c>
      <c r="K2770" t="b">
        <v>0</v>
      </c>
      <c r="L2770" t="b">
        <v>0</v>
      </c>
    </row>
    <row r="2771" spans="1:12" x14ac:dyDescent="0.2">
      <c r="A2771" s="1">
        <v>2769</v>
      </c>
      <c r="B2771">
        <v>1</v>
      </c>
      <c r="C2771">
        <v>142947</v>
      </c>
      <c r="D2771" t="s">
        <v>2779</v>
      </c>
      <c r="E2771">
        <v>28241</v>
      </c>
      <c r="F2771">
        <v>143002</v>
      </c>
      <c r="G2771" t="s">
        <v>6852</v>
      </c>
      <c r="H2771">
        <v>28096</v>
      </c>
      <c r="I2771">
        <v>-145</v>
      </c>
      <c r="J2771">
        <f t="shared" si="43"/>
        <v>15473</v>
      </c>
      <c r="K2771" t="b">
        <v>0</v>
      </c>
      <c r="L2771" t="b">
        <v>1</v>
      </c>
    </row>
    <row r="2772" spans="1:12" x14ac:dyDescent="0.2">
      <c r="A2772" s="1">
        <v>2770</v>
      </c>
      <c r="B2772">
        <v>-1</v>
      </c>
      <c r="C2772">
        <v>142990</v>
      </c>
      <c r="D2772" t="s">
        <v>2780</v>
      </c>
      <c r="E2772">
        <v>28239</v>
      </c>
      <c r="F2772">
        <v>143082</v>
      </c>
      <c r="G2772" t="s">
        <v>6853</v>
      </c>
      <c r="H2772">
        <v>28263</v>
      </c>
      <c r="I2772">
        <v>-24</v>
      </c>
      <c r="J2772">
        <f t="shared" si="43"/>
        <v>15449</v>
      </c>
      <c r="K2772" t="b">
        <v>0</v>
      </c>
      <c r="L2772" t="b">
        <v>1</v>
      </c>
    </row>
    <row r="2773" spans="1:12" x14ac:dyDescent="0.2">
      <c r="A2773" s="1">
        <v>2771</v>
      </c>
      <c r="B2773">
        <v>1</v>
      </c>
      <c r="C2773">
        <v>143016</v>
      </c>
      <c r="D2773" t="s">
        <v>2781</v>
      </c>
      <c r="E2773">
        <v>28096</v>
      </c>
      <c r="F2773">
        <v>143396</v>
      </c>
      <c r="G2773" t="s">
        <v>6854</v>
      </c>
      <c r="H2773">
        <v>28461</v>
      </c>
      <c r="I2773">
        <v>365</v>
      </c>
      <c r="J2773">
        <f t="shared" si="43"/>
        <v>15814</v>
      </c>
      <c r="K2773" t="b">
        <v>0</v>
      </c>
      <c r="L2773" t="b">
        <v>1</v>
      </c>
    </row>
    <row r="2774" spans="1:12" x14ac:dyDescent="0.2">
      <c r="A2774" s="1">
        <v>2772</v>
      </c>
      <c r="B2774">
        <v>-1</v>
      </c>
      <c r="C2774">
        <v>143031</v>
      </c>
      <c r="D2774" t="s">
        <v>2782</v>
      </c>
      <c r="E2774">
        <v>28184</v>
      </c>
      <c r="F2774">
        <v>143091</v>
      </c>
      <c r="G2774" t="s">
        <v>6855</v>
      </c>
      <c r="H2774">
        <v>28316</v>
      </c>
      <c r="I2774">
        <v>-132</v>
      </c>
      <c r="J2774">
        <f t="shared" si="43"/>
        <v>15682</v>
      </c>
      <c r="K2774" t="b">
        <v>0</v>
      </c>
      <c r="L2774" t="b">
        <v>1</v>
      </c>
    </row>
    <row r="2775" spans="1:12" x14ac:dyDescent="0.2">
      <c r="A2775" s="1">
        <v>2773</v>
      </c>
      <c r="B2775">
        <v>-1</v>
      </c>
      <c r="C2775">
        <v>143126</v>
      </c>
      <c r="D2775" t="s">
        <v>2783</v>
      </c>
      <c r="E2775">
        <v>28338</v>
      </c>
      <c r="F2775">
        <v>143360</v>
      </c>
      <c r="G2775" t="s">
        <v>6856</v>
      </c>
      <c r="H2775">
        <v>28496</v>
      </c>
      <c r="I2775">
        <v>-158</v>
      </c>
      <c r="J2775">
        <f t="shared" si="43"/>
        <v>15524</v>
      </c>
      <c r="K2775" t="b">
        <v>0</v>
      </c>
      <c r="L2775" t="b">
        <v>1</v>
      </c>
    </row>
    <row r="2776" spans="1:12" x14ac:dyDescent="0.2">
      <c r="A2776" s="1">
        <v>2774</v>
      </c>
      <c r="B2776">
        <v>1</v>
      </c>
      <c r="C2776">
        <v>143129</v>
      </c>
      <c r="D2776" t="s">
        <v>2784</v>
      </c>
      <c r="E2776">
        <v>28383</v>
      </c>
      <c r="F2776">
        <v>143396</v>
      </c>
      <c r="G2776" t="s">
        <v>6854</v>
      </c>
      <c r="H2776">
        <v>28461</v>
      </c>
      <c r="I2776">
        <v>78</v>
      </c>
      <c r="J2776">
        <f t="shared" si="43"/>
        <v>15602</v>
      </c>
      <c r="K2776" t="b">
        <v>0</v>
      </c>
      <c r="L2776" t="b">
        <v>1</v>
      </c>
    </row>
    <row r="2777" spans="1:12" x14ac:dyDescent="0.2">
      <c r="A2777" s="1">
        <v>2775</v>
      </c>
      <c r="B2777">
        <v>-1</v>
      </c>
      <c r="C2777">
        <v>143364</v>
      </c>
      <c r="D2777" t="s">
        <v>2785</v>
      </c>
      <c r="E2777">
        <v>28507</v>
      </c>
      <c r="F2777">
        <v>143724</v>
      </c>
      <c r="G2777" t="s">
        <v>6857</v>
      </c>
      <c r="H2777">
        <v>27555</v>
      </c>
      <c r="I2777">
        <v>952</v>
      </c>
      <c r="J2777">
        <f t="shared" si="43"/>
        <v>16554</v>
      </c>
      <c r="K2777" t="b">
        <v>0</v>
      </c>
      <c r="L2777" t="b">
        <v>1</v>
      </c>
    </row>
    <row r="2778" spans="1:12" x14ac:dyDescent="0.2">
      <c r="A2778" s="1">
        <v>2776</v>
      </c>
      <c r="B2778">
        <v>1</v>
      </c>
      <c r="C2778">
        <v>143399</v>
      </c>
      <c r="D2778" t="s">
        <v>2786</v>
      </c>
      <c r="E2778">
        <v>28496</v>
      </c>
      <c r="F2778">
        <v>143402</v>
      </c>
      <c r="G2778" t="s">
        <v>2787</v>
      </c>
      <c r="H2778">
        <v>28443</v>
      </c>
      <c r="I2778">
        <v>-53</v>
      </c>
      <c r="J2778">
        <f t="shared" si="43"/>
        <v>16501</v>
      </c>
      <c r="K2778" t="b">
        <v>0</v>
      </c>
      <c r="L2778" t="b">
        <v>0</v>
      </c>
    </row>
    <row r="2779" spans="1:12" x14ac:dyDescent="0.2">
      <c r="A2779" s="1">
        <v>2777</v>
      </c>
      <c r="B2779">
        <v>-1</v>
      </c>
      <c r="C2779">
        <v>143402</v>
      </c>
      <c r="D2779" t="s">
        <v>2787</v>
      </c>
      <c r="E2779">
        <v>28443</v>
      </c>
      <c r="F2779">
        <v>143724</v>
      </c>
      <c r="G2779" t="s">
        <v>6857</v>
      </c>
      <c r="H2779">
        <v>27555</v>
      </c>
      <c r="I2779">
        <v>888</v>
      </c>
      <c r="J2779">
        <f t="shared" si="43"/>
        <v>17389</v>
      </c>
      <c r="K2779" t="b">
        <v>0</v>
      </c>
      <c r="L2779" t="b">
        <v>1</v>
      </c>
    </row>
    <row r="2780" spans="1:12" x14ac:dyDescent="0.2">
      <c r="A2780" s="1">
        <v>2778</v>
      </c>
      <c r="B2780">
        <v>1</v>
      </c>
      <c r="C2780">
        <v>143410</v>
      </c>
      <c r="D2780" t="s">
        <v>2788</v>
      </c>
      <c r="E2780">
        <v>28251</v>
      </c>
      <c r="F2780">
        <v>143460</v>
      </c>
      <c r="G2780" t="s">
        <v>6858</v>
      </c>
      <c r="H2780">
        <v>28078</v>
      </c>
      <c r="I2780">
        <v>-173</v>
      </c>
      <c r="J2780">
        <f t="shared" si="43"/>
        <v>17216</v>
      </c>
      <c r="K2780" t="b">
        <v>0</v>
      </c>
      <c r="L2780" t="b">
        <v>1</v>
      </c>
    </row>
    <row r="2781" spans="1:12" x14ac:dyDescent="0.2">
      <c r="A2781" s="1">
        <v>2779</v>
      </c>
      <c r="B2781">
        <v>1</v>
      </c>
      <c r="C2781">
        <v>143469</v>
      </c>
      <c r="D2781" t="s">
        <v>2789</v>
      </c>
      <c r="E2781">
        <v>28088</v>
      </c>
      <c r="F2781">
        <v>143622</v>
      </c>
      <c r="G2781" t="s">
        <v>6859</v>
      </c>
      <c r="H2781">
        <v>27931</v>
      </c>
      <c r="I2781">
        <v>-157</v>
      </c>
      <c r="J2781">
        <f t="shared" si="43"/>
        <v>17059</v>
      </c>
      <c r="K2781" t="b">
        <v>0</v>
      </c>
      <c r="L2781" t="b">
        <v>1</v>
      </c>
    </row>
    <row r="2782" spans="1:12" x14ac:dyDescent="0.2">
      <c r="A2782" s="1">
        <v>2780</v>
      </c>
      <c r="B2782">
        <v>1</v>
      </c>
      <c r="C2782">
        <v>143631</v>
      </c>
      <c r="D2782" t="s">
        <v>2790</v>
      </c>
      <c r="E2782">
        <v>27866</v>
      </c>
      <c r="F2782">
        <v>143633</v>
      </c>
      <c r="G2782" t="s">
        <v>2791</v>
      </c>
      <c r="H2782">
        <v>27788</v>
      </c>
      <c r="I2782">
        <v>-78</v>
      </c>
      <c r="J2782">
        <f t="shared" si="43"/>
        <v>16981</v>
      </c>
      <c r="K2782" t="b">
        <v>0</v>
      </c>
      <c r="L2782" t="b">
        <v>0</v>
      </c>
    </row>
    <row r="2783" spans="1:12" x14ac:dyDescent="0.2">
      <c r="A2783" s="1">
        <v>2781</v>
      </c>
      <c r="B2783">
        <v>-1</v>
      </c>
      <c r="C2783">
        <v>143633</v>
      </c>
      <c r="D2783" t="s">
        <v>2791</v>
      </c>
      <c r="E2783">
        <v>27788</v>
      </c>
      <c r="F2783">
        <v>143724</v>
      </c>
      <c r="G2783" t="s">
        <v>6857</v>
      </c>
      <c r="H2783">
        <v>27555</v>
      </c>
      <c r="I2783">
        <v>233</v>
      </c>
      <c r="J2783">
        <f t="shared" si="43"/>
        <v>17214</v>
      </c>
      <c r="K2783" t="b">
        <v>0</v>
      </c>
      <c r="L2783" t="b">
        <v>1</v>
      </c>
    </row>
    <row r="2784" spans="1:12" x14ac:dyDescent="0.2">
      <c r="A2784" s="1">
        <v>2782</v>
      </c>
      <c r="B2784">
        <v>-1</v>
      </c>
      <c r="C2784">
        <v>143809</v>
      </c>
      <c r="D2784" t="s">
        <v>2792</v>
      </c>
      <c r="E2784">
        <v>27802</v>
      </c>
      <c r="F2784">
        <v>143905</v>
      </c>
      <c r="G2784" t="s">
        <v>6860</v>
      </c>
      <c r="H2784">
        <v>27635</v>
      </c>
      <c r="I2784">
        <v>167</v>
      </c>
      <c r="J2784">
        <f t="shared" si="43"/>
        <v>17381</v>
      </c>
      <c r="K2784" t="b">
        <v>0</v>
      </c>
      <c r="L2784" t="b">
        <v>1</v>
      </c>
    </row>
    <row r="2785" spans="1:12" x14ac:dyDescent="0.2">
      <c r="A2785" s="1">
        <v>2783</v>
      </c>
      <c r="B2785">
        <v>1</v>
      </c>
      <c r="C2785">
        <v>143818</v>
      </c>
      <c r="D2785" t="s">
        <v>2793</v>
      </c>
      <c r="E2785">
        <v>27702</v>
      </c>
      <c r="F2785">
        <v>143821</v>
      </c>
      <c r="G2785" t="s">
        <v>2794</v>
      </c>
      <c r="H2785">
        <v>27637</v>
      </c>
      <c r="I2785">
        <v>-65</v>
      </c>
      <c r="J2785">
        <f t="shared" si="43"/>
        <v>17316</v>
      </c>
      <c r="K2785" t="b">
        <v>0</v>
      </c>
      <c r="L2785" t="b">
        <v>0</v>
      </c>
    </row>
    <row r="2786" spans="1:12" x14ac:dyDescent="0.2">
      <c r="A2786" s="1">
        <v>2784</v>
      </c>
      <c r="B2786">
        <v>-1</v>
      </c>
      <c r="C2786">
        <v>143821</v>
      </c>
      <c r="D2786" t="s">
        <v>2794</v>
      </c>
      <c r="E2786">
        <v>27637</v>
      </c>
      <c r="F2786">
        <v>143905</v>
      </c>
      <c r="G2786" t="s">
        <v>6860</v>
      </c>
      <c r="H2786">
        <v>27635</v>
      </c>
      <c r="I2786">
        <v>2</v>
      </c>
      <c r="J2786">
        <f t="shared" si="43"/>
        <v>17318</v>
      </c>
      <c r="K2786" t="b">
        <v>0</v>
      </c>
      <c r="L2786" t="b">
        <v>1</v>
      </c>
    </row>
    <row r="2787" spans="1:12" x14ac:dyDescent="0.2">
      <c r="A2787" s="1">
        <v>2785</v>
      </c>
      <c r="B2787">
        <v>1</v>
      </c>
      <c r="C2787">
        <v>143828</v>
      </c>
      <c r="D2787" t="s">
        <v>2795</v>
      </c>
      <c r="E2787">
        <v>27682</v>
      </c>
      <c r="F2787">
        <v>143877</v>
      </c>
      <c r="G2787" t="s">
        <v>6861</v>
      </c>
      <c r="H2787">
        <v>27612</v>
      </c>
      <c r="I2787">
        <v>-70</v>
      </c>
      <c r="J2787">
        <f t="shared" si="43"/>
        <v>17248</v>
      </c>
      <c r="K2787" t="b">
        <v>0</v>
      </c>
      <c r="L2787" t="b">
        <v>1</v>
      </c>
    </row>
    <row r="2788" spans="1:12" x14ac:dyDescent="0.2">
      <c r="A2788" s="1">
        <v>2786</v>
      </c>
      <c r="B2788">
        <v>1</v>
      </c>
      <c r="C2788">
        <v>143903</v>
      </c>
      <c r="D2788" t="s">
        <v>2796</v>
      </c>
      <c r="E2788">
        <v>27454</v>
      </c>
      <c r="F2788">
        <v>143915</v>
      </c>
      <c r="G2788" t="s">
        <v>6862</v>
      </c>
      <c r="H2788">
        <v>27505</v>
      </c>
      <c r="I2788">
        <v>51</v>
      </c>
      <c r="J2788">
        <f t="shared" si="43"/>
        <v>17299</v>
      </c>
      <c r="K2788" t="b">
        <v>0</v>
      </c>
      <c r="L2788" t="b">
        <v>1</v>
      </c>
    </row>
    <row r="2789" spans="1:12" x14ac:dyDescent="0.2">
      <c r="A2789" s="1">
        <v>2787</v>
      </c>
      <c r="B2789">
        <v>-1</v>
      </c>
      <c r="C2789">
        <v>143910</v>
      </c>
      <c r="D2789" t="s">
        <v>2797</v>
      </c>
      <c r="E2789">
        <v>27590</v>
      </c>
      <c r="F2789">
        <v>143921</v>
      </c>
      <c r="G2789" t="s">
        <v>6863</v>
      </c>
      <c r="H2789">
        <v>27483</v>
      </c>
      <c r="I2789">
        <v>107</v>
      </c>
      <c r="J2789">
        <f t="shared" si="43"/>
        <v>17406</v>
      </c>
      <c r="K2789" t="b">
        <v>0</v>
      </c>
      <c r="L2789" t="b">
        <v>1</v>
      </c>
    </row>
    <row r="2790" spans="1:12" x14ac:dyDescent="0.2">
      <c r="A2790" s="1">
        <v>2788</v>
      </c>
      <c r="B2790">
        <v>1</v>
      </c>
      <c r="C2790">
        <v>143920</v>
      </c>
      <c r="D2790" t="s">
        <v>2798</v>
      </c>
      <c r="E2790">
        <v>27409</v>
      </c>
      <c r="F2790">
        <v>144013</v>
      </c>
      <c r="G2790" t="s">
        <v>6864</v>
      </c>
      <c r="H2790">
        <v>27649</v>
      </c>
      <c r="I2790">
        <v>240</v>
      </c>
      <c r="J2790">
        <f t="shared" si="43"/>
        <v>17646</v>
      </c>
      <c r="K2790" t="b">
        <v>0</v>
      </c>
      <c r="L2790" t="b">
        <v>1</v>
      </c>
    </row>
    <row r="2791" spans="1:12" x14ac:dyDescent="0.2">
      <c r="A2791" s="1">
        <v>2789</v>
      </c>
      <c r="B2791">
        <v>-1</v>
      </c>
      <c r="C2791">
        <v>143972</v>
      </c>
      <c r="D2791" t="s">
        <v>2799</v>
      </c>
      <c r="E2791">
        <v>27742</v>
      </c>
      <c r="F2791">
        <v>143984</v>
      </c>
      <c r="G2791" t="s">
        <v>2800</v>
      </c>
      <c r="H2791">
        <v>27845</v>
      </c>
      <c r="I2791">
        <v>-103</v>
      </c>
      <c r="J2791">
        <f t="shared" si="43"/>
        <v>17543</v>
      </c>
      <c r="K2791" t="b">
        <v>0</v>
      </c>
      <c r="L2791" t="b">
        <v>0</v>
      </c>
    </row>
    <row r="2792" spans="1:12" x14ac:dyDescent="0.2">
      <c r="A2792" s="1">
        <v>2790</v>
      </c>
      <c r="B2792">
        <v>1</v>
      </c>
      <c r="C2792">
        <v>143984</v>
      </c>
      <c r="D2792" t="s">
        <v>2800</v>
      </c>
      <c r="E2792">
        <v>27845</v>
      </c>
      <c r="F2792">
        <v>144013</v>
      </c>
      <c r="G2792" t="s">
        <v>6864</v>
      </c>
      <c r="H2792">
        <v>27649</v>
      </c>
      <c r="I2792">
        <v>-196</v>
      </c>
      <c r="J2792">
        <f t="shared" si="43"/>
        <v>17347</v>
      </c>
      <c r="K2792" t="b">
        <v>0</v>
      </c>
      <c r="L2792" t="b">
        <v>1</v>
      </c>
    </row>
    <row r="2793" spans="1:12" x14ac:dyDescent="0.2">
      <c r="A2793" s="1">
        <v>2791</v>
      </c>
      <c r="B2793">
        <v>-1</v>
      </c>
      <c r="C2793">
        <v>143998</v>
      </c>
      <c r="D2793" t="s">
        <v>2801</v>
      </c>
      <c r="E2793">
        <v>27759</v>
      </c>
      <c r="F2793">
        <v>144080</v>
      </c>
      <c r="G2793" t="s">
        <v>6865</v>
      </c>
      <c r="H2793">
        <v>27824</v>
      </c>
      <c r="I2793">
        <v>-65</v>
      </c>
      <c r="J2793">
        <f t="shared" si="43"/>
        <v>17282</v>
      </c>
      <c r="K2793" t="b">
        <v>0</v>
      </c>
      <c r="L2793" t="b">
        <v>1</v>
      </c>
    </row>
    <row r="2794" spans="1:12" x14ac:dyDescent="0.2">
      <c r="A2794" s="1">
        <v>2792</v>
      </c>
      <c r="B2794">
        <v>1</v>
      </c>
      <c r="C2794">
        <v>144017</v>
      </c>
      <c r="D2794" t="s">
        <v>2802</v>
      </c>
      <c r="E2794">
        <v>27686</v>
      </c>
      <c r="F2794">
        <v>144143</v>
      </c>
      <c r="G2794" t="s">
        <v>6866</v>
      </c>
      <c r="H2794">
        <v>27734</v>
      </c>
      <c r="I2794">
        <v>48</v>
      </c>
      <c r="J2794">
        <f t="shared" si="43"/>
        <v>17330</v>
      </c>
      <c r="K2794" t="b">
        <v>0</v>
      </c>
      <c r="L2794" t="b">
        <v>1</v>
      </c>
    </row>
    <row r="2795" spans="1:12" x14ac:dyDescent="0.2">
      <c r="A2795" s="1">
        <v>2793</v>
      </c>
      <c r="B2795">
        <v>-1</v>
      </c>
      <c r="C2795">
        <v>144053</v>
      </c>
      <c r="D2795" t="s">
        <v>2803</v>
      </c>
      <c r="E2795">
        <v>27734</v>
      </c>
      <c r="F2795">
        <v>144095</v>
      </c>
      <c r="G2795" t="s">
        <v>6867</v>
      </c>
      <c r="H2795">
        <v>27929</v>
      </c>
      <c r="I2795">
        <v>-195</v>
      </c>
      <c r="J2795">
        <f t="shared" si="43"/>
        <v>17135</v>
      </c>
      <c r="K2795" t="b">
        <v>0</v>
      </c>
      <c r="L2795" t="b">
        <v>1</v>
      </c>
    </row>
    <row r="2796" spans="1:12" x14ac:dyDescent="0.2">
      <c r="A2796" s="1">
        <v>2794</v>
      </c>
      <c r="B2796">
        <v>-1</v>
      </c>
      <c r="C2796">
        <v>144086</v>
      </c>
      <c r="D2796" t="s">
        <v>2804</v>
      </c>
      <c r="E2796">
        <v>27784</v>
      </c>
      <c r="F2796">
        <v>144089</v>
      </c>
      <c r="G2796" t="s">
        <v>2805</v>
      </c>
      <c r="H2796">
        <v>27866</v>
      </c>
      <c r="I2796">
        <v>-82</v>
      </c>
      <c r="J2796">
        <f t="shared" si="43"/>
        <v>17053</v>
      </c>
      <c r="K2796" t="b">
        <v>0</v>
      </c>
      <c r="L2796" t="b">
        <v>0</v>
      </c>
    </row>
    <row r="2797" spans="1:12" x14ac:dyDescent="0.2">
      <c r="A2797" s="1">
        <v>2795</v>
      </c>
      <c r="B2797">
        <v>1</v>
      </c>
      <c r="C2797">
        <v>144089</v>
      </c>
      <c r="D2797" t="s">
        <v>2805</v>
      </c>
      <c r="E2797">
        <v>27866</v>
      </c>
      <c r="F2797">
        <v>144143</v>
      </c>
      <c r="G2797" t="s">
        <v>6866</v>
      </c>
      <c r="H2797">
        <v>27734</v>
      </c>
      <c r="I2797">
        <v>-132</v>
      </c>
      <c r="J2797">
        <f t="shared" si="43"/>
        <v>16921</v>
      </c>
      <c r="K2797" t="b">
        <v>0</v>
      </c>
      <c r="L2797" t="b">
        <v>1</v>
      </c>
    </row>
    <row r="2798" spans="1:12" x14ac:dyDescent="0.2">
      <c r="A2798" s="1">
        <v>2796</v>
      </c>
      <c r="B2798">
        <v>-1</v>
      </c>
      <c r="C2798">
        <v>144117</v>
      </c>
      <c r="D2798" t="s">
        <v>2806</v>
      </c>
      <c r="E2798">
        <v>27909</v>
      </c>
      <c r="F2798">
        <v>144196</v>
      </c>
      <c r="G2798" t="s">
        <v>6868</v>
      </c>
      <c r="H2798">
        <v>27404</v>
      </c>
      <c r="I2798">
        <v>505</v>
      </c>
      <c r="J2798">
        <f t="shared" si="43"/>
        <v>17426</v>
      </c>
      <c r="K2798" t="b">
        <v>0</v>
      </c>
      <c r="L2798" t="b">
        <v>1</v>
      </c>
    </row>
    <row r="2799" spans="1:12" x14ac:dyDescent="0.2">
      <c r="A2799" s="1">
        <v>2797</v>
      </c>
      <c r="B2799">
        <v>1</v>
      </c>
      <c r="C2799">
        <v>144167</v>
      </c>
      <c r="D2799" t="s">
        <v>2807</v>
      </c>
      <c r="E2799">
        <v>27415</v>
      </c>
      <c r="F2799">
        <v>144169</v>
      </c>
      <c r="G2799" t="s">
        <v>2808</v>
      </c>
      <c r="H2799">
        <v>27339</v>
      </c>
      <c r="I2799">
        <v>-76</v>
      </c>
      <c r="J2799">
        <f t="shared" si="43"/>
        <v>17350</v>
      </c>
      <c r="K2799" t="b">
        <v>0</v>
      </c>
      <c r="L2799" t="b">
        <v>0</v>
      </c>
    </row>
    <row r="2800" spans="1:12" x14ac:dyDescent="0.2">
      <c r="A2800" s="1">
        <v>2798</v>
      </c>
      <c r="B2800">
        <v>-1</v>
      </c>
      <c r="C2800">
        <v>144169</v>
      </c>
      <c r="D2800" t="s">
        <v>2808</v>
      </c>
      <c r="E2800">
        <v>27339</v>
      </c>
      <c r="F2800">
        <v>144196</v>
      </c>
      <c r="G2800" t="s">
        <v>6868</v>
      </c>
      <c r="H2800">
        <v>27404</v>
      </c>
      <c r="I2800">
        <v>-65</v>
      </c>
      <c r="J2800">
        <f t="shared" si="43"/>
        <v>17285</v>
      </c>
      <c r="K2800" t="b">
        <v>0</v>
      </c>
      <c r="L2800" t="b">
        <v>1</v>
      </c>
    </row>
    <row r="2801" spans="1:12" x14ac:dyDescent="0.2">
      <c r="A2801" s="1">
        <v>2799</v>
      </c>
      <c r="B2801">
        <v>1</v>
      </c>
      <c r="C2801">
        <v>144174</v>
      </c>
      <c r="D2801" t="s">
        <v>2809</v>
      </c>
      <c r="E2801">
        <v>27387</v>
      </c>
      <c r="F2801">
        <v>144177</v>
      </c>
      <c r="G2801" t="s">
        <v>2810</v>
      </c>
      <c r="H2801">
        <v>27271</v>
      </c>
      <c r="I2801">
        <v>-116</v>
      </c>
      <c r="J2801">
        <f t="shared" si="43"/>
        <v>17169</v>
      </c>
      <c r="K2801" t="b">
        <v>0</v>
      </c>
      <c r="L2801" t="b">
        <v>0</v>
      </c>
    </row>
    <row r="2802" spans="1:12" x14ac:dyDescent="0.2">
      <c r="A2802" s="1">
        <v>2800</v>
      </c>
      <c r="B2802">
        <v>-1</v>
      </c>
      <c r="C2802">
        <v>144177</v>
      </c>
      <c r="D2802" t="s">
        <v>2810</v>
      </c>
      <c r="E2802">
        <v>27271</v>
      </c>
      <c r="F2802">
        <v>144196</v>
      </c>
      <c r="G2802" t="s">
        <v>6868</v>
      </c>
      <c r="H2802">
        <v>27404</v>
      </c>
      <c r="I2802">
        <v>-133</v>
      </c>
      <c r="J2802">
        <f t="shared" si="43"/>
        <v>17036</v>
      </c>
      <c r="K2802" t="b">
        <v>0</v>
      </c>
      <c r="L2802" t="b">
        <v>1</v>
      </c>
    </row>
    <row r="2803" spans="1:12" x14ac:dyDescent="0.2">
      <c r="A2803" s="1">
        <v>2801</v>
      </c>
      <c r="B2803">
        <v>-1</v>
      </c>
      <c r="C2803">
        <v>144199</v>
      </c>
      <c r="D2803" t="s">
        <v>2811</v>
      </c>
      <c r="E2803">
        <v>27292</v>
      </c>
      <c r="F2803">
        <v>144240</v>
      </c>
      <c r="G2803" t="s">
        <v>6869</v>
      </c>
      <c r="H2803">
        <v>27413</v>
      </c>
      <c r="I2803">
        <v>-121</v>
      </c>
      <c r="J2803">
        <f t="shared" si="43"/>
        <v>16915</v>
      </c>
      <c r="K2803" t="b">
        <v>0</v>
      </c>
      <c r="L2803" t="b">
        <v>1</v>
      </c>
    </row>
    <row r="2804" spans="1:12" x14ac:dyDescent="0.2">
      <c r="A2804" s="1">
        <v>2802</v>
      </c>
      <c r="B2804">
        <v>1</v>
      </c>
      <c r="C2804">
        <v>144201</v>
      </c>
      <c r="D2804" t="s">
        <v>2812</v>
      </c>
      <c r="E2804">
        <v>27344</v>
      </c>
      <c r="F2804">
        <v>144222</v>
      </c>
      <c r="G2804" t="s">
        <v>6870</v>
      </c>
      <c r="H2804">
        <v>27199</v>
      </c>
      <c r="I2804">
        <v>-145</v>
      </c>
      <c r="J2804">
        <f t="shared" si="43"/>
        <v>16770</v>
      </c>
      <c r="K2804" t="b">
        <v>0</v>
      </c>
      <c r="L2804" t="b">
        <v>1</v>
      </c>
    </row>
    <row r="2805" spans="1:12" x14ac:dyDescent="0.2">
      <c r="A2805" s="1">
        <v>2803</v>
      </c>
      <c r="B2805">
        <v>-1</v>
      </c>
      <c r="C2805">
        <v>144211</v>
      </c>
      <c r="D2805" t="s">
        <v>2813</v>
      </c>
      <c r="E2805">
        <v>27291</v>
      </c>
      <c r="F2805">
        <v>144240</v>
      </c>
      <c r="G2805" t="s">
        <v>6869</v>
      </c>
      <c r="H2805">
        <v>27413</v>
      </c>
      <c r="I2805">
        <v>-122</v>
      </c>
      <c r="J2805">
        <f t="shared" si="43"/>
        <v>16648</v>
      </c>
      <c r="K2805" t="b">
        <v>0</v>
      </c>
      <c r="L2805" t="b">
        <v>1</v>
      </c>
    </row>
    <row r="2806" spans="1:12" x14ac:dyDescent="0.2">
      <c r="A2806" s="1">
        <v>2804</v>
      </c>
      <c r="B2806">
        <v>1</v>
      </c>
      <c r="C2806">
        <v>144226</v>
      </c>
      <c r="D2806" t="s">
        <v>2814</v>
      </c>
      <c r="E2806">
        <v>27324</v>
      </c>
      <c r="F2806">
        <v>144348</v>
      </c>
      <c r="G2806" t="s">
        <v>6871</v>
      </c>
      <c r="H2806">
        <v>27491</v>
      </c>
      <c r="I2806">
        <v>167</v>
      </c>
      <c r="J2806">
        <f t="shared" si="43"/>
        <v>16815</v>
      </c>
      <c r="K2806" t="b">
        <v>0</v>
      </c>
      <c r="L2806" t="b">
        <v>1</v>
      </c>
    </row>
    <row r="2807" spans="1:12" x14ac:dyDescent="0.2">
      <c r="A2807" s="1">
        <v>2805</v>
      </c>
      <c r="B2807">
        <v>-1</v>
      </c>
      <c r="C2807">
        <v>144278</v>
      </c>
      <c r="D2807" t="s">
        <v>2815</v>
      </c>
      <c r="E2807">
        <v>27576</v>
      </c>
      <c r="F2807">
        <v>144375</v>
      </c>
      <c r="G2807" t="s">
        <v>2820</v>
      </c>
      <c r="H2807">
        <v>27609</v>
      </c>
      <c r="I2807">
        <v>-33</v>
      </c>
      <c r="J2807">
        <f t="shared" si="43"/>
        <v>16782</v>
      </c>
      <c r="K2807" t="b">
        <v>0</v>
      </c>
      <c r="L2807" t="b">
        <v>1</v>
      </c>
    </row>
    <row r="2808" spans="1:12" x14ac:dyDescent="0.2">
      <c r="A2808" s="1">
        <v>2806</v>
      </c>
      <c r="B2808">
        <v>1</v>
      </c>
      <c r="C2808">
        <v>144286</v>
      </c>
      <c r="D2808" t="s">
        <v>2816</v>
      </c>
      <c r="E2808">
        <v>27658</v>
      </c>
      <c r="F2808">
        <v>144348</v>
      </c>
      <c r="G2808" t="s">
        <v>6871</v>
      </c>
      <c r="H2808">
        <v>27491</v>
      </c>
      <c r="I2808">
        <v>-167</v>
      </c>
      <c r="J2808">
        <f t="shared" si="43"/>
        <v>16615</v>
      </c>
      <c r="K2808" t="b">
        <v>0</v>
      </c>
      <c r="L2808" t="b">
        <v>1</v>
      </c>
    </row>
    <row r="2809" spans="1:12" x14ac:dyDescent="0.2">
      <c r="A2809" s="1">
        <v>2807</v>
      </c>
      <c r="B2809">
        <v>1</v>
      </c>
      <c r="C2809">
        <v>144352</v>
      </c>
      <c r="D2809" t="s">
        <v>2817</v>
      </c>
      <c r="E2809">
        <v>27571</v>
      </c>
      <c r="F2809">
        <v>144361</v>
      </c>
      <c r="G2809" t="s">
        <v>6872</v>
      </c>
      <c r="H2809">
        <v>27406</v>
      </c>
      <c r="I2809">
        <v>-165</v>
      </c>
      <c r="J2809">
        <f t="shared" si="43"/>
        <v>16450</v>
      </c>
      <c r="K2809" t="b">
        <v>0</v>
      </c>
      <c r="L2809" t="b">
        <v>1</v>
      </c>
    </row>
    <row r="2810" spans="1:12" x14ac:dyDescent="0.2">
      <c r="A2810" s="1">
        <v>2808</v>
      </c>
      <c r="B2810">
        <v>-1</v>
      </c>
      <c r="C2810">
        <v>144355</v>
      </c>
      <c r="D2810" t="s">
        <v>2818</v>
      </c>
      <c r="E2810">
        <v>27501</v>
      </c>
      <c r="F2810">
        <v>144375</v>
      </c>
      <c r="G2810" t="s">
        <v>2820</v>
      </c>
      <c r="H2810">
        <v>27609</v>
      </c>
      <c r="I2810">
        <v>-108</v>
      </c>
      <c r="J2810">
        <f t="shared" si="43"/>
        <v>16342</v>
      </c>
      <c r="K2810" t="b">
        <v>0</v>
      </c>
      <c r="L2810" t="b">
        <v>1</v>
      </c>
    </row>
    <row r="2811" spans="1:12" x14ac:dyDescent="0.2">
      <c r="A2811" s="1">
        <v>2809</v>
      </c>
      <c r="B2811">
        <v>1</v>
      </c>
      <c r="C2811">
        <v>144365</v>
      </c>
      <c r="D2811" t="s">
        <v>2819</v>
      </c>
      <c r="E2811">
        <v>27536</v>
      </c>
      <c r="F2811">
        <v>144399</v>
      </c>
      <c r="G2811" t="s">
        <v>2823</v>
      </c>
      <c r="H2811">
        <v>27408</v>
      </c>
      <c r="I2811">
        <v>-128</v>
      </c>
      <c r="J2811">
        <f t="shared" si="43"/>
        <v>16214</v>
      </c>
      <c r="K2811" t="b">
        <v>0</v>
      </c>
      <c r="L2811" t="b">
        <v>1</v>
      </c>
    </row>
    <row r="2812" spans="1:12" x14ac:dyDescent="0.2">
      <c r="A2812" s="1">
        <v>2810</v>
      </c>
      <c r="B2812">
        <v>1</v>
      </c>
      <c r="C2812">
        <v>144375</v>
      </c>
      <c r="D2812" t="s">
        <v>2820</v>
      </c>
      <c r="E2812">
        <v>27609</v>
      </c>
      <c r="F2812">
        <v>144378</v>
      </c>
      <c r="G2812" t="s">
        <v>2821</v>
      </c>
      <c r="H2812">
        <v>27516</v>
      </c>
      <c r="I2812">
        <v>-93</v>
      </c>
      <c r="J2812">
        <f t="shared" si="43"/>
        <v>16121</v>
      </c>
      <c r="K2812" t="b">
        <v>0</v>
      </c>
      <c r="L2812" t="b">
        <v>0</v>
      </c>
    </row>
    <row r="2813" spans="1:12" x14ac:dyDescent="0.2">
      <c r="A2813" s="1">
        <v>2811</v>
      </c>
      <c r="B2813">
        <v>-1</v>
      </c>
      <c r="C2813">
        <v>144378</v>
      </c>
      <c r="D2813" t="s">
        <v>2821</v>
      </c>
      <c r="E2813">
        <v>27516</v>
      </c>
      <c r="F2813">
        <v>144460</v>
      </c>
      <c r="G2813" t="s">
        <v>6873</v>
      </c>
      <c r="H2813">
        <v>27370</v>
      </c>
      <c r="I2813">
        <v>146</v>
      </c>
      <c r="J2813">
        <f t="shared" si="43"/>
        <v>16267</v>
      </c>
      <c r="K2813" t="b">
        <v>0</v>
      </c>
      <c r="L2813" t="b">
        <v>1</v>
      </c>
    </row>
    <row r="2814" spans="1:12" x14ac:dyDescent="0.2">
      <c r="A2814" s="1">
        <v>2812</v>
      </c>
      <c r="B2814">
        <v>1</v>
      </c>
      <c r="C2814">
        <v>144397</v>
      </c>
      <c r="D2814" t="s">
        <v>2822</v>
      </c>
      <c r="E2814">
        <v>27496</v>
      </c>
      <c r="F2814">
        <v>144399</v>
      </c>
      <c r="G2814" t="s">
        <v>2823</v>
      </c>
      <c r="H2814">
        <v>27408</v>
      </c>
      <c r="I2814">
        <v>-88</v>
      </c>
      <c r="J2814">
        <f t="shared" si="43"/>
        <v>16179</v>
      </c>
      <c r="K2814" t="b">
        <v>0</v>
      </c>
      <c r="L2814" t="b">
        <v>0</v>
      </c>
    </row>
    <row r="2815" spans="1:12" x14ac:dyDescent="0.2">
      <c r="A2815" s="1">
        <v>2813</v>
      </c>
      <c r="B2815">
        <v>-1</v>
      </c>
      <c r="C2815">
        <v>144399</v>
      </c>
      <c r="D2815" t="s">
        <v>2823</v>
      </c>
      <c r="E2815">
        <v>27408</v>
      </c>
      <c r="F2815">
        <v>144460</v>
      </c>
      <c r="G2815" t="s">
        <v>6873</v>
      </c>
      <c r="H2815">
        <v>27370</v>
      </c>
      <c r="I2815">
        <v>38</v>
      </c>
      <c r="J2815">
        <f t="shared" si="43"/>
        <v>16217</v>
      </c>
      <c r="K2815" t="b">
        <v>0</v>
      </c>
      <c r="L2815" t="b">
        <v>1</v>
      </c>
    </row>
    <row r="2816" spans="1:12" x14ac:dyDescent="0.2">
      <c r="A2816" s="1">
        <v>2814</v>
      </c>
      <c r="B2816">
        <v>1</v>
      </c>
      <c r="C2816">
        <v>144444</v>
      </c>
      <c r="D2816" t="s">
        <v>2824</v>
      </c>
      <c r="E2816">
        <v>27238</v>
      </c>
      <c r="F2816">
        <v>144567</v>
      </c>
      <c r="G2816" t="s">
        <v>6874</v>
      </c>
      <c r="H2816">
        <v>27375</v>
      </c>
      <c r="I2816">
        <v>137</v>
      </c>
      <c r="J2816">
        <f t="shared" si="43"/>
        <v>16354</v>
      </c>
      <c r="K2816" t="b">
        <v>0</v>
      </c>
      <c r="L2816" t="b">
        <v>1</v>
      </c>
    </row>
    <row r="2817" spans="1:12" x14ac:dyDescent="0.2">
      <c r="A2817" s="1">
        <v>2815</v>
      </c>
      <c r="B2817">
        <v>-1</v>
      </c>
      <c r="C2817">
        <v>144461</v>
      </c>
      <c r="D2817" t="s">
        <v>2825</v>
      </c>
      <c r="E2817">
        <v>27272</v>
      </c>
      <c r="F2817">
        <v>144498</v>
      </c>
      <c r="G2817" t="s">
        <v>6875</v>
      </c>
      <c r="H2817">
        <v>27448</v>
      </c>
      <c r="I2817">
        <v>-176</v>
      </c>
      <c r="J2817">
        <f t="shared" si="43"/>
        <v>16178</v>
      </c>
      <c r="K2817" t="b">
        <v>0</v>
      </c>
      <c r="L2817" t="b">
        <v>1</v>
      </c>
    </row>
    <row r="2818" spans="1:12" x14ac:dyDescent="0.2">
      <c r="A2818" s="1">
        <v>2816</v>
      </c>
      <c r="B2818">
        <v>1</v>
      </c>
      <c r="C2818">
        <v>144467</v>
      </c>
      <c r="D2818" t="s">
        <v>2826</v>
      </c>
      <c r="E2818">
        <v>27303</v>
      </c>
      <c r="F2818">
        <v>144567</v>
      </c>
      <c r="G2818" t="s">
        <v>6874</v>
      </c>
      <c r="H2818">
        <v>27375</v>
      </c>
      <c r="I2818">
        <v>72</v>
      </c>
      <c r="J2818">
        <f t="shared" si="43"/>
        <v>16250</v>
      </c>
      <c r="K2818" t="b">
        <v>0</v>
      </c>
      <c r="L2818" t="b">
        <v>1</v>
      </c>
    </row>
    <row r="2819" spans="1:12" x14ac:dyDescent="0.2">
      <c r="A2819" s="1">
        <v>2817</v>
      </c>
      <c r="B2819">
        <v>-1</v>
      </c>
      <c r="C2819">
        <v>144527</v>
      </c>
      <c r="D2819" t="s">
        <v>2827</v>
      </c>
      <c r="E2819">
        <v>27518</v>
      </c>
      <c r="F2819">
        <v>144643</v>
      </c>
      <c r="G2819" t="s">
        <v>6876</v>
      </c>
      <c r="H2819">
        <v>27214</v>
      </c>
      <c r="I2819">
        <v>304</v>
      </c>
      <c r="J2819">
        <f t="shared" si="43"/>
        <v>16554</v>
      </c>
      <c r="K2819" t="b">
        <v>0</v>
      </c>
      <c r="L2819" t="b">
        <v>1</v>
      </c>
    </row>
    <row r="2820" spans="1:12" x14ac:dyDescent="0.2">
      <c r="A2820" s="1">
        <v>2818</v>
      </c>
      <c r="B2820">
        <v>1</v>
      </c>
      <c r="C2820">
        <v>144588</v>
      </c>
      <c r="D2820" t="s">
        <v>2828</v>
      </c>
      <c r="E2820">
        <v>27320</v>
      </c>
      <c r="F2820">
        <v>144624</v>
      </c>
      <c r="G2820" t="s">
        <v>6877</v>
      </c>
      <c r="H2820">
        <v>27120</v>
      </c>
      <c r="I2820">
        <v>-200</v>
      </c>
      <c r="J2820">
        <f t="shared" ref="J2820:J2883" si="44">I2820+J2819</f>
        <v>16354</v>
      </c>
      <c r="K2820" t="b">
        <v>0</v>
      </c>
      <c r="L2820" t="b">
        <v>1</v>
      </c>
    </row>
    <row r="2821" spans="1:12" x14ac:dyDescent="0.2">
      <c r="A2821" s="1">
        <v>2819</v>
      </c>
      <c r="B2821">
        <v>-1</v>
      </c>
      <c r="C2821">
        <v>144607</v>
      </c>
      <c r="D2821" t="s">
        <v>2829</v>
      </c>
      <c r="E2821">
        <v>27275</v>
      </c>
      <c r="F2821">
        <v>144643</v>
      </c>
      <c r="G2821" t="s">
        <v>6876</v>
      </c>
      <c r="H2821">
        <v>27214</v>
      </c>
      <c r="I2821">
        <v>61</v>
      </c>
      <c r="J2821">
        <f t="shared" si="44"/>
        <v>16415</v>
      </c>
      <c r="K2821" t="b">
        <v>0</v>
      </c>
      <c r="L2821" t="b">
        <v>1</v>
      </c>
    </row>
    <row r="2822" spans="1:12" x14ac:dyDescent="0.2">
      <c r="A2822" s="1">
        <v>2820</v>
      </c>
      <c r="B2822">
        <v>1</v>
      </c>
      <c r="C2822">
        <v>144630</v>
      </c>
      <c r="D2822" t="s">
        <v>2830</v>
      </c>
      <c r="E2822">
        <v>27230</v>
      </c>
      <c r="F2822">
        <v>144631</v>
      </c>
      <c r="G2822" t="s">
        <v>2831</v>
      </c>
      <c r="H2822">
        <v>27144</v>
      </c>
      <c r="I2822">
        <v>-86</v>
      </c>
      <c r="J2822">
        <f t="shared" si="44"/>
        <v>16329</v>
      </c>
      <c r="K2822" t="b">
        <v>0</v>
      </c>
      <c r="L2822" t="b">
        <v>0</v>
      </c>
    </row>
    <row r="2823" spans="1:12" x14ac:dyDescent="0.2">
      <c r="A2823" s="1">
        <v>2821</v>
      </c>
      <c r="B2823">
        <v>-1</v>
      </c>
      <c r="C2823">
        <v>144631</v>
      </c>
      <c r="D2823" t="s">
        <v>2831</v>
      </c>
      <c r="E2823">
        <v>27144</v>
      </c>
      <c r="F2823">
        <v>144643</v>
      </c>
      <c r="G2823" t="s">
        <v>6876</v>
      </c>
      <c r="H2823">
        <v>27214</v>
      </c>
      <c r="I2823">
        <v>-70</v>
      </c>
      <c r="J2823">
        <f t="shared" si="44"/>
        <v>16259</v>
      </c>
      <c r="K2823" t="b">
        <v>0</v>
      </c>
      <c r="L2823" t="b">
        <v>1</v>
      </c>
    </row>
    <row r="2824" spans="1:12" x14ac:dyDescent="0.2">
      <c r="A2824" s="1">
        <v>2822</v>
      </c>
      <c r="B2824">
        <v>-1</v>
      </c>
      <c r="C2824">
        <v>144644</v>
      </c>
      <c r="D2824" t="s">
        <v>2832</v>
      </c>
      <c r="E2824">
        <v>27125</v>
      </c>
      <c r="F2824">
        <v>144672</v>
      </c>
      <c r="G2824" t="s">
        <v>6878</v>
      </c>
      <c r="H2824">
        <v>26940</v>
      </c>
      <c r="I2824">
        <v>185</v>
      </c>
      <c r="J2824">
        <f t="shared" si="44"/>
        <v>16444</v>
      </c>
      <c r="K2824" t="b">
        <v>0</v>
      </c>
      <c r="L2824" t="b">
        <v>1</v>
      </c>
    </row>
    <row r="2825" spans="1:12" x14ac:dyDescent="0.2">
      <c r="A2825" s="1">
        <v>2823</v>
      </c>
      <c r="B2825">
        <v>1</v>
      </c>
      <c r="C2825">
        <v>144657</v>
      </c>
      <c r="D2825" t="s">
        <v>2833</v>
      </c>
      <c r="E2825">
        <v>26920</v>
      </c>
      <c r="F2825">
        <v>144690</v>
      </c>
      <c r="G2825" t="s">
        <v>6879</v>
      </c>
      <c r="H2825">
        <v>26833</v>
      </c>
      <c r="I2825">
        <v>-87</v>
      </c>
      <c r="J2825">
        <f t="shared" si="44"/>
        <v>16357</v>
      </c>
      <c r="K2825" t="b">
        <v>0</v>
      </c>
      <c r="L2825" t="b">
        <v>1</v>
      </c>
    </row>
    <row r="2826" spans="1:12" x14ac:dyDescent="0.2">
      <c r="A2826" s="1">
        <v>2824</v>
      </c>
      <c r="B2826">
        <v>-1</v>
      </c>
      <c r="C2826">
        <v>144660</v>
      </c>
      <c r="D2826" t="s">
        <v>2834</v>
      </c>
      <c r="E2826">
        <v>26830</v>
      </c>
      <c r="F2826">
        <v>144672</v>
      </c>
      <c r="G2826" t="s">
        <v>6878</v>
      </c>
      <c r="H2826">
        <v>26940</v>
      </c>
      <c r="I2826">
        <v>-110</v>
      </c>
      <c r="J2826">
        <f t="shared" si="44"/>
        <v>16247</v>
      </c>
      <c r="K2826" t="b">
        <v>0</v>
      </c>
      <c r="L2826" t="b">
        <v>1</v>
      </c>
    </row>
    <row r="2827" spans="1:12" x14ac:dyDescent="0.2">
      <c r="A2827" s="1">
        <v>2825</v>
      </c>
      <c r="B2827">
        <v>-1</v>
      </c>
      <c r="C2827">
        <v>144676</v>
      </c>
      <c r="D2827" t="s">
        <v>2835</v>
      </c>
      <c r="E2827">
        <v>26865</v>
      </c>
      <c r="F2827">
        <v>144681</v>
      </c>
      <c r="G2827" t="s">
        <v>2836</v>
      </c>
      <c r="H2827">
        <v>26990</v>
      </c>
      <c r="I2827">
        <v>-125</v>
      </c>
      <c r="J2827">
        <f t="shared" si="44"/>
        <v>16122</v>
      </c>
      <c r="K2827" t="b">
        <v>0</v>
      </c>
      <c r="L2827" t="b">
        <v>0</v>
      </c>
    </row>
    <row r="2828" spans="1:12" x14ac:dyDescent="0.2">
      <c r="A2828" s="1">
        <v>2826</v>
      </c>
      <c r="B2828">
        <v>1</v>
      </c>
      <c r="C2828">
        <v>144681</v>
      </c>
      <c r="D2828" t="s">
        <v>2836</v>
      </c>
      <c r="E2828">
        <v>26990</v>
      </c>
      <c r="F2828">
        <v>144690</v>
      </c>
      <c r="G2828" t="s">
        <v>6879</v>
      </c>
      <c r="H2828">
        <v>26833</v>
      </c>
      <c r="I2828">
        <v>-157</v>
      </c>
      <c r="J2828">
        <f t="shared" si="44"/>
        <v>15965</v>
      </c>
      <c r="K2828" t="b">
        <v>0</v>
      </c>
      <c r="L2828" t="b">
        <v>1</v>
      </c>
    </row>
    <row r="2829" spans="1:12" x14ac:dyDescent="0.2">
      <c r="A2829" s="1">
        <v>2827</v>
      </c>
      <c r="B2829">
        <v>-1</v>
      </c>
      <c r="C2829">
        <v>144686</v>
      </c>
      <c r="D2829" t="s">
        <v>2837</v>
      </c>
      <c r="E2829">
        <v>26943</v>
      </c>
      <c r="F2829">
        <v>144697</v>
      </c>
      <c r="G2829" t="s">
        <v>6880</v>
      </c>
      <c r="H2829">
        <v>27068</v>
      </c>
      <c r="I2829">
        <v>-125</v>
      </c>
      <c r="J2829">
        <f t="shared" si="44"/>
        <v>15840</v>
      </c>
      <c r="K2829" t="b">
        <v>0</v>
      </c>
      <c r="L2829" t="b">
        <v>1</v>
      </c>
    </row>
    <row r="2830" spans="1:12" x14ac:dyDescent="0.2">
      <c r="A2830" s="1">
        <v>2828</v>
      </c>
      <c r="B2830">
        <v>1</v>
      </c>
      <c r="C2830">
        <v>144694</v>
      </c>
      <c r="D2830" t="s">
        <v>2838</v>
      </c>
      <c r="E2830">
        <v>26960</v>
      </c>
      <c r="F2830">
        <v>144732</v>
      </c>
      <c r="G2830" t="s">
        <v>2839</v>
      </c>
      <c r="H2830">
        <v>27242</v>
      </c>
      <c r="I2830">
        <v>282</v>
      </c>
      <c r="J2830">
        <f t="shared" si="44"/>
        <v>16122</v>
      </c>
      <c r="K2830" t="b">
        <v>0</v>
      </c>
      <c r="L2830" t="b">
        <v>1</v>
      </c>
    </row>
    <row r="2831" spans="1:12" x14ac:dyDescent="0.2">
      <c r="A2831" s="1">
        <v>2829</v>
      </c>
      <c r="B2831">
        <v>-1</v>
      </c>
      <c r="C2831">
        <v>144732</v>
      </c>
      <c r="D2831" t="s">
        <v>2839</v>
      </c>
      <c r="E2831">
        <v>27242</v>
      </c>
      <c r="F2831">
        <v>144802</v>
      </c>
      <c r="G2831" t="s">
        <v>6881</v>
      </c>
      <c r="H2831">
        <v>27116</v>
      </c>
      <c r="I2831">
        <v>126</v>
      </c>
      <c r="J2831">
        <f t="shared" si="44"/>
        <v>16248</v>
      </c>
      <c r="K2831" t="b">
        <v>0</v>
      </c>
      <c r="L2831" t="b">
        <v>1</v>
      </c>
    </row>
    <row r="2832" spans="1:12" x14ac:dyDescent="0.2">
      <c r="A2832" s="1">
        <v>2830</v>
      </c>
      <c r="B2832">
        <v>1</v>
      </c>
      <c r="C2832">
        <v>144766</v>
      </c>
      <c r="D2832" t="s">
        <v>2840</v>
      </c>
      <c r="E2832">
        <v>27137</v>
      </c>
      <c r="F2832">
        <v>144791</v>
      </c>
      <c r="G2832" t="s">
        <v>6882</v>
      </c>
      <c r="H2832">
        <v>26914</v>
      </c>
      <c r="I2832">
        <v>-223</v>
      </c>
      <c r="J2832">
        <f t="shared" si="44"/>
        <v>16025</v>
      </c>
      <c r="K2832" t="b">
        <v>0</v>
      </c>
      <c r="L2832" t="b">
        <v>1</v>
      </c>
    </row>
    <row r="2833" spans="1:12" x14ac:dyDescent="0.2">
      <c r="A2833" s="1">
        <v>2831</v>
      </c>
      <c r="B2833">
        <v>-1</v>
      </c>
      <c r="C2833">
        <v>144779</v>
      </c>
      <c r="D2833" t="s">
        <v>2841</v>
      </c>
      <c r="E2833">
        <v>26968</v>
      </c>
      <c r="F2833">
        <v>144802</v>
      </c>
      <c r="G2833" t="s">
        <v>6881</v>
      </c>
      <c r="H2833">
        <v>27116</v>
      </c>
      <c r="I2833">
        <v>-148</v>
      </c>
      <c r="J2833">
        <f t="shared" si="44"/>
        <v>15877</v>
      </c>
      <c r="K2833" t="b">
        <v>0</v>
      </c>
      <c r="L2833" t="b">
        <v>1</v>
      </c>
    </row>
    <row r="2834" spans="1:12" x14ac:dyDescent="0.2">
      <c r="A2834" s="1">
        <v>2832</v>
      </c>
      <c r="B2834">
        <v>1</v>
      </c>
      <c r="C2834">
        <v>144795</v>
      </c>
      <c r="D2834" t="s">
        <v>2842</v>
      </c>
      <c r="E2834">
        <v>27027</v>
      </c>
      <c r="F2834">
        <v>144888</v>
      </c>
      <c r="G2834" t="s">
        <v>6883</v>
      </c>
      <c r="H2834">
        <v>26949</v>
      </c>
      <c r="I2834">
        <v>-78</v>
      </c>
      <c r="J2834">
        <f t="shared" si="44"/>
        <v>15799</v>
      </c>
      <c r="K2834" t="b">
        <v>0</v>
      </c>
      <c r="L2834" t="b">
        <v>1</v>
      </c>
    </row>
    <row r="2835" spans="1:12" x14ac:dyDescent="0.2">
      <c r="A2835" s="1">
        <v>2833</v>
      </c>
      <c r="B2835">
        <v>-1</v>
      </c>
      <c r="C2835">
        <v>144816</v>
      </c>
      <c r="D2835" t="s">
        <v>2843</v>
      </c>
      <c r="E2835">
        <v>27020</v>
      </c>
      <c r="F2835">
        <v>144849</v>
      </c>
      <c r="G2835" t="s">
        <v>6884</v>
      </c>
      <c r="H2835">
        <v>27182</v>
      </c>
      <c r="I2835">
        <v>-162</v>
      </c>
      <c r="J2835">
        <f t="shared" si="44"/>
        <v>15637</v>
      </c>
      <c r="K2835" t="b">
        <v>0</v>
      </c>
      <c r="L2835" t="b">
        <v>1</v>
      </c>
    </row>
    <row r="2836" spans="1:12" x14ac:dyDescent="0.2">
      <c r="A2836" s="1">
        <v>2834</v>
      </c>
      <c r="B2836">
        <v>1</v>
      </c>
      <c r="C2836">
        <v>144824</v>
      </c>
      <c r="D2836" t="s">
        <v>2844</v>
      </c>
      <c r="E2836">
        <v>27082</v>
      </c>
      <c r="F2836">
        <v>144888</v>
      </c>
      <c r="G2836" t="s">
        <v>6883</v>
      </c>
      <c r="H2836">
        <v>26949</v>
      </c>
      <c r="I2836">
        <v>-133</v>
      </c>
      <c r="J2836">
        <f t="shared" si="44"/>
        <v>15504</v>
      </c>
      <c r="K2836" t="b">
        <v>0</v>
      </c>
      <c r="L2836" t="b">
        <v>1</v>
      </c>
    </row>
    <row r="2837" spans="1:12" x14ac:dyDescent="0.2">
      <c r="A2837" s="1">
        <v>2835</v>
      </c>
      <c r="B2837">
        <v>-1</v>
      </c>
      <c r="C2837">
        <v>144859</v>
      </c>
      <c r="D2837" t="s">
        <v>2845</v>
      </c>
      <c r="E2837">
        <v>27116</v>
      </c>
      <c r="F2837">
        <v>144916</v>
      </c>
      <c r="G2837" t="s">
        <v>6885</v>
      </c>
      <c r="H2837">
        <v>27084</v>
      </c>
      <c r="I2837">
        <v>32</v>
      </c>
      <c r="J2837">
        <f t="shared" si="44"/>
        <v>15536</v>
      </c>
      <c r="K2837" t="b">
        <v>0</v>
      </c>
      <c r="L2837" t="b">
        <v>1</v>
      </c>
    </row>
    <row r="2838" spans="1:12" x14ac:dyDescent="0.2">
      <c r="A2838" s="1">
        <v>2836</v>
      </c>
      <c r="B2838">
        <v>1</v>
      </c>
      <c r="C2838">
        <v>144890</v>
      </c>
      <c r="D2838" t="s">
        <v>2846</v>
      </c>
      <c r="E2838">
        <v>27029</v>
      </c>
      <c r="F2838">
        <v>144911</v>
      </c>
      <c r="G2838" t="s">
        <v>6886</v>
      </c>
      <c r="H2838">
        <v>26872</v>
      </c>
      <c r="I2838">
        <v>-157</v>
      </c>
      <c r="J2838">
        <f t="shared" si="44"/>
        <v>15379</v>
      </c>
      <c r="K2838" t="b">
        <v>0</v>
      </c>
      <c r="L2838" t="b">
        <v>1</v>
      </c>
    </row>
    <row r="2839" spans="1:12" x14ac:dyDescent="0.2">
      <c r="A2839" s="1">
        <v>2837</v>
      </c>
      <c r="B2839">
        <v>-1</v>
      </c>
      <c r="C2839">
        <v>144908</v>
      </c>
      <c r="D2839" t="s">
        <v>2847</v>
      </c>
      <c r="E2839">
        <v>26969</v>
      </c>
      <c r="F2839">
        <v>144916</v>
      </c>
      <c r="G2839" t="s">
        <v>6885</v>
      </c>
      <c r="H2839">
        <v>27084</v>
      </c>
      <c r="I2839">
        <v>-115</v>
      </c>
      <c r="J2839">
        <f t="shared" si="44"/>
        <v>15264</v>
      </c>
      <c r="K2839" t="b">
        <v>0</v>
      </c>
      <c r="L2839" t="b">
        <v>1</v>
      </c>
    </row>
    <row r="2840" spans="1:12" x14ac:dyDescent="0.2">
      <c r="A2840" s="1">
        <v>2838</v>
      </c>
      <c r="B2840">
        <v>1</v>
      </c>
      <c r="C2840">
        <v>144913</v>
      </c>
      <c r="D2840" t="s">
        <v>2848</v>
      </c>
      <c r="E2840">
        <v>26962</v>
      </c>
      <c r="F2840">
        <v>144981</v>
      </c>
      <c r="G2840" t="s">
        <v>6887</v>
      </c>
      <c r="H2840">
        <v>27143</v>
      </c>
      <c r="I2840">
        <v>181</v>
      </c>
      <c r="J2840">
        <f t="shared" si="44"/>
        <v>15445</v>
      </c>
      <c r="K2840" t="b">
        <v>0</v>
      </c>
      <c r="L2840" t="b">
        <v>1</v>
      </c>
    </row>
    <row r="2841" spans="1:12" x14ac:dyDescent="0.2">
      <c r="A2841" s="1">
        <v>2839</v>
      </c>
      <c r="B2841">
        <v>-1</v>
      </c>
      <c r="C2841">
        <v>144922</v>
      </c>
      <c r="D2841" t="s">
        <v>2849</v>
      </c>
      <c r="E2841">
        <v>27009</v>
      </c>
      <c r="F2841">
        <v>144954</v>
      </c>
      <c r="G2841" t="s">
        <v>6888</v>
      </c>
      <c r="H2841">
        <v>27170</v>
      </c>
      <c r="I2841">
        <v>-161</v>
      </c>
      <c r="J2841">
        <f t="shared" si="44"/>
        <v>15284</v>
      </c>
      <c r="K2841" t="b">
        <v>0</v>
      </c>
      <c r="L2841" t="b">
        <v>1</v>
      </c>
    </row>
    <row r="2842" spans="1:12" x14ac:dyDescent="0.2">
      <c r="A2842" s="1">
        <v>2840</v>
      </c>
      <c r="B2842">
        <v>1</v>
      </c>
      <c r="C2842">
        <v>144933</v>
      </c>
      <c r="D2842" t="s">
        <v>2850</v>
      </c>
      <c r="E2842">
        <v>27057</v>
      </c>
      <c r="F2842">
        <v>144934</v>
      </c>
      <c r="G2842" t="s">
        <v>2851</v>
      </c>
      <c r="H2842">
        <v>26974</v>
      </c>
      <c r="I2842">
        <v>-83</v>
      </c>
      <c r="J2842">
        <f t="shared" si="44"/>
        <v>15201</v>
      </c>
      <c r="K2842" t="b">
        <v>0</v>
      </c>
      <c r="L2842" t="b">
        <v>0</v>
      </c>
    </row>
    <row r="2843" spans="1:12" x14ac:dyDescent="0.2">
      <c r="A2843" s="1">
        <v>2841</v>
      </c>
      <c r="B2843">
        <v>-1</v>
      </c>
      <c r="C2843">
        <v>144934</v>
      </c>
      <c r="D2843" t="s">
        <v>2851</v>
      </c>
      <c r="E2843">
        <v>26974</v>
      </c>
      <c r="F2843">
        <v>144952</v>
      </c>
      <c r="G2843" t="s">
        <v>2852</v>
      </c>
      <c r="H2843">
        <v>27124</v>
      </c>
      <c r="I2843">
        <v>-150</v>
      </c>
      <c r="J2843">
        <f t="shared" si="44"/>
        <v>15051</v>
      </c>
      <c r="K2843" t="b">
        <v>0</v>
      </c>
      <c r="L2843" t="b">
        <v>0</v>
      </c>
    </row>
    <row r="2844" spans="1:12" x14ac:dyDescent="0.2">
      <c r="A2844" s="1">
        <v>2842</v>
      </c>
      <c r="B2844">
        <v>1</v>
      </c>
      <c r="C2844">
        <v>144952</v>
      </c>
      <c r="D2844" t="s">
        <v>2852</v>
      </c>
      <c r="E2844">
        <v>27124</v>
      </c>
      <c r="F2844">
        <v>144981</v>
      </c>
      <c r="G2844" t="s">
        <v>6887</v>
      </c>
      <c r="H2844">
        <v>27143</v>
      </c>
      <c r="I2844">
        <v>19</v>
      </c>
      <c r="J2844">
        <f t="shared" si="44"/>
        <v>15070</v>
      </c>
      <c r="K2844" t="b">
        <v>0</v>
      </c>
      <c r="L2844" t="b">
        <v>1</v>
      </c>
    </row>
    <row r="2845" spans="1:12" x14ac:dyDescent="0.2">
      <c r="A2845" s="1">
        <v>2843</v>
      </c>
      <c r="B2845">
        <v>-1</v>
      </c>
      <c r="C2845">
        <v>144973</v>
      </c>
      <c r="D2845" t="s">
        <v>2853</v>
      </c>
      <c r="E2845">
        <v>27262</v>
      </c>
      <c r="F2845">
        <v>144998</v>
      </c>
      <c r="G2845" t="s">
        <v>6889</v>
      </c>
      <c r="H2845">
        <v>27146</v>
      </c>
      <c r="I2845">
        <v>116</v>
      </c>
      <c r="J2845">
        <f t="shared" si="44"/>
        <v>15186</v>
      </c>
      <c r="K2845" t="b">
        <v>0</v>
      </c>
      <c r="L2845" t="b">
        <v>1</v>
      </c>
    </row>
    <row r="2846" spans="1:12" x14ac:dyDescent="0.2">
      <c r="A2846" s="1">
        <v>2844</v>
      </c>
      <c r="B2846">
        <v>1</v>
      </c>
      <c r="C2846">
        <v>144995</v>
      </c>
      <c r="D2846" t="s">
        <v>2854</v>
      </c>
      <c r="E2846">
        <v>27051</v>
      </c>
      <c r="F2846">
        <v>145017</v>
      </c>
      <c r="G2846" t="s">
        <v>6890</v>
      </c>
      <c r="H2846">
        <v>26951</v>
      </c>
      <c r="I2846">
        <v>-100</v>
      </c>
      <c r="J2846">
        <f t="shared" si="44"/>
        <v>15086</v>
      </c>
      <c r="K2846" t="b">
        <v>0</v>
      </c>
      <c r="L2846" t="b">
        <v>1</v>
      </c>
    </row>
    <row r="2847" spans="1:12" x14ac:dyDescent="0.2">
      <c r="A2847" s="1">
        <v>2845</v>
      </c>
      <c r="B2847">
        <v>-1</v>
      </c>
      <c r="C2847">
        <v>145008</v>
      </c>
      <c r="D2847" t="s">
        <v>2855</v>
      </c>
      <c r="E2847">
        <v>27088</v>
      </c>
      <c r="F2847">
        <v>145054</v>
      </c>
      <c r="G2847" t="s">
        <v>6891</v>
      </c>
      <c r="H2847">
        <v>27085</v>
      </c>
      <c r="I2847">
        <v>3</v>
      </c>
      <c r="J2847">
        <f t="shared" si="44"/>
        <v>15089</v>
      </c>
      <c r="K2847" t="b">
        <v>0</v>
      </c>
      <c r="L2847" t="b">
        <v>1</v>
      </c>
    </row>
    <row r="2848" spans="1:12" x14ac:dyDescent="0.2">
      <c r="A2848" s="1">
        <v>2846</v>
      </c>
      <c r="B2848">
        <v>1</v>
      </c>
      <c r="C2848">
        <v>145024</v>
      </c>
      <c r="D2848" t="s">
        <v>2856</v>
      </c>
      <c r="E2848">
        <v>26965</v>
      </c>
      <c r="F2848">
        <v>145027</v>
      </c>
      <c r="G2848" t="s">
        <v>2857</v>
      </c>
      <c r="H2848">
        <v>26875</v>
      </c>
      <c r="I2848">
        <v>-90</v>
      </c>
      <c r="J2848">
        <f t="shared" si="44"/>
        <v>14999</v>
      </c>
      <c r="K2848" t="b">
        <v>0</v>
      </c>
      <c r="L2848" t="b">
        <v>0</v>
      </c>
    </row>
    <row r="2849" spans="1:12" x14ac:dyDescent="0.2">
      <c r="A2849" s="1">
        <v>2847</v>
      </c>
      <c r="B2849">
        <v>-1</v>
      </c>
      <c r="C2849">
        <v>145027</v>
      </c>
      <c r="D2849" t="s">
        <v>2857</v>
      </c>
      <c r="E2849">
        <v>26875</v>
      </c>
      <c r="F2849">
        <v>145030</v>
      </c>
      <c r="G2849" t="s">
        <v>2858</v>
      </c>
      <c r="H2849">
        <v>26990</v>
      </c>
      <c r="I2849">
        <v>-115</v>
      </c>
      <c r="J2849">
        <f t="shared" si="44"/>
        <v>14884</v>
      </c>
      <c r="K2849" t="b">
        <v>0</v>
      </c>
      <c r="L2849" t="b">
        <v>0</v>
      </c>
    </row>
    <row r="2850" spans="1:12" x14ac:dyDescent="0.2">
      <c r="A2850" s="1">
        <v>2848</v>
      </c>
      <c r="B2850">
        <v>1</v>
      </c>
      <c r="C2850">
        <v>145030</v>
      </c>
      <c r="D2850" t="s">
        <v>2858</v>
      </c>
      <c r="E2850">
        <v>26990</v>
      </c>
      <c r="F2850">
        <v>145194</v>
      </c>
      <c r="G2850" t="s">
        <v>6892</v>
      </c>
      <c r="H2850">
        <v>27187</v>
      </c>
      <c r="I2850">
        <v>197</v>
      </c>
      <c r="J2850">
        <f t="shared" si="44"/>
        <v>15081</v>
      </c>
      <c r="K2850" t="b">
        <v>0</v>
      </c>
      <c r="L2850" t="b">
        <v>1</v>
      </c>
    </row>
    <row r="2851" spans="1:12" x14ac:dyDescent="0.2">
      <c r="A2851" s="1">
        <v>2849</v>
      </c>
      <c r="B2851">
        <v>-1</v>
      </c>
      <c r="C2851">
        <v>145069</v>
      </c>
      <c r="D2851" t="s">
        <v>2859</v>
      </c>
      <c r="E2851">
        <v>27039</v>
      </c>
      <c r="F2851">
        <v>145107</v>
      </c>
      <c r="G2851" t="s">
        <v>6893</v>
      </c>
      <c r="H2851">
        <v>27220</v>
      </c>
      <c r="I2851">
        <v>-181</v>
      </c>
      <c r="J2851">
        <f t="shared" si="44"/>
        <v>14900</v>
      </c>
      <c r="K2851" t="b">
        <v>0</v>
      </c>
      <c r="L2851" t="b">
        <v>1</v>
      </c>
    </row>
    <row r="2852" spans="1:12" x14ac:dyDescent="0.2">
      <c r="A2852" s="1">
        <v>2850</v>
      </c>
      <c r="B2852">
        <v>1</v>
      </c>
      <c r="C2852">
        <v>145101</v>
      </c>
      <c r="D2852" t="s">
        <v>2860</v>
      </c>
      <c r="E2852">
        <v>27070</v>
      </c>
      <c r="F2852">
        <v>145194</v>
      </c>
      <c r="G2852" t="s">
        <v>6892</v>
      </c>
      <c r="H2852">
        <v>27187</v>
      </c>
      <c r="I2852">
        <v>117</v>
      </c>
      <c r="J2852">
        <f t="shared" si="44"/>
        <v>15017</v>
      </c>
      <c r="K2852" t="b">
        <v>0</v>
      </c>
      <c r="L2852" t="b">
        <v>1</v>
      </c>
    </row>
    <row r="2853" spans="1:12" x14ac:dyDescent="0.2">
      <c r="A2853" s="1">
        <v>2851</v>
      </c>
      <c r="B2853">
        <v>-1</v>
      </c>
      <c r="C2853">
        <v>145143</v>
      </c>
      <c r="D2853" t="s">
        <v>2861</v>
      </c>
      <c r="E2853">
        <v>27297</v>
      </c>
      <c r="F2853">
        <v>145272</v>
      </c>
      <c r="G2853" t="s">
        <v>6894</v>
      </c>
      <c r="H2853">
        <v>27008</v>
      </c>
      <c r="I2853">
        <v>289</v>
      </c>
      <c r="J2853">
        <f t="shared" si="44"/>
        <v>15306</v>
      </c>
      <c r="K2853" t="b">
        <v>0</v>
      </c>
      <c r="L2853" t="b">
        <v>1</v>
      </c>
    </row>
    <row r="2854" spans="1:12" x14ac:dyDescent="0.2">
      <c r="A2854" s="1">
        <v>2852</v>
      </c>
      <c r="B2854">
        <v>1</v>
      </c>
      <c r="C2854">
        <v>145201</v>
      </c>
      <c r="D2854" t="s">
        <v>2862</v>
      </c>
      <c r="E2854">
        <v>27209</v>
      </c>
      <c r="F2854">
        <v>145244</v>
      </c>
      <c r="G2854" t="s">
        <v>6895</v>
      </c>
      <c r="H2854">
        <v>27074</v>
      </c>
      <c r="I2854">
        <v>-135</v>
      </c>
      <c r="J2854">
        <f t="shared" si="44"/>
        <v>15171</v>
      </c>
      <c r="K2854" t="b">
        <v>0</v>
      </c>
      <c r="L2854" t="b">
        <v>1</v>
      </c>
    </row>
    <row r="2855" spans="1:12" x14ac:dyDescent="0.2">
      <c r="A2855" s="1">
        <v>2853</v>
      </c>
      <c r="B2855">
        <v>-1</v>
      </c>
      <c r="C2855">
        <v>145223</v>
      </c>
      <c r="D2855" t="s">
        <v>2863</v>
      </c>
      <c r="E2855">
        <v>27217</v>
      </c>
      <c r="F2855">
        <v>145272</v>
      </c>
      <c r="G2855" t="s">
        <v>6894</v>
      </c>
      <c r="H2855">
        <v>27008</v>
      </c>
      <c r="I2855">
        <v>209</v>
      </c>
      <c r="J2855">
        <f t="shared" si="44"/>
        <v>15380</v>
      </c>
      <c r="K2855" t="b">
        <v>0</v>
      </c>
      <c r="L2855" t="b">
        <v>1</v>
      </c>
    </row>
    <row r="2856" spans="1:12" x14ac:dyDescent="0.2">
      <c r="A2856" s="1">
        <v>2854</v>
      </c>
      <c r="B2856">
        <v>1</v>
      </c>
      <c r="C2856">
        <v>145249</v>
      </c>
      <c r="D2856" t="s">
        <v>2864</v>
      </c>
      <c r="E2856">
        <v>26890</v>
      </c>
      <c r="F2856">
        <v>145286</v>
      </c>
      <c r="G2856" t="s">
        <v>6896</v>
      </c>
      <c r="H2856">
        <v>26915</v>
      </c>
      <c r="I2856">
        <v>25</v>
      </c>
      <c r="J2856">
        <f t="shared" si="44"/>
        <v>15405</v>
      </c>
      <c r="K2856" t="b">
        <v>0</v>
      </c>
      <c r="L2856" t="b">
        <v>1</v>
      </c>
    </row>
    <row r="2857" spans="1:12" x14ac:dyDescent="0.2">
      <c r="A2857" s="1">
        <v>2855</v>
      </c>
      <c r="B2857">
        <v>-1</v>
      </c>
      <c r="C2857">
        <v>145284</v>
      </c>
      <c r="D2857" t="s">
        <v>2865</v>
      </c>
      <c r="E2857">
        <v>27096</v>
      </c>
      <c r="F2857">
        <v>145367</v>
      </c>
      <c r="G2857" t="s">
        <v>6897</v>
      </c>
      <c r="H2857">
        <v>26279</v>
      </c>
      <c r="I2857">
        <v>817</v>
      </c>
      <c r="J2857">
        <f t="shared" si="44"/>
        <v>16222</v>
      </c>
      <c r="K2857" t="b">
        <v>0</v>
      </c>
      <c r="L2857" t="b">
        <v>1</v>
      </c>
    </row>
    <row r="2858" spans="1:12" x14ac:dyDescent="0.2">
      <c r="A2858" s="1">
        <v>2856</v>
      </c>
      <c r="B2858">
        <v>1</v>
      </c>
      <c r="C2858">
        <v>145287</v>
      </c>
      <c r="D2858" t="s">
        <v>2866</v>
      </c>
      <c r="E2858">
        <v>27042</v>
      </c>
      <c r="F2858">
        <v>145293</v>
      </c>
      <c r="G2858" t="s">
        <v>2867</v>
      </c>
      <c r="H2858">
        <v>26878</v>
      </c>
      <c r="I2858">
        <v>-164</v>
      </c>
      <c r="J2858">
        <f t="shared" si="44"/>
        <v>16058</v>
      </c>
      <c r="K2858" t="b">
        <v>0</v>
      </c>
      <c r="L2858" t="b">
        <v>0</v>
      </c>
    </row>
    <row r="2859" spans="1:12" x14ac:dyDescent="0.2">
      <c r="A2859" s="1">
        <v>2857</v>
      </c>
      <c r="B2859">
        <v>-1</v>
      </c>
      <c r="C2859">
        <v>145293</v>
      </c>
      <c r="D2859" t="s">
        <v>2867</v>
      </c>
      <c r="E2859">
        <v>26878</v>
      </c>
      <c r="F2859">
        <v>145367</v>
      </c>
      <c r="G2859" t="s">
        <v>6897</v>
      </c>
      <c r="H2859">
        <v>26279</v>
      </c>
      <c r="I2859">
        <v>599</v>
      </c>
      <c r="J2859">
        <f t="shared" si="44"/>
        <v>16657</v>
      </c>
      <c r="K2859" t="b">
        <v>0</v>
      </c>
      <c r="L2859" t="b">
        <v>1</v>
      </c>
    </row>
    <row r="2860" spans="1:12" x14ac:dyDescent="0.2">
      <c r="A2860" s="1">
        <v>2858</v>
      </c>
      <c r="B2860">
        <v>1</v>
      </c>
      <c r="C2860">
        <v>145315</v>
      </c>
      <c r="D2860" t="s">
        <v>2868</v>
      </c>
      <c r="E2860">
        <v>26339</v>
      </c>
      <c r="F2860">
        <v>145326</v>
      </c>
      <c r="G2860" t="s">
        <v>2869</v>
      </c>
      <c r="H2860">
        <v>26167</v>
      </c>
      <c r="I2860">
        <v>-172</v>
      </c>
      <c r="J2860">
        <f t="shared" si="44"/>
        <v>16485</v>
      </c>
      <c r="K2860" t="b">
        <v>0</v>
      </c>
      <c r="L2860" t="b">
        <v>1</v>
      </c>
    </row>
    <row r="2861" spans="1:12" x14ac:dyDescent="0.2">
      <c r="A2861" s="1">
        <v>2859</v>
      </c>
      <c r="B2861">
        <v>-1</v>
      </c>
      <c r="C2861">
        <v>145326</v>
      </c>
      <c r="D2861" t="s">
        <v>2869</v>
      </c>
      <c r="E2861">
        <v>26167</v>
      </c>
      <c r="F2861">
        <v>145367</v>
      </c>
      <c r="G2861" t="s">
        <v>6897</v>
      </c>
      <c r="H2861">
        <v>26279</v>
      </c>
      <c r="I2861">
        <v>-112</v>
      </c>
      <c r="J2861">
        <f t="shared" si="44"/>
        <v>16373</v>
      </c>
      <c r="K2861" t="b">
        <v>0</v>
      </c>
      <c r="L2861" t="b">
        <v>1</v>
      </c>
    </row>
    <row r="2862" spans="1:12" x14ac:dyDescent="0.2">
      <c r="A2862" s="1">
        <v>2860</v>
      </c>
      <c r="B2862">
        <v>-1</v>
      </c>
      <c r="C2862">
        <v>145413</v>
      </c>
      <c r="D2862" t="s">
        <v>2870</v>
      </c>
      <c r="E2862">
        <v>26551</v>
      </c>
      <c r="F2862">
        <v>145449</v>
      </c>
      <c r="G2862" t="s">
        <v>6898</v>
      </c>
      <c r="H2862">
        <v>26751</v>
      </c>
      <c r="I2862">
        <v>-200</v>
      </c>
      <c r="J2862">
        <f t="shared" si="44"/>
        <v>16173</v>
      </c>
      <c r="K2862" t="b">
        <v>0</v>
      </c>
      <c r="L2862" t="b">
        <v>1</v>
      </c>
    </row>
    <row r="2863" spans="1:12" x14ac:dyDescent="0.2">
      <c r="A2863" s="1">
        <v>2861</v>
      </c>
      <c r="B2863">
        <v>1</v>
      </c>
      <c r="C2863">
        <v>145420</v>
      </c>
      <c r="D2863" t="s">
        <v>2871</v>
      </c>
      <c r="E2863">
        <v>26637</v>
      </c>
      <c r="F2863">
        <v>145470</v>
      </c>
      <c r="G2863" t="s">
        <v>6899</v>
      </c>
      <c r="H2863">
        <v>26596</v>
      </c>
      <c r="I2863">
        <v>-41</v>
      </c>
      <c r="J2863">
        <f t="shared" si="44"/>
        <v>16132</v>
      </c>
      <c r="K2863" t="b">
        <v>0</v>
      </c>
      <c r="L2863" t="b">
        <v>1</v>
      </c>
    </row>
    <row r="2864" spans="1:12" x14ac:dyDescent="0.2">
      <c r="A2864" s="1">
        <v>2862</v>
      </c>
      <c r="B2864">
        <v>-1</v>
      </c>
      <c r="C2864">
        <v>145431</v>
      </c>
      <c r="D2864" t="s">
        <v>2872</v>
      </c>
      <c r="E2864">
        <v>26591</v>
      </c>
      <c r="F2864">
        <v>145459</v>
      </c>
      <c r="G2864" t="s">
        <v>6900</v>
      </c>
      <c r="H2864">
        <v>26806</v>
      </c>
      <c r="I2864">
        <v>-215</v>
      </c>
      <c r="J2864">
        <f t="shared" si="44"/>
        <v>15917</v>
      </c>
      <c r="K2864" t="b">
        <v>0</v>
      </c>
      <c r="L2864" t="b">
        <v>1</v>
      </c>
    </row>
    <row r="2865" spans="1:12" x14ac:dyDescent="0.2">
      <c r="A2865" s="1">
        <v>2863</v>
      </c>
      <c r="B2865">
        <v>-1</v>
      </c>
      <c r="C2865">
        <v>145467</v>
      </c>
      <c r="D2865" t="s">
        <v>2873</v>
      </c>
      <c r="E2865">
        <v>26747</v>
      </c>
      <c r="F2865">
        <v>145547</v>
      </c>
      <c r="G2865" t="s">
        <v>6901</v>
      </c>
      <c r="H2865">
        <v>26667</v>
      </c>
      <c r="I2865">
        <v>80</v>
      </c>
      <c r="J2865">
        <f t="shared" si="44"/>
        <v>15997</v>
      </c>
      <c r="K2865" t="b">
        <v>0</v>
      </c>
      <c r="L2865" t="b">
        <v>1</v>
      </c>
    </row>
    <row r="2866" spans="1:12" x14ac:dyDescent="0.2">
      <c r="A2866" s="1">
        <v>2864</v>
      </c>
      <c r="B2866">
        <v>1</v>
      </c>
      <c r="C2866">
        <v>145471</v>
      </c>
      <c r="D2866" t="s">
        <v>2874</v>
      </c>
      <c r="E2866">
        <v>26671</v>
      </c>
      <c r="F2866">
        <v>145496</v>
      </c>
      <c r="G2866" t="s">
        <v>6902</v>
      </c>
      <c r="H2866">
        <v>26526</v>
      </c>
      <c r="I2866">
        <v>-145</v>
      </c>
      <c r="J2866">
        <f t="shared" si="44"/>
        <v>15852</v>
      </c>
      <c r="K2866" t="b">
        <v>0</v>
      </c>
      <c r="L2866" t="b">
        <v>1</v>
      </c>
    </row>
    <row r="2867" spans="1:12" x14ac:dyDescent="0.2">
      <c r="A2867" s="1">
        <v>2865</v>
      </c>
      <c r="B2867">
        <v>-1</v>
      </c>
      <c r="C2867">
        <v>145480</v>
      </c>
      <c r="D2867" t="s">
        <v>2875</v>
      </c>
      <c r="E2867">
        <v>26696</v>
      </c>
      <c r="F2867">
        <v>145547</v>
      </c>
      <c r="G2867" t="s">
        <v>6901</v>
      </c>
      <c r="H2867">
        <v>26667</v>
      </c>
      <c r="I2867">
        <v>29</v>
      </c>
      <c r="J2867">
        <f t="shared" si="44"/>
        <v>15881</v>
      </c>
      <c r="K2867" t="b">
        <v>0</v>
      </c>
      <c r="L2867" t="b">
        <v>1</v>
      </c>
    </row>
    <row r="2868" spans="1:12" x14ac:dyDescent="0.2">
      <c r="A2868" s="1">
        <v>2866</v>
      </c>
      <c r="B2868">
        <v>1</v>
      </c>
      <c r="C2868">
        <v>145498</v>
      </c>
      <c r="D2868" t="s">
        <v>2876</v>
      </c>
      <c r="E2868">
        <v>26595</v>
      </c>
      <c r="F2868">
        <v>145503</v>
      </c>
      <c r="G2868" t="s">
        <v>2877</v>
      </c>
      <c r="H2868">
        <v>26453</v>
      </c>
      <c r="I2868">
        <v>-142</v>
      </c>
      <c r="J2868">
        <f t="shared" si="44"/>
        <v>15739</v>
      </c>
      <c r="K2868" t="b">
        <v>0</v>
      </c>
      <c r="L2868" t="b">
        <v>0</v>
      </c>
    </row>
    <row r="2869" spans="1:12" x14ac:dyDescent="0.2">
      <c r="A2869" s="1">
        <v>2867</v>
      </c>
      <c r="B2869">
        <v>-1</v>
      </c>
      <c r="C2869">
        <v>145503</v>
      </c>
      <c r="D2869" t="s">
        <v>2877</v>
      </c>
      <c r="E2869">
        <v>26453</v>
      </c>
      <c r="F2869">
        <v>145547</v>
      </c>
      <c r="G2869" t="s">
        <v>6901</v>
      </c>
      <c r="H2869">
        <v>26667</v>
      </c>
      <c r="I2869">
        <v>-214</v>
      </c>
      <c r="J2869">
        <f t="shared" si="44"/>
        <v>15525</v>
      </c>
      <c r="K2869" t="b">
        <v>0</v>
      </c>
      <c r="L2869" t="b">
        <v>1</v>
      </c>
    </row>
    <row r="2870" spans="1:12" x14ac:dyDescent="0.2">
      <c r="A2870" s="1">
        <v>2868</v>
      </c>
      <c r="B2870">
        <v>-1</v>
      </c>
      <c r="C2870">
        <v>145553</v>
      </c>
      <c r="D2870" t="s">
        <v>2878</v>
      </c>
      <c r="E2870">
        <v>26582</v>
      </c>
      <c r="F2870">
        <v>145571</v>
      </c>
      <c r="G2870" t="s">
        <v>6903</v>
      </c>
      <c r="H2870">
        <v>26580</v>
      </c>
      <c r="I2870">
        <v>2</v>
      </c>
      <c r="J2870">
        <f t="shared" si="44"/>
        <v>15527</v>
      </c>
      <c r="K2870" t="b">
        <v>0</v>
      </c>
      <c r="L2870" t="b">
        <v>1</v>
      </c>
    </row>
    <row r="2871" spans="1:12" x14ac:dyDescent="0.2">
      <c r="A2871" s="1">
        <v>2869</v>
      </c>
      <c r="B2871">
        <v>1</v>
      </c>
      <c r="C2871">
        <v>145569</v>
      </c>
      <c r="D2871" t="s">
        <v>2879</v>
      </c>
      <c r="E2871">
        <v>26487</v>
      </c>
      <c r="F2871">
        <v>145657</v>
      </c>
      <c r="G2871" t="s">
        <v>6904</v>
      </c>
      <c r="H2871">
        <v>26572</v>
      </c>
      <c r="I2871">
        <v>85</v>
      </c>
      <c r="J2871">
        <f t="shared" si="44"/>
        <v>15612</v>
      </c>
      <c r="K2871" t="b">
        <v>0</v>
      </c>
      <c r="L2871" t="b">
        <v>1</v>
      </c>
    </row>
    <row r="2872" spans="1:12" x14ac:dyDescent="0.2">
      <c r="A2872" s="1">
        <v>2870</v>
      </c>
      <c r="B2872">
        <v>-1</v>
      </c>
      <c r="C2872">
        <v>145603</v>
      </c>
      <c r="D2872" t="s">
        <v>2880</v>
      </c>
      <c r="E2872">
        <v>26670</v>
      </c>
      <c r="F2872">
        <v>145722</v>
      </c>
      <c r="G2872" t="s">
        <v>6905</v>
      </c>
      <c r="H2872">
        <v>26477</v>
      </c>
      <c r="I2872">
        <v>193</v>
      </c>
      <c r="J2872">
        <f t="shared" si="44"/>
        <v>15805</v>
      </c>
      <c r="K2872" t="b">
        <v>0</v>
      </c>
      <c r="L2872" t="b">
        <v>1</v>
      </c>
    </row>
    <row r="2873" spans="1:12" x14ac:dyDescent="0.2">
      <c r="A2873" s="1">
        <v>2871</v>
      </c>
      <c r="B2873">
        <v>1</v>
      </c>
      <c r="C2873">
        <v>145622</v>
      </c>
      <c r="D2873" t="s">
        <v>2881</v>
      </c>
      <c r="E2873">
        <v>26735</v>
      </c>
      <c r="F2873">
        <v>145658</v>
      </c>
      <c r="G2873" t="s">
        <v>6906</v>
      </c>
      <c r="H2873">
        <v>26537</v>
      </c>
      <c r="I2873">
        <v>-198</v>
      </c>
      <c r="J2873">
        <f t="shared" si="44"/>
        <v>15607</v>
      </c>
      <c r="K2873" t="b">
        <v>0</v>
      </c>
      <c r="L2873" t="b">
        <v>1</v>
      </c>
    </row>
    <row r="2874" spans="1:12" x14ac:dyDescent="0.2">
      <c r="A2874" s="1">
        <v>2872</v>
      </c>
      <c r="B2874">
        <v>1</v>
      </c>
      <c r="C2874">
        <v>145715</v>
      </c>
      <c r="D2874" t="s">
        <v>2882</v>
      </c>
      <c r="E2874">
        <v>26314</v>
      </c>
      <c r="F2874">
        <v>145789</v>
      </c>
      <c r="G2874" t="s">
        <v>6907</v>
      </c>
      <c r="H2874">
        <v>26442</v>
      </c>
      <c r="I2874">
        <v>128</v>
      </c>
      <c r="J2874">
        <f t="shared" si="44"/>
        <v>15735</v>
      </c>
      <c r="K2874" t="b">
        <v>0</v>
      </c>
      <c r="L2874" t="b">
        <v>1</v>
      </c>
    </row>
    <row r="2875" spans="1:12" x14ac:dyDescent="0.2">
      <c r="A2875" s="1">
        <v>2873</v>
      </c>
      <c r="B2875">
        <v>-1</v>
      </c>
      <c r="C2875">
        <v>145724</v>
      </c>
      <c r="D2875" t="s">
        <v>2883</v>
      </c>
      <c r="E2875">
        <v>26407</v>
      </c>
      <c r="F2875">
        <v>145754</v>
      </c>
      <c r="G2875" t="s">
        <v>6908</v>
      </c>
      <c r="H2875">
        <v>26552</v>
      </c>
      <c r="I2875">
        <v>-145</v>
      </c>
      <c r="J2875">
        <f t="shared" si="44"/>
        <v>15590</v>
      </c>
      <c r="K2875" t="b">
        <v>0</v>
      </c>
      <c r="L2875" t="b">
        <v>1</v>
      </c>
    </row>
    <row r="2876" spans="1:12" x14ac:dyDescent="0.2">
      <c r="A2876" s="1">
        <v>2874</v>
      </c>
      <c r="B2876">
        <v>1</v>
      </c>
      <c r="C2876">
        <v>145730</v>
      </c>
      <c r="D2876" t="s">
        <v>2884</v>
      </c>
      <c r="E2876">
        <v>26460</v>
      </c>
      <c r="F2876">
        <v>145789</v>
      </c>
      <c r="G2876" t="s">
        <v>6907</v>
      </c>
      <c r="H2876">
        <v>26442</v>
      </c>
      <c r="I2876">
        <v>-18</v>
      </c>
      <c r="J2876">
        <f t="shared" si="44"/>
        <v>15572</v>
      </c>
      <c r="K2876" t="b">
        <v>0</v>
      </c>
      <c r="L2876" t="b">
        <v>1</v>
      </c>
    </row>
    <row r="2877" spans="1:12" x14ac:dyDescent="0.2">
      <c r="A2877" s="1">
        <v>2875</v>
      </c>
      <c r="B2877">
        <v>-1</v>
      </c>
      <c r="C2877">
        <v>145768</v>
      </c>
      <c r="D2877" t="s">
        <v>2885</v>
      </c>
      <c r="E2877">
        <v>26562</v>
      </c>
      <c r="F2877">
        <v>145805</v>
      </c>
      <c r="G2877" t="s">
        <v>6909</v>
      </c>
      <c r="H2877">
        <v>26577</v>
      </c>
      <c r="I2877">
        <v>-15</v>
      </c>
      <c r="J2877">
        <f t="shared" si="44"/>
        <v>15557</v>
      </c>
      <c r="K2877" t="b">
        <v>0</v>
      </c>
      <c r="L2877" t="b">
        <v>1</v>
      </c>
    </row>
    <row r="2878" spans="1:12" x14ac:dyDescent="0.2">
      <c r="A2878" s="1">
        <v>2876</v>
      </c>
      <c r="B2878">
        <v>1</v>
      </c>
      <c r="C2878">
        <v>145795</v>
      </c>
      <c r="D2878" t="s">
        <v>2886</v>
      </c>
      <c r="E2878">
        <v>26447</v>
      </c>
      <c r="F2878">
        <v>145962</v>
      </c>
      <c r="G2878" t="s">
        <v>6910</v>
      </c>
      <c r="H2878">
        <v>26917</v>
      </c>
      <c r="I2878">
        <v>470</v>
      </c>
      <c r="J2878">
        <f t="shared" si="44"/>
        <v>16027</v>
      </c>
      <c r="K2878" t="b">
        <v>0</v>
      </c>
      <c r="L2878" t="b">
        <v>1</v>
      </c>
    </row>
    <row r="2879" spans="1:12" x14ac:dyDescent="0.2">
      <c r="A2879" s="1">
        <v>2877</v>
      </c>
      <c r="B2879">
        <v>-1</v>
      </c>
      <c r="C2879">
        <v>145830</v>
      </c>
      <c r="D2879" t="s">
        <v>2887</v>
      </c>
      <c r="E2879">
        <v>26600</v>
      </c>
      <c r="F2879">
        <v>145840</v>
      </c>
      <c r="G2879" t="s">
        <v>6911</v>
      </c>
      <c r="H2879">
        <v>26794</v>
      </c>
      <c r="I2879">
        <v>-194</v>
      </c>
      <c r="J2879">
        <f t="shared" si="44"/>
        <v>15833</v>
      </c>
      <c r="K2879" t="b">
        <v>0</v>
      </c>
      <c r="L2879" t="b">
        <v>1</v>
      </c>
    </row>
    <row r="2880" spans="1:12" x14ac:dyDescent="0.2">
      <c r="A2880" s="1">
        <v>2878</v>
      </c>
      <c r="B2880">
        <v>1</v>
      </c>
      <c r="C2880">
        <v>145837</v>
      </c>
      <c r="D2880" t="s">
        <v>2888</v>
      </c>
      <c r="E2880">
        <v>26729</v>
      </c>
      <c r="F2880">
        <v>145962</v>
      </c>
      <c r="G2880" t="s">
        <v>6910</v>
      </c>
      <c r="H2880">
        <v>26917</v>
      </c>
      <c r="I2880">
        <v>188</v>
      </c>
      <c r="J2880">
        <f t="shared" si="44"/>
        <v>16021</v>
      </c>
      <c r="K2880" t="b">
        <v>0</v>
      </c>
      <c r="L2880" t="b">
        <v>1</v>
      </c>
    </row>
    <row r="2881" spans="1:12" x14ac:dyDescent="0.2">
      <c r="A2881" s="1">
        <v>2879</v>
      </c>
      <c r="B2881">
        <v>-1</v>
      </c>
      <c r="C2881">
        <v>145850</v>
      </c>
      <c r="D2881" t="s">
        <v>2889</v>
      </c>
      <c r="E2881">
        <v>26816</v>
      </c>
      <c r="F2881">
        <v>145855</v>
      </c>
      <c r="G2881" t="s">
        <v>2890</v>
      </c>
      <c r="H2881">
        <v>26939</v>
      </c>
      <c r="I2881">
        <v>-123</v>
      </c>
      <c r="J2881">
        <f t="shared" si="44"/>
        <v>15898</v>
      </c>
      <c r="K2881" t="b">
        <v>0</v>
      </c>
      <c r="L2881" t="b">
        <v>0</v>
      </c>
    </row>
    <row r="2882" spans="1:12" x14ac:dyDescent="0.2">
      <c r="A2882" s="1">
        <v>2880</v>
      </c>
      <c r="B2882">
        <v>1</v>
      </c>
      <c r="C2882">
        <v>145855</v>
      </c>
      <c r="D2882" t="s">
        <v>2890</v>
      </c>
      <c r="E2882">
        <v>26939</v>
      </c>
      <c r="F2882">
        <v>145962</v>
      </c>
      <c r="G2882" t="s">
        <v>6910</v>
      </c>
      <c r="H2882">
        <v>26917</v>
      </c>
      <c r="I2882">
        <v>-22</v>
      </c>
      <c r="J2882">
        <f t="shared" si="44"/>
        <v>15876</v>
      </c>
      <c r="K2882" t="b">
        <v>0</v>
      </c>
      <c r="L2882" t="b">
        <v>1</v>
      </c>
    </row>
    <row r="2883" spans="1:12" x14ac:dyDescent="0.2">
      <c r="A2883" s="1">
        <v>2881</v>
      </c>
      <c r="B2883">
        <v>1</v>
      </c>
      <c r="C2883">
        <v>145987</v>
      </c>
      <c r="D2883" t="s">
        <v>2891</v>
      </c>
      <c r="E2883">
        <v>26882</v>
      </c>
      <c r="F2883">
        <v>146132</v>
      </c>
      <c r="G2883" t="s">
        <v>6912</v>
      </c>
      <c r="H2883">
        <v>27180</v>
      </c>
      <c r="I2883">
        <v>298</v>
      </c>
      <c r="J2883">
        <f t="shared" si="44"/>
        <v>16174</v>
      </c>
      <c r="K2883" t="b">
        <v>0</v>
      </c>
      <c r="L2883" t="b">
        <v>1</v>
      </c>
    </row>
    <row r="2884" spans="1:12" x14ac:dyDescent="0.2">
      <c r="A2884" s="1">
        <v>2882</v>
      </c>
      <c r="B2884">
        <v>-1</v>
      </c>
      <c r="C2884">
        <v>146020</v>
      </c>
      <c r="D2884" t="s">
        <v>2892</v>
      </c>
      <c r="E2884">
        <v>27037</v>
      </c>
      <c r="F2884">
        <v>146055</v>
      </c>
      <c r="G2884" t="s">
        <v>6913</v>
      </c>
      <c r="H2884">
        <v>27152</v>
      </c>
      <c r="I2884">
        <v>-115</v>
      </c>
      <c r="J2884">
        <f t="shared" ref="J2884:J2947" si="45">I2884+J2883</f>
        <v>16059</v>
      </c>
      <c r="K2884" t="b">
        <v>0</v>
      </c>
      <c r="L2884" t="b">
        <v>1</v>
      </c>
    </row>
    <row r="2885" spans="1:12" x14ac:dyDescent="0.2">
      <c r="A2885" s="1">
        <v>2883</v>
      </c>
      <c r="B2885">
        <v>1</v>
      </c>
      <c r="C2885">
        <v>146033</v>
      </c>
      <c r="D2885" t="s">
        <v>2893</v>
      </c>
      <c r="E2885">
        <v>27022</v>
      </c>
      <c r="F2885">
        <v>146132</v>
      </c>
      <c r="G2885" t="s">
        <v>6912</v>
      </c>
      <c r="H2885">
        <v>27180</v>
      </c>
      <c r="I2885">
        <v>158</v>
      </c>
      <c r="J2885">
        <f t="shared" si="45"/>
        <v>16217</v>
      </c>
      <c r="K2885" t="b">
        <v>0</v>
      </c>
      <c r="L2885" t="b">
        <v>1</v>
      </c>
    </row>
    <row r="2886" spans="1:12" x14ac:dyDescent="0.2">
      <c r="A2886" s="1">
        <v>2884</v>
      </c>
      <c r="B2886">
        <v>-1</v>
      </c>
      <c r="C2886">
        <v>146077</v>
      </c>
      <c r="D2886" t="s">
        <v>2894</v>
      </c>
      <c r="E2886">
        <v>27147</v>
      </c>
      <c r="F2886">
        <v>146120</v>
      </c>
      <c r="G2886" t="s">
        <v>6914</v>
      </c>
      <c r="H2886">
        <v>27354</v>
      </c>
      <c r="I2886">
        <v>-207</v>
      </c>
      <c r="J2886">
        <f t="shared" si="45"/>
        <v>16010</v>
      </c>
      <c r="K2886" t="b">
        <v>0</v>
      </c>
      <c r="L2886" t="b">
        <v>1</v>
      </c>
    </row>
    <row r="2887" spans="1:12" x14ac:dyDescent="0.2">
      <c r="A2887" s="1">
        <v>2885</v>
      </c>
      <c r="B2887">
        <v>-1</v>
      </c>
      <c r="C2887">
        <v>146128</v>
      </c>
      <c r="D2887" t="s">
        <v>2895</v>
      </c>
      <c r="E2887">
        <v>27343</v>
      </c>
      <c r="F2887">
        <v>146366</v>
      </c>
      <c r="G2887" t="s">
        <v>6915</v>
      </c>
      <c r="H2887">
        <v>27205</v>
      </c>
      <c r="I2887">
        <v>138</v>
      </c>
      <c r="J2887">
        <f t="shared" si="45"/>
        <v>16148</v>
      </c>
      <c r="K2887" t="b">
        <v>0</v>
      </c>
      <c r="L2887" t="b">
        <v>1</v>
      </c>
    </row>
    <row r="2888" spans="1:12" x14ac:dyDescent="0.2">
      <c r="A2888" s="1">
        <v>2886</v>
      </c>
      <c r="B2888">
        <v>1</v>
      </c>
      <c r="C2888">
        <v>146137</v>
      </c>
      <c r="D2888" t="s">
        <v>2896</v>
      </c>
      <c r="E2888">
        <v>27170</v>
      </c>
      <c r="F2888">
        <v>146299</v>
      </c>
      <c r="G2888" t="s">
        <v>6916</v>
      </c>
      <c r="H2888">
        <v>26988</v>
      </c>
      <c r="I2888">
        <v>-182</v>
      </c>
      <c r="J2888">
        <f t="shared" si="45"/>
        <v>15966</v>
      </c>
      <c r="K2888" t="b">
        <v>0</v>
      </c>
      <c r="L2888" t="b">
        <v>1</v>
      </c>
    </row>
    <row r="2889" spans="1:12" x14ac:dyDescent="0.2">
      <c r="A2889" s="1">
        <v>2887</v>
      </c>
      <c r="B2889">
        <v>-1</v>
      </c>
      <c r="C2889">
        <v>146154</v>
      </c>
      <c r="D2889" t="s">
        <v>2897</v>
      </c>
      <c r="E2889">
        <v>27125</v>
      </c>
      <c r="F2889">
        <v>146366</v>
      </c>
      <c r="G2889" t="s">
        <v>6915</v>
      </c>
      <c r="H2889">
        <v>27205</v>
      </c>
      <c r="I2889">
        <v>-80</v>
      </c>
      <c r="J2889">
        <f t="shared" si="45"/>
        <v>15886</v>
      </c>
      <c r="K2889" t="b">
        <v>0</v>
      </c>
      <c r="L2889" t="b">
        <v>1</v>
      </c>
    </row>
    <row r="2890" spans="1:12" x14ac:dyDescent="0.2">
      <c r="A2890" s="1">
        <v>2888</v>
      </c>
      <c r="B2890">
        <v>1</v>
      </c>
      <c r="C2890">
        <v>146301</v>
      </c>
      <c r="D2890" t="s">
        <v>2898</v>
      </c>
      <c r="E2890">
        <v>27043</v>
      </c>
      <c r="F2890">
        <v>146585</v>
      </c>
      <c r="G2890" t="s">
        <v>6917</v>
      </c>
      <c r="H2890">
        <v>27357</v>
      </c>
      <c r="I2890">
        <v>314</v>
      </c>
      <c r="J2890">
        <f t="shared" si="45"/>
        <v>16200</v>
      </c>
      <c r="K2890" t="b">
        <v>0</v>
      </c>
      <c r="L2890" t="b">
        <v>1</v>
      </c>
    </row>
    <row r="2891" spans="1:12" x14ac:dyDescent="0.2">
      <c r="A2891" s="1">
        <v>2889</v>
      </c>
      <c r="B2891">
        <v>-1</v>
      </c>
      <c r="C2891">
        <v>146394</v>
      </c>
      <c r="D2891" t="s">
        <v>2899</v>
      </c>
      <c r="E2891">
        <v>27391</v>
      </c>
      <c r="F2891">
        <v>146926</v>
      </c>
      <c r="G2891" t="s">
        <v>6918</v>
      </c>
      <c r="H2891">
        <v>27163</v>
      </c>
      <c r="I2891">
        <v>228</v>
      </c>
      <c r="J2891">
        <f t="shared" si="45"/>
        <v>16428</v>
      </c>
      <c r="K2891" t="b">
        <v>0</v>
      </c>
      <c r="L2891" t="b">
        <v>1</v>
      </c>
    </row>
    <row r="2892" spans="1:12" x14ac:dyDescent="0.2">
      <c r="A2892" s="1">
        <v>2890</v>
      </c>
      <c r="B2892">
        <v>1</v>
      </c>
      <c r="C2892">
        <v>146400</v>
      </c>
      <c r="D2892" t="s">
        <v>2900</v>
      </c>
      <c r="E2892">
        <v>27445</v>
      </c>
      <c r="F2892">
        <v>146585</v>
      </c>
      <c r="G2892" t="s">
        <v>6917</v>
      </c>
      <c r="H2892">
        <v>27357</v>
      </c>
      <c r="I2892">
        <v>-88</v>
      </c>
      <c r="J2892">
        <f t="shared" si="45"/>
        <v>16340</v>
      </c>
      <c r="K2892" t="b">
        <v>0</v>
      </c>
      <c r="L2892" t="b">
        <v>1</v>
      </c>
    </row>
    <row r="2893" spans="1:12" x14ac:dyDescent="0.2">
      <c r="A2893" s="1">
        <v>2891</v>
      </c>
      <c r="B2893">
        <v>1</v>
      </c>
      <c r="C2893">
        <v>146588</v>
      </c>
      <c r="D2893" t="s">
        <v>2901</v>
      </c>
      <c r="E2893">
        <v>27372</v>
      </c>
      <c r="F2893">
        <v>146659</v>
      </c>
      <c r="G2893" t="s">
        <v>6919</v>
      </c>
      <c r="H2893">
        <v>27265</v>
      </c>
      <c r="I2893">
        <v>-107</v>
      </c>
      <c r="J2893">
        <f t="shared" si="45"/>
        <v>16233</v>
      </c>
      <c r="K2893" t="b">
        <v>0</v>
      </c>
      <c r="L2893" t="b">
        <v>1</v>
      </c>
    </row>
    <row r="2894" spans="1:12" x14ac:dyDescent="0.2">
      <c r="A2894" s="1">
        <v>2892</v>
      </c>
      <c r="B2894">
        <v>-1</v>
      </c>
      <c r="C2894">
        <v>146607</v>
      </c>
      <c r="D2894" t="s">
        <v>2902</v>
      </c>
      <c r="E2894">
        <v>27395</v>
      </c>
      <c r="F2894">
        <v>146926</v>
      </c>
      <c r="G2894" t="s">
        <v>6918</v>
      </c>
      <c r="H2894">
        <v>27163</v>
      </c>
      <c r="I2894">
        <v>232</v>
      </c>
      <c r="J2894">
        <f t="shared" si="45"/>
        <v>16465</v>
      </c>
      <c r="K2894" t="b">
        <v>0</v>
      </c>
      <c r="L2894" t="b">
        <v>1</v>
      </c>
    </row>
    <row r="2895" spans="1:12" x14ac:dyDescent="0.2">
      <c r="A2895" s="1">
        <v>2893</v>
      </c>
      <c r="B2895">
        <v>1</v>
      </c>
      <c r="C2895">
        <v>146663</v>
      </c>
      <c r="D2895" t="s">
        <v>2903</v>
      </c>
      <c r="E2895">
        <v>27279</v>
      </c>
      <c r="F2895">
        <v>146664</v>
      </c>
      <c r="G2895" t="s">
        <v>2904</v>
      </c>
      <c r="H2895">
        <v>27179</v>
      </c>
      <c r="I2895">
        <v>-100</v>
      </c>
      <c r="J2895">
        <f t="shared" si="45"/>
        <v>16365</v>
      </c>
      <c r="K2895" t="b">
        <v>0</v>
      </c>
      <c r="L2895" t="b">
        <v>0</v>
      </c>
    </row>
    <row r="2896" spans="1:12" x14ac:dyDescent="0.2">
      <c r="A2896" s="1">
        <v>2894</v>
      </c>
      <c r="B2896">
        <v>-1</v>
      </c>
      <c r="C2896">
        <v>146664</v>
      </c>
      <c r="D2896" t="s">
        <v>2904</v>
      </c>
      <c r="E2896">
        <v>27179</v>
      </c>
      <c r="F2896">
        <v>146667</v>
      </c>
      <c r="G2896" t="s">
        <v>2905</v>
      </c>
      <c r="H2896">
        <v>27294</v>
      </c>
      <c r="I2896">
        <v>-115</v>
      </c>
      <c r="J2896">
        <f t="shared" si="45"/>
        <v>16250</v>
      </c>
      <c r="K2896" t="b">
        <v>0</v>
      </c>
      <c r="L2896" t="b">
        <v>0</v>
      </c>
    </row>
    <row r="2897" spans="1:12" x14ac:dyDescent="0.2">
      <c r="A2897" s="1">
        <v>2895</v>
      </c>
      <c r="B2897">
        <v>1</v>
      </c>
      <c r="C2897">
        <v>146667</v>
      </c>
      <c r="D2897" t="s">
        <v>2905</v>
      </c>
      <c r="E2897">
        <v>27294</v>
      </c>
      <c r="F2897">
        <v>146668</v>
      </c>
      <c r="G2897" t="s">
        <v>2906</v>
      </c>
      <c r="H2897">
        <v>27244</v>
      </c>
      <c r="I2897">
        <v>-50</v>
      </c>
      <c r="J2897">
        <f t="shared" si="45"/>
        <v>16200</v>
      </c>
      <c r="K2897" t="b">
        <v>0</v>
      </c>
      <c r="L2897" t="b">
        <v>0</v>
      </c>
    </row>
    <row r="2898" spans="1:12" x14ac:dyDescent="0.2">
      <c r="A2898" s="1">
        <v>2896</v>
      </c>
      <c r="B2898">
        <v>-1</v>
      </c>
      <c r="C2898">
        <v>146668</v>
      </c>
      <c r="D2898" t="s">
        <v>2906</v>
      </c>
      <c r="E2898">
        <v>27244</v>
      </c>
      <c r="F2898">
        <v>146926</v>
      </c>
      <c r="G2898" t="s">
        <v>6918</v>
      </c>
      <c r="H2898">
        <v>27163</v>
      </c>
      <c r="I2898">
        <v>81</v>
      </c>
      <c r="J2898">
        <f t="shared" si="45"/>
        <v>16281</v>
      </c>
      <c r="K2898" t="b">
        <v>0</v>
      </c>
      <c r="L2898" t="b">
        <v>1</v>
      </c>
    </row>
    <row r="2899" spans="1:12" x14ac:dyDescent="0.2">
      <c r="A2899" s="1">
        <v>2897</v>
      </c>
      <c r="B2899">
        <v>-1</v>
      </c>
      <c r="C2899">
        <v>146935</v>
      </c>
      <c r="D2899" t="s">
        <v>2907</v>
      </c>
      <c r="E2899">
        <v>27100</v>
      </c>
      <c r="F2899">
        <v>146939</v>
      </c>
      <c r="G2899" t="s">
        <v>2908</v>
      </c>
      <c r="H2899">
        <v>27242</v>
      </c>
      <c r="I2899">
        <v>-142</v>
      </c>
      <c r="J2899">
        <f t="shared" si="45"/>
        <v>16139</v>
      </c>
      <c r="K2899" t="b">
        <v>0</v>
      </c>
      <c r="L2899" t="b">
        <v>0</v>
      </c>
    </row>
    <row r="2900" spans="1:12" x14ac:dyDescent="0.2">
      <c r="A2900" s="1">
        <v>2898</v>
      </c>
      <c r="B2900">
        <v>1</v>
      </c>
      <c r="C2900">
        <v>146939</v>
      </c>
      <c r="D2900" t="s">
        <v>2908</v>
      </c>
      <c r="E2900">
        <v>27242</v>
      </c>
      <c r="F2900">
        <v>147071</v>
      </c>
      <c r="G2900" t="s">
        <v>6920</v>
      </c>
      <c r="H2900">
        <v>27221</v>
      </c>
      <c r="I2900">
        <v>-21</v>
      </c>
      <c r="J2900">
        <f t="shared" si="45"/>
        <v>16118</v>
      </c>
      <c r="K2900" t="b">
        <v>0</v>
      </c>
      <c r="L2900" t="b">
        <v>1</v>
      </c>
    </row>
    <row r="2901" spans="1:12" x14ac:dyDescent="0.2">
      <c r="A2901" s="1">
        <v>2899</v>
      </c>
      <c r="B2901">
        <v>-1</v>
      </c>
      <c r="C2901">
        <v>146945</v>
      </c>
      <c r="D2901" t="s">
        <v>2909</v>
      </c>
      <c r="E2901">
        <v>27220</v>
      </c>
      <c r="F2901">
        <v>146991</v>
      </c>
      <c r="G2901" t="s">
        <v>6921</v>
      </c>
      <c r="H2901">
        <v>27343</v>
      </c>
      <c r="I2901">
        <v>-123</v>
      </c>
      <c r="J2901">
        <f t="shared" si="45"/>
        <v>15995</v>
      </c>
      <c r="K2901" t="b">
        <v>0</v>
      </c>
      <c r="L2901" t="b">
        <v>1</v>
      </c>
    </row>
    <row r="2902" spans="1:12" x14ac:dyDescent="0.2">
      <c r="A2902" s="1">
        <v>2900</v>
      </c>
      <c r="B2902">
        <v>1</v>
      </c>
      <c r="C2902">
        <v>146963</v>
      </c>
      <c r="D2902" t="s">
        <v>2910</v>
      </c>
      <c r="E2902">
        <v>27191</v>
      </c>
      <c r="F2902">
        <v>147071</v>
      </c>
      <c r="G2902" t="s">
        <v>6920</v>
      </c>
      <c r="H2902">
        <v>27221</v>
      </c>
      <c r="I2902">
        <v>30</v>
      </c>
      <c r="J2902">
        <f t="shared" si="45"/>
        <v>16025</v>
      </c>
      <c r="K2902" t="b">
        <v>0</v>
      </c>
      <c r="L2902" t="b">
        <v>1</v>
      </c>
    </row>
    <row r="2903" spans="1:12" x14ac:dyDescent="0.2">
      <c r="A2903" s="1">
        <v>2901</v>
      </c>
      <c r="B2903">
        <v>-1</v>
      </c>
      <c r="C2903">
        <v>147017</v>
      </c>
      <c r="D2903" t="s">
        <v>2911</v>
      </c>
      <c r="E2903">
        <v>27378</v>
      </c>
      <c r="F2903">
        <v>147159</v>
      </c>
      <c r="G2903" t="s">
        <v>6922</v>
      </c>
      <c r="H2903">
        <v>27371</v>
      </c>
      <c r="I2903">
        <v>7</v>
      </c>
      <c r="J2903">
        <f t="shared" si="45"/>
        <v>16032</v>
      </c>
      <c r="K2903" t="b">
        <v>0</v>
      </c>
      <c r="L2903" t="b">
        <v>1</v>
      </c>
    </row>
    <row r="2904" spans="1:12" x14ac:dyDescent="0.2">
      <c r="A2904" s="1">
        <v>2902</v>
      </c>
      <c r="B2904">
        <v>1</v>
      </c>
      <c r="C2904">
        <v>147076</v>
      </c>
      <c r="D2904" t="s">
        <v>2912</v>
      </c>
      <c r="E2904">
        <v>27216</v>
      </c>
      <c r="F2904">
        <v>147192</v>
      </c>
      <c r="G2904" t="s">
        <v>6923</v>
      </c>
      <c r="H2904">
        <v>27238</v>
      </c>
      <c r="I2904">
        <v>22</v>
      </c>
      <c r="J2904">
        <f t="shared" si="45"/>
        <v>16054</v>
      </c>
      <c r="K2904" t="b">
        <v>0</v>
      </c>
      <c r="L2904" t="b">
        <v>1</v>
      </c>
    </row>
    <row r="2905" spans="1:12" x14ac:dyDescent="0.2">
      <c r="A2905" s="1">
        <v>2903</v>
      </c>
      <c r="B2905">
        <v>-1</v>
      </c>
      <c r="C2905">
        <v>147081</v>
      </c>
      <c r="D2905" t="s">
        <v>2913</v>
      </c>
      <c r="E2905">
        <v>27188</v>
      </c>
      <c r="F2905">
        <v>147159</v>
      </c>
      <c r="G2905" t="s">
        <v>6922</v>
      </c>
      <c r="H2905">
        <v>27371</v>
      </c>
      <c r="I2905">
        <v>-183</v>
      </c>
      <c r="J2905">
        <f t="shared" si="45"/>
        <v>15871</v>
      </c>
      <c r="K2905" t="b">
        <v>0</v>
      </c>
      <c r="L2905" t="b">
        <v>1</v>
      </c>
    </row>
    <row r="2906" spans="1:12" x14ac:dyDescent="0.2">
      <c r="A2906" s="1">
        <v>2904</v>
      </c>
      <c r="B2906">
        <v>-1</v>
      </c>
      <c r="C2906">
        <v>147170</v>
      </c>
      <c r="D2906" t="s">
        <v>2914</v>
      </c>
      <c r="E2906">
        <v>27321</v>
      </c>
      <c r="F2906">
        <v>147179</v>
      </c>
      <c r="G2906" t="s">
        <v>2915</v>
      </c>
      <c r="H2906">
        <v>27406</v>
      </c>
      <c r="I2906">
        <v>-85</v>
      </c>
      <c r="J2906">
        <f t="shared" si="45"/>
        <v>15786</v>
      </c>
      <c r="K2906" t="b">
        <v>0</v>
      </c>
      <c r="L2906" t="b">
        <v>0</v>
      </c>
    </row>
    <row r="2907" spans="1:12" x14ac:dyDescent="0.2">
      <c r="A2907" s="1">
        <v>2905</v>
      </c>
      <c r="B2907">
        <v>1</v>
      </c>
      <c r="C2907">
        <v>147179</v>
      </c>
      <c r="D2907" t="s">
        <v>2915</v>
      </c>
      <c r="E2907">
        <v>27406</v>
      </c>
      <c r="F2907">
        <v>147192</v>
      </c>
      <c r="G2907" t="s">
        <v>6923</v>
      </c>
      <c r="H2907">
        <v>27238</v>
      </c>
      <c r="I2907">
        <v>-168</v>
      </c>
      <c r="J2907">
        <f t="shared" si="45"/>
        <v>15618</v>
      </c>
      <c r="K2907" t="b">
        <v>0</v>
      </c>
      <c r="L2907" t="b">
        <v>1</v>
      </c>
    </row>
    <row r="2908" spans="1:12" x14ac:dyDescent="0.2">
      <c r="A2908" s="1">
        <v>2906</v>
      </c>
      <c r="B2908">
        <v>-1</v>
      </c>
      <c r="C2908">
        <v>147188</v>
      </c>
      <c r="D2908" t="s">
        <v>2916</v>
      </c>
      <c r="E2908">
        <v>27376</v>
      </c>
      <c r="F2908">
        <v>147393</v>
      </c>
      <c r="G2908" t="s">
        <v>6924</v>
      </c>
      <c r="H2908">
        <v>27310</v>
      </c>
      <c r="I2908">
        <v>66</v>
      </c>
      <c r="J2908">
        <f t="shared" si="45"/>
        <v>15684</v>
      </c>
      <c r="K2908" t="b">
        <v>0</v>
      </c>
      <c r="L2908" t="b">
        <v>1</v>
      </c>
    </row>
    <row r="2909" spans="1:12" x14ac:dyDescent="0.2">
      <c r="A2909" s="1">
        <v>2907</v>
      </c>
      <c r="B2909">
        <v>1</v>
      </c>
      <c r="C2909">
        <v>147209</v>
      </c>
      <c r="D2909" t="s">
        <v>2917</v>
      </c>
      <c r="E2909">
        <v>27323</v>
      </c>
      <c r="F2909">
        <v>147213</v>
      </c>
      <c r="G2909" t="s">
        <v>2918</v>
      </c>
      <c r="H2909">
        <v>27263</v>
      </c>
      <c r="I2909">
        <v>-60</v>
      </c>
      <c r="J2909">
        <f t="shared" si="45"/>
        <v>15624</v>
      </c>
      <c r="K2909" t="b">
        <v>0</v>
      </c>
      <c r="L2909" t="b">
        <v>0</v>
      </c>
    </row>
    <row r="2910" spans="1:12" x14ac:dyDescent="0.2">
      <c r="A2910" s="1">
        <v>2908</v>
      </c>
      <c r="B2910">
        <v>-1</v>
      </c>
      <c r="C2910">
        <v>147213</v>
      </c>
      <c r="D2910" t="s">
        <v>2918</v>
      </c>
      <c r="E2910">
        <v>27263</v>
      </c>
      <c r="F2910">
        <v>147393</v>
      </c>
      <c r="G2910" t="s">
        <v>6924</v>
      </c>
      <c r="H2910">
        <v>27310</v>
      </c>
      <c r="I2910">
        <v>-47</v>
      </c>
      <c r="J2910">
        <f t="shared" si="45"/>
        <v>15577</v>
      </c>
      <c r="K2910" t="b">
        <v>0</v>
      </c>
      <c r="L2910" t="b">
        <v>1</v>
      </c>
    </row>
    <row r="2911" spans="1:12" x14ac:dyDescent="0.2">
      <c r="A2911" s="1">
        <v>2909</v>
      </c>
      <c r="B2911">
        <v>1</v>
      </c>
      <c r="C2911">
        <v>147220</v>
      </c>
      <c r="D2911" t="s">
        <v>2919</v>
      </c>
      <c r="E2911">
        <v>27170</v>
      </c>
      <c r="F2911">
        <v>147224</v>
      </c>
      <c r="G2911" t="s">
        <v>2920</v>
      </c>
      <c r="H2911">
        <v>27098</v>
      </c>
      <c r="I2911">
        <v>-72</v>
      </c>
      <c r="J2911">
        <f t="shared" si="45"/>
        <v>15505</v>
      </c>
      <c r="K2911" t="b">
        <v>0</v>
      </c>
      <c r="L2911" t="b">
        <v>0</v>
      </c>
    </row>
    <row r="2912" spans="1:12" x14ac:dyDescent="0.2">
      <c r="A2912" s="1">
        <v>2910</v>
      </c>
      <c r="B2912">
        <v>-1</v>
      </c>
      <c r="C2912">
        <v>147224</v>
      </c>
      <c r="D2912" t="s">
        <v>2920</v>
      </c>
      <c r="E2912">
        <v>27098</v>
      </c>
      <c r="F2912">
        <v>147229</v>
      </c>
      <c r="G2912" t="s">
        <v>2921</v>
      </c>
      <c r="H2912">
        <v>27210</v>
      </c>
      <c r="I2912">
        <v>-112</v>
      </c>
      <c r="J2912">
        <f t="shared" si="45"/>
        <v>15393</v>
      </c>
      <c r="K2912" t="b">
        <v>0</v>
      </c>
      <c r="L2912" t="b">
        <v>0</v>
      </c>
    </row>
    <row r="2913" spans="1:12" x14ac:dyDescent="0.2">
      <c r="A2913" s="1">
        <v>2911</v>
      </c>
      <c r="B2913">
        <v>1</v>
      </c>
      <c r="C2913">
        <v>147229</v>
      </c>
      <c r="D2913" t="s">
        <v>2921</v>
      </c>
      <c r="E2913">
        <v>27210</v>
      </c>
      <c r="F2913">
        <v>147624</v>
      </c>
      <c r="G2913" t="s">
        <v>6925</v>
      </c>
      <c r="H2913">
        <v>27243</v>
      </c>
      <c r="I2913">
        <v>33</v>
      </c>
      <c r="J2913">
        <f t="shared" si="45"/>
        <v>15426</v>
      </c>
      <c r="K2913" t="b">
        <v>0</v>
      </c>
      <c r="L2913" t="b">
        <v>1</v>
      </c>
    </row>
    <row r="2914" spans="1:12" x14ac:dyDescent="0.2">
      <c r="A2914" s="1">
        <v>2912</v>
      </c>
      <c r="B2914">
        <v>-1</v>
      </c>
      <c r="C2914">
        <v>147395</v>
      </c>
      <c r="D2914" t="s">
        <v>2922</v>
      </c>
      <c r="E2914">
        <v>27265</v>
      </c>
      <c r="F2914">
        <v>147491</v>
      </c>
      <c r="G2914" t="s">
        <v>6926</v>
      </c>
      <c r="H2914">
        <v>27422</v>
      </c>
      <c r="I2914">
        <v>-157</v>
      </c>
      <c r="J2914">
        <f t="shared" si="45"/>
        <v>15269</v>
      </c>
      <c r="K2914" t="b">
        <v>0</v>
      </c>
      <c r="L2914" t="b">
        <v>1</v>
      </c>
    </row>
    <row r="2915" spans="1:12" x14ac:dyDescent="0.2">
      <c r="A2915" s="1">
        <v>2913</v>
      </c>
      <c r="B2915">
        <v>1</v>
      </c>
      <c r="C2915">
        <v>147400</v>
      </c>
      <c r="D2915" t="s">
        <v>2923</v>
      </c>
      <c r="E2915">
        <v>27280</v>
      </c>
      <c r="F2915">
        <v>147624</v>
      </c>
      <c r="G2915" t="s">
        <v>6925</v>
      </c>
      <c r="H2915">
        <v>27243</v>
      </c>
      <c r="I2915">
        <v>-37</v>
      </c>
      <c r="J2915">
        <f t="shared" si="45"/>
        <v>15232</v>
      </c>
      <c r="K2915" t="b">
        <v>0</v>
      </c>
      <c r="L2915" t="b">
        <v>1</v>
      </c>
    </row>
    <row r="2916" spans="1:12" x14ac:dyDescent="0.2">
      <c r="A2916" s="1">
        <v>2914</v>
      </c>
      <c r="B2916">
        <v>-1</v>
      </c>
      <c r="C2916">
        <v>147492</v>
      </c>
      <c r="D2916" t="s">
        <v>2924</v>
      </c>
      <c r="E2916">
        <v>27365</v>
      </c>
      <c r="F2916">
        <v>147499</v>
      </c>
      <c r="G2916" t="s">
        <v>2925</v>
      </c>
      <c r="H2916">
        <v>27427</v>
      </c>
      <c r="I2916">
        <v>-62</v>
      </c>
      <c r="J2916">
        <f t="shared" si="45"/>
        <v>15170</v>
      </c>
      <c r="K2916" t="b">
        <v>0</v>
      </c>
      <c r="L2916" t="b">
        <v>0</v>
      </c>
    </row>
    <row r="2917" spans="1:12" x14ac:dyDescent="0.2">
      <c r="A2917" s="1">
        <v>2915</v>
      </c>
      <c r="B2917">
        <v>1</v>
      </c>
      <c r="C2917">
        <v>147499</v>
      </c>
      <c r="D2917" t="s">
        <v>2925</v>
      </c>
      <c r="E2917">
        <v>27427</v>
      </c>
      <c r="F2917">
        <v>147624</v>
      </c>
      <c r="G2917" t="s">
        <v>6925</v>
      </c>
      <c r="H2917">
        <v>27243</v>
      </c>
      <c r="I2917">
        <v>-184</v>
      </c>
      <c r="J2917">
        <f t="shared" si="45"/>
        <v>14986</v>
      </c>
      <c r="K2917" t="b">
        <v>0</v>
      </c>
      <c r="L2917" t="b">
        <v>1</v>
      </c>
    </row>
    <row r="2918" spans="1:12" x14ac:dyDescent="0.2">
      <c r="A2918" s="1">
        <v>2916</v>
      </c>
      <c r="B2918">
        <v>1</v>
      </c>
      <c r="C2918">
        <v>147645</v>
      </c>
      <c r="D2918" t="s">
        <v>2926</v>
      </c>
      <c r="E2918">
        <v>27254</v>
      </c>
      <c r="F2918">
        <v>148051</v>
      </c>
      <c r="G2918" t="s">
        <v>6927</v>
      </c>
      <c r="H2918">
        <v>27669</v>
      </c>
      <c r="I2918">
        <v>415</v>
      </c>
      <c r="J2918">
        <f t="shared" si="45"/>
        <v>15401</v>
      </c>
      <c r="K2918" t="b">
        <v>0</v>
      </c>
      <c r="L2918" t="b">
        <v>1</v>
      </c>
    </row>
    <row r="2919" spans="1:12" x14ac:dyDescent="0.2">
      <c r="A2919" s="1">
        <v>2917</v>
      </c>
      <c r="B2919">
        <v>-1</v>
      </c>
      <c r="C2919">
        <v>147668</v>
      </c>
      <c r="D2919" t="s">
        <v>2927</v>
      </c>
      <c r="E2919">
        <v>27218</v>
      </c>
      <c r="F2919">
        <v>147671</v>
      </c>
      <c r="G2919" t="s">
        <v>2928</v>
      </c>
      <c r="H2919">
        <v>27273</v>
      </c>
      <c r="I2919">
        <v>-55</v>
      </c>
      <c r="J2919">
        <f t="shared" si="45"/>
        <v>15346</v>
      </c>
      <c r="K2919" t="b">
        <v>0</v>
      </c>
      <c r="L2919" t="b">
        <v>0</v>
      </c>
    </row>
    <row r="2920" spans="1:12" x14ac:dyDescent="0.2">
      <c r="A2920" s="1">
        <v>2918</v>
      </c>
      <c r="B2920">
        <v>1</v>
      </c>
      <c r="C2920">
        <v>147671</v>
      </c>
      <c r="D2920" t="s">
        <v>2928</v>
      </c>
      <c r="E2920">
        <v>27273</v>
      </c>
      <c r="F2920">
        <v>148051</v>
      </c>
      <c r="G2920" t="s">
        <v>6927</v>
      </c>
      <c r="H2920">
        <v>27669</v>
      </c>
      <c r="I2920">
        <v>396</v>
      </c>
      <c r="J2920">
        <f t="shared" si="45"/>
        <v>15742</v>
      </c>
      <c r="K2920" t="b">
        <v>0</v>
      </c>
      <c r="L2920" t="b">
        <v>1</v>
      </c>
    </row>
    <row r="2921" spans="1:12" x14ac:dyDescent="0.2">
      <c r="A2921" s="1">
        <v>2919</v>
      </c>
      <c r="B2921">
        <v>-1</v>
      </c>
      <c r="C2921">
        <v>147720</v>
      </c>
      <c r="D2921" t="s">
        <v>2929</v>
      </c>
      <c r="E2921">
        <v>27343</v>
      </c>
      <c r="F2921">
        <v>147798</v>
      </c>
      <c r="G2921" t="s">
        <v>6928</v>
      </c>
      <c r="H2921">
        <v>27537</v>
      </c>
      <c r="I2921">
        <v>-194</v>
      </c>
      <c r="J2921">
        <f t="shared" si="45"/>
        <v>15548</v>
      </c>
      <c r="K2921" t="b">
        <v>0</v>
      </c>
      <c r="L2921" t="b">
        <v>1</v>
      </c>
    </row>
    <row r="2922" spans="1:12" x14ac:dyDescent="0.2">
      <c r="A2922" s="1">
        <v>2920</v>
      </c>
      <c r="B2922">
        <v>-1</v>
      </c>
      <c r="C2922">
        <v>147815</v>
      </c>
      <c r="D2922" t="s">
        <v>2930</v>
      </c>
      <c r="E2922">
        <v>27555</v>
      </c>
      <c r="F2922">
        <v>147820</v>
      </c>
      <c r="G2922" t="s">
        <v>2931</v>
      </c>
      <c r="H2922">
        <v>27605</v>
      </c>
      <c r="I2922">
        <v>-50</v>
      </c>
      <c r="J2922">
        <f t="shared" si="45"/>
        <v>15498</v>
      </c>
      <c r="K2922" t="b">
        <v>0</v>
      </c>
      <c r="L2922" t="b">
        <v>0</v>
      </c>
    </row>
    <row r="2923" spans="1:12" x14ac:dyDescent="0.2">
      <c r="A2923" s="1">
        <v>2921</v>
      </c>
      <c r="B2923">
        <v>1</v>
      </c>
      <c r="C2923">
        <v>147820</v>
      </c>
      <c r="D2923" t="s">
        <v>2931</v>
      </c>
      <c r="E2923">
        <v>27605</v>
      </c>
      <c r="F2923">
        <v>148051</v>
      </c>
      <c r="G2923" t="s">
        <v>6927</v>
      </c>
      <c r="H2923">
        <v>27669</v>
      </c>
      <c r="I2923">
        <v>64</v>
      </c>
      <c r="J2923">
        <f t="shared" si="45"/>
        <v>15562</v>
      </c>
      <c r="K2923" t="b">
        <v>0</v>
      </c>
      <c r="L2923" t="b">
        <v>1</v>
      </c>
    </row>
    <row r="2924" spans="1:12" x14ac:dyDescent="0.2">
      <c r="A2924" s="1">
        <v>2922</v>
      </c>
      <c r="B2924">
        <v>1</v>
      </c>
      <c r="C2924">
        <v>148058</v>
      </c>
      <c r="D2924" t="s">
        <v>2932</v>
      </c>
      <c r="E2924">
        <v>27676</v>
      </c>
      <c r="F2924">
        <v>148061</v>
      </c>
      <c r="G2924" t="s">
        <v>2933</v>
      </c>
      <c r="H2924">
        <v>27633</v>
      </c>
      <c r="I2924">
        <v>-43</v>
      </c>
      <c r="J2924">
        <f t="shared" si="45"/>
        <v>15519</v>
      </c>
      <c r="K2924" t="b">
        <v>0</v>
      </c>
      <c r="L2924" t="b">
        <v>0</v>
      </c>
    </row>
    <row r="2925" spans="1:12" x14ac:dyDescent="0.2">
      <c r="A2925" s="1">
        <v>2923</v>
      </c>
      <c r="B2925">
        <v>-1</v>
      </c>
      <c r="C2925">
        <v>148061</v>
      </c>
      <c r="D2925" t="s">
        <v>2933</v>
      </c>
      <c r="E2925">
        <v>27633</v>
      </c>
      <c r="F2925">
        <v>148223</v>
      </c>
      <c r="G2925" t="s">
        <v>6929</v>
      </c>
      <c r="H2925">
        <v>27743</v>
      </c>
      <c r="I2925">
        <v>-110</v>
      </c>
      <c r="J2925">
        <f t="shared" si="45"/>
        <v>15409</v>
      </c>
      <c r="K2925" t="b">
        <v>0</v>
      </c>
      <c r="L2925" t="b">
        <v>1</v>
      </c>
    </row>
    <row r="2926" spans="1:12" x14ac:dyDescent="0.2">
      <c r="A2926" s="1">
        <v>2924</v>
      </c>
      <c r="B2926">
        <v>1</v>
      </c>
      <c r="C2926">
        <v>148068</v>
      </c>
      <c r="D2926" t="s">
        <v>2934</v>
      </c>
      <c r="E2926">
        <v>27619</v>
      </c>
      <c r="F2926">
        <v>148201</v>
      </c>
      <c r="G2926" t="s">
        <v>6930</v>
      </c>
      <c r="H2926">
        <v>27548</v>
      </c>
      <c r="I2926">
        <v>-71</v>
      </c>
      <c r="J2926">
        <f t="shared" si="45"/>
        <v>15338</v>
      </c>
      <c r="K2926" t="b">
        <v>0</v>
      </c>
      <c r="L2926" t="b">
        <v>1</v>
      </c>
    </row>
    <row r="2927" spans="1:12" x14ac:dyDescent="0.2">
      <c r="A2927" s="1">
        <v>2925</v>
      </c>
      <c r="B2927">
        <v>-1</v>
      </c>
      <c r="C2927">
        <v>148128</v>
      </c>
      <c r="D2927" t="s">
        <v>2935</v>
      </c>
      <c r="E2927">
        <v>27689</v>
      </c>
      <c r="F2927">
        <v>148223</v>
      </c>
      <c r="G2927" t="s">
        <v>6929</v>
      </c>
      <c r="H2927">
        <v>27743</v>
      </c>
      <c r="I2927">
        <v>-54</v>
      </c>
      <c r="J2927">
        <f t="shared" si="45"/>
        <v>15284</v>
      </c>
      <c r="K2927" t="b">
        <v>0</v>
      </c>
      <c r="L2927" t="b">
        <v>1</v>
      </c>
    </row>
    <row r="2928" spans="1:12" x14ac:dyDescent="0.2">
      <c r="A2928" s="1">
        <v>2926</v>
      </c>
      <c r="B2928">
        <v>1</v>
      </c>
      <c r="C2928">
        <v>148210</v>
      </c>
      <c r="D2928" t="s">
        <v>2936</v>
      </c>
      <c r="E2928">
        <v>27553</v>
      </c>
      <c r="F2928">
        <v>148255</v>
      </c>
      <c r="G2928" t="s">
        <v>6931</v>
      </c>
      <c r="H2928">
        <v>27516</v>
      </c>
      <c r="I2928">
        <v>-37</v>
      </c>
      <c r="J2928">
        <f t="shared" si="45"/>
        <v>15247</v>
      </c>
      <c r="K2928" t="b">
        <v>0</v>
      </c>
      <c r="L2928" t="b">
        <v>1</v>
      </c>
    </row>
    <row r="2929" spans="1:12" x14ac:dyDescent="0.2">
      <c r="A2929" s="1">
        <v>2927</v>
      </c>
      <c r="B2929">
        <v>-1</v>
      </c>
      <c r="C2929">
        <v>148226</v>
      </c>
      <c r="D2929" t="s">
        <v>2937</v>
      </c>
      <c r="E2929">
        <v>27663</v>
      </c>
      <c r="F2929">
        <v>148475</v>
      </c>
      <c r="G2929" t="s">
        <v>6932</v>
      </c>
      <c r="H2929">
        <v>27376</v>
      </c>
      <c r="I2929">
        <v>287</v>
      </c>
      <c r="J2929">
        <f t="shared" si="45"/>
        <v>15534</v>
      </c>
      <c r="K2929" t="b">
        <v>0</v>
      </c>
      <c r="L2929" t="b">
        <v>1</v>
      </c>
    </row>
    <row r="2930" spans="1:12" x14ac:dyDescent="0.2">
      <c r="A2930" s="1">
        <v>2928</v>
      </c>
      <c r="B2930">
        <v>1</v>
      </c>
      <c r="C2930">
        <v>148236</v>
      </c>
      <c r="D2930" t="s">
        <v>2938</v>
      </c>
      <c r="E2930">
        <v>27663</v>
      </c>
      <c r="F2930">
        <v>148258</v>
      </c>
      <c r="G2930" t="s">
        <v>6933</v>
      </c>
      <c r="H2930">
        <v>27478</v>
      </c>
      <c r="I2930">
        <v>-185</v>
      </c>
      <c r="J2930">
        <f t="shared" si="45"/>
        <v>15349</v>
      </c>
      <c r="K2930" t="b">
        <v>0</v>
      </c>
      <c r="L2930" t="b">
        <v>1</v>
      </c>
    </row>
    <row r="2931" spans="1:12" x14ac:dyDescent="0.2">
      <c r="A2931" s="1">
        <v>2929</v>
      </c>
      <c r="B2931">
        <v>1</v>
      </c>
      <c r="C2931">
        <v>148263</v>
      </c>
      <c r="D2931" t="s">
        <v>2939</v>
      </c>
      <c r="E2931">
        <v>27528</v>
      </c>
      <c r="F2931">
        <v>148266</v>
      </c>
      <c r="G2931" t="s">
        <v>2940</v>
      </c>
      <c r="H2931">
        <v>27473</v>
      </c>
      <c r="I2931">
        <v>-55</v>
      </c>
      <c r="J2931">
        <f t="shared" si="45"/>
        <v>15294</v>
      </c>
      <c r="K2931" t="b">
        <v>0</v>
      </c>
      <c r="L2931" t="b">
        <v>0</v>
      </c>
    </row>
    <row r="2932" spans="1:12" x14ac:dyDescent="0.2">
      <c r="A2932" s="1">
        <v>2930</v>
      </c>
      <c r="B2932">
        <v>-1</v>
      </c>
      <c r="C2932">
        <v>148266</v>
      </c>
      <c r="D2932" t="s">
        <v>2940</v>
      </c>
      <c r="E2932">
        <v>27473</v>
      </c>
      <c r="F2932">
        <v>148475</v>
      </c>
      <c r="G2932" t="s">
        <v>6932</v>
      </c>
      <c r="H2932">
        <v>27376</v>
      </c>
      <c r="I2932">
        <v>97</v>
      </c>
      <c r="J2932">
        <f t="shared" si="45"/>
        <v>15391</v>
      </c>
      <c r="K2932" t="b">
        <v>0</v>
      </c>
      <c r="L2932" t="b">
        <v>1</v>
      </c>
    </row>
    <row r="2933" spans="1:12" x14ac:dyDescent="0.2">
      <c r="A2933" s="1">
        <v>2931</v>
      </c>
      <c r="B2933">
        <v>1</v>
      </c>
      <c r="C2933">
        <v>148330</v>
      </c>
      <c r="D2933" t="s">
        <v>2941</v>
      </c>
      <c r="E2933">
        <v>27286</v>
      </c>
      <c r="F2933">
        <v>148339</v>
      </c>
      <c r="G2933" t="s">
        <v>2942</v>
      </c>
      <c r="H2933">
        <v>27228</v>
      </c>
      <c r="I2933">
        <v>-58</v>
      </c>
      <c r="J2933">
        <f t="shared" si="45"/>
        <v>15333</v>
      </c>
      <c r="K2933" t="b">
        <v>0</v>
      </c>
      <c r="L2933" t="b">
        <v>0</v>
      </c>
    </row>
    <row r="2934" spans="1:12" x14ac:dyDescent="0.2">
      <c r="A2934" s="1">
        <v>2932</v>
      </c>
      <c r="B2934">
        <v>-1</v>
      </c>
      <c r="C2934">
        <v>148339</v>
      </c>
      <c r="D2934" t="s">
        <v>2942</v>
      </c>
      <c r="E2934">
        <v>27228</v>
      </c>
      <c r="F2934">
        <v>148475</v>
      </c>
      <c r="G2934" t="s">
        <v>6932</v>
      </c>
      <c r="H2934">
        <v>27376</v>
      </c>
      <c r="I2934">
        <v>-148</v>
      </c>
      <c r="J2934">
        <f t="shared" si="45"/>
        <v>15185</v>
      </c>
      <c r="K2934" t="b">
        <v>0</v>
      </c>
      <c r="L2934" t="b">
        <v>1</v>
      </c>
    </row>
    <row r="2935" spans="1:12" x14ac:dyDescent="0.2">
      <c r="A2935" s="1">
        <v>2933</v>
      </c>
      <c r="B2935">
        <v>-1</v>
      </c>
      <c r="C2935">
        <v>148491</v>
      </c>
      <c r="D2935" t="s">
        <v>2943</v>
      </c>
      <c r="E2935">
        <v>27365</v>
      </c>
      <c r="F2935">
        <v>148585</v>
      </c>
      <c r="G2935" t="s">
        <v>6934</v>
      </c>
      <c r="H2935">
        <v>27102</v>
      </c>
      <c r="I2935">
        <v>263</v>
      </c>
      <c r="J2935">
        <f t="shared" si="45"/>
        <v>15448</v>
      </c>
      <c r="K2935" t="b">
        <v>0</v>
      </c>
      <c r="L2935" t="b">
        <v>1</v>
      </c>
    </row>
    <row r="2936" spans="1:12" x14ac:dyDescent="0.2">
      <c r="A2936" s="1">
        <v>2934</v>
      </c>
      <c r="B2936">
        <v>1</v>
      </c>
      <c r="C2936">
        <v>148499</v>
      </c>
      <c r="D2936" t="s">
        <v>2944</v>
      </c>
      <c r="E2936">
        <v>27413</v>
      </c>
      <c r="F2936">
        <v>148534</v>
      </c>
      <c r="G2936" t="s">
        <v>6935</v>
      </c>
      <c r="H2936">
        <v>27208</v>
      </c>
      <c r="I2936">
        <v>-205</v>
      </c>
      <c r="J2936">
        <f t="shared" si="45"/>
        <v>15243</v>
      </c>
      <c r="K2936" t="b">
        <v>0</v>
      </c>
      <c r="L2936" t="b">
        <v>1</v>
      </c>
    </row>
    <row r="2937" spans="1:12" x14ac:dyDescent="0.2">
      <c r="A2937" s="1">
        <v>2935</v>
      </c>
      <c r="B2937">
        <v>-1</v>
      </c>
      <c r="C2937">
        <v>148505</v>
      </c>
      <c r="D2937" t="s">
        <v>2945</v>
      </c>
      <c r="E2937">
        <v>27350</v>
      </c>
      <c r="F2937">
        <v>148585</v>
      </c>
      <c r="G2937" t="s">
        <v>6934</v>
      </c>
      <c r="H2937">
        <v>27102</v>
      </c>
      <c r="I2937">
        <v>248</v>
      </c>
      <c r="J2937">
        <f t="shared" si="45"/>
        <v>15491</v>
      </c>
      <c r="K2937" t="b">
        <v>0</v>
      </c>
      <c r="L2937" t="b">
        <v>1</v>
      </c>
    </row>
    <row r="2938" spans="1:12" x14ac:dyDescent="0.2">
      <c r="A2938" s="1">
        <v>2936</v>
      </c>
      <c r="B2938">
        <v>1</v>
      </c>
      <c r="C2938">
        <v>148543</v>
      </c>
      <c r="D2938" t="s">
        <v>2946</v>
      </c>
      <c r="E2938">
        <v>27020</v>
      </c>
      <c r="F2938">
        <v>148545</v>
      </c>
      <c r="G2938" t="s">
        <v>2947</v>
      </c>
      <c r="H2938">
        <v>26925</v>
      </c>
      <c r="I2938">
        <v>-95</v>
      </c>
      <c r="J2938">
        <f t="shared" si="45"/>
        <v>15396</v>
      </c>
      <c r="K2938" t="b">
        <v>0</v>
      </c>
      <c r="L2938" t="b">
        <v>0</v>
      </c>
    </row>
    <row r="2939" spans="1:12" x14ac:dyDescent="0.2">
      <c r="A2939" s="1">
        <v>2937</v>
      </c>
      <c r="B2939">
        <v>-1</v>
      </c>
      <c r="C2939">
        <v>148545</v>
      </c>
      <c r="D2939" t="s">
        <v>2947</v>
      </c>
      <c r="E2939">
        <v>26925</v>
      </c>
      <c r="F2939">
        <v>148585</v>
      </c>
      <c r="G2939" t="s">
        <v>6934</v>
      </c>
      <c r="H2939">
        <v>27102</v>
      </c>
      <c r="I2939">
        <v>-177</v>
      </c>
      <c r="J2939">
        <f t="shared" si="45"/>
        <v>15219</v>
      </c>
      <c r="K2939" t="b">
        <v>0</v>
      </c>
      <c r="L2939" t="b">
        <v>1</v>
      </c>
    </row>
    <row r="2940" spans="1:12" x14ac:dyDescent="0.2">
      <c r="A2940" s="1">
        <v>2938</v>
      </c>
      <c r="B2940">
        <v>-1</v>
      </c>
      <c r="C2940">
        <v>148594</v>
      </c>
      <c r="D2940" t="s">
        <v>2948</v>
      </c>
      <c r="E2940">
        <v>26989</v>
      </c>
      <c r="F2940">
        <v>148598</v>
      </c>
      <c r="G2940" t="s">
        <v>2949</v>
      </c>
      <c r="H2940">
        <v>27099</v>
      </c>
      <c r="I2940">
        <v>-110</v>
      </c>
      <c r="J2940">
        <f t="shared" si="45"/>
        <v>15109</v>
      </c>
      <c r="K2940" t="b">
        <v>0</v>
      </c>
      <c r="L2940" t="b">
        <v>0</v>
      </c>
    </row>
    <row r="2941" spans="1:12" x14ac:dyDescent="0.2">
      <c r="A2941" s="1">
        <v>2939</v>
      </c>
      <c r="B2941">
        <v>1</v>
      </c>
      <c r="C2941">
        <v>148598</v>
      </c>
      <c r="D2941" t="s">
        <v>2949</v>
      </c>
      <c r="E2941">
        <v>27099</v>
      </c>
      <c r="F2941">
        <v>148689</v>
      </c>
      <c r="G2941" t="s">
        <v>6936</v>
      </c>
      <c r="H2941">
        <v>26901</v>
      </c>
      <c r="I2941">
        <v>-198</v>
      </c>
      <c r="J2941">
        <f t="shared" si="45"/>
        <v>14911</v>
      </c>
      <c r="K2941" t="b">
        <v>0</v>
      </c>
      <c r="L2941" t="b">
        <v>1</v>
      </c>
    </row>
    <row r="2942" spans="1:12" x14ac:dyDescent="0.2">
      <c r="A2942" s="1">
        <v>2940</v>
      </c>
      <c r="B2942">
        <v>-1</v>
      </c>
      <c r="C2942">
        <v>148604</v>
      </c>
      <c r="D2942" t="s">
        <v>2950</v>
      </c>
      <c r="E2942">
        <v>27050</v>
      </c>
      <c r="F2942">
        <v>148740</v>
      </c>
      <c r="G2942" t="s">
        <v>6937</v>
      </c>
      <c r="H2942">
        <v>27101</v>
      </c>
      <c r="I2942">
        <v>-51</v>
      </c>
      <c r="J2942">
        <f t="shared" si="45"/>
        <v>14860</v>
      </c>
      <c r="K2942" t="b">
        <v>0</v>
      </c>
      <c r="L2942" t="b">
        <v>1</v>
      </c>
    </row>
    <row r="2943" spans="1:12" x14ac:dyDescent="0.2">
      <c r="A2943" s="1">
        <v>2941</v>
      </c>
      <c r="B2943">
        <v>1</v>
      </c>
      <c r="C2943">
        <v>148620</v>
      </c>
      <c r="D2943" t="s">
        <v>2951</v>
      </c>
      <c r="E2943">
        <v>27054</v>
      </c>
      <c r="F2943">
        <v>148689</v>
      </c>
      <c r="G2943" t="s">
        <v>6936</v>
      </c>
      <c r="H2943">
        <v>26901</v>
      </c>
      <c r="I2943">
        <v>-153</v>
      </c>
      <c r="J2943">
        <f t="shared" si="45"/>
        <v>14707</v>
      </c>
      <c r="K2943" t="b">
        <v>0</v>
      </c>
      <c r="L2943" t="b">
        <v>1</v>
      </c>
    </row>
    <row r="2944" spans="1:12" x14ac:dyDescent="0.2">
      <c r="A2944" s="1">
        <v>2942</v>
      </c>
      <c r="B2944">
        <v>1</v>
      </c>
      <c r="C2944">
        <v>148700</v>
      </c>
      <c r="D2944" t="s">
        <v>2952</v>
      </c>
      <c r="E2944">
        <v>26941</v>
      </c>
      <c r="F2944">
        <v>148707</v>
      </c>
      <c r="G2944" t="s">
        <v>2953</v>
      </c>
      <c r="H2944">
        <v>26886</v>
      </c>
      <c r="I2944">
        <v>-55</v>
      </c>
      <c r="J2944">
        <f t="shared" si="45"/>
        <v>14652</v>
      </c>
      <c r="K2944" t="b">
        <v>0</v>
      </c>
      <c r="L2944" t="b">
        <v>0</v>
      </c>
    </row>
    <row r="2945" spans="1:12" x14ac:dyDescent="0.2">
      <c r="A2945" s="1">
        <v>2943</v>
      </c>
      <c r="B2945">
        <v>-1</v>
      </c>
      <c r="C2945">
        <v>148707</v>
      </c>
      <c r="D2945" t="s">
        <v>2953</v>
      </c>
      <c r="E2945">
        <v>26886</v>
      </c>
      <c r="F2945">
        <v>148740</v>
      </c>
      <c r="G2945" t="s">
        <v>6937</v>
      </c>
      <c r="H2945">
        <v>27101</v>
      </c>
      <c r="I2945">
        <v>-215</v>
      </c>
      <c r="J2945">
        <f t="shared" si="45"/>
        <v>14437</v>
      </c>
      <c r="K2945" t="b">
        <v>0</v>
      </c>
      <c r="L2945" t="b">
        <v>1</v>
      </c>
    </row>
    <row r="2946" spans="1:12" x14ac:dyDescent="0.2">
      <c r="A2946" s="1">
        <v>2944</v>
      </c>
      <c r="B2946">
        <v>1</v>
      </c>
      <c r="C2946">
        <v>148712</v>
      </c>
      <c r="D2946" t="s">
        <v>2954</v>
      </c>
      <c r="E2946">
        <v>26946</v>
      </c>
      <c r="F2946">
        <v>148814</v>
      </c>
      <c r="G2946" t="s">
        <v>6938</v>
      </c>
      <c r="H2946">
        <v>26931</v>
      </c>
      <c r="I2946">
        <v>-15</v>
      </c>
      <c r="J2946">
        <f t="shared" si="45"/>
        <v>14422</v>
      </c>
      <c r="K2946" t="b">
        <v>0</v>
      </c>
      <c r="L2946" t="b">
        <v>1</v>
      </c>
    </row>
    <row r="2947" spans="1:12" x14ac:dyDescent="0.2">
      <c r="A2947" s="1">
        <v>2945</v>
      </c>
      <c r="B2947">
        <v>-1</v>
      </c>
      <c r="C2947">
        <v>148752</v>
      </c>
      <c r="D2947" t="s">
        <v>2955</v>
      </c>
      <c r="E2947">
        <v>27061</v>
      </c>
      <c r="F2947">
        <v>148859</v>
      </c>
      <c r="G2947" t="s">
        <v>6939</v>
      </c>
      <c r="H2947">
        <v>27093</v>
      </c>
      <c r="I2947">
        <v>-32</v>
      </c>
      <c r="J2947">
        <f t="shared" si="45"/>
        <v>14390</v>
      </c>
      <c r="K2947" t="b">
        <v>0</v>
      </c>
      <c r="L2947" t="b">
        <v>1</v>
      </c>
    </row>
    <row r="2948" spans="1:12" x14ac:dyDescent="0.2">
      <c r="A2948" s="1">
        <v>2946</v>
      </c>
      <c r="B2948">
        <v>1</v>
      </c>
      <c r="C2948">
        <v>148766</v>
      </c>
      <c r="D2948" t="s">
        <v>2956</v>
      </c>
      <c r="E2948">
        <v>27106</v>
      </c>
      <c r="F2948">
        <v>148768</v>
      </c>
      <c r="G2948" t="s">
        <v>2957</v>
      </c>
      <c r="H2948">
        <v>26984</v>
      </c>
      <c r="I2948">
        <v>-122</v>
      </c>
      <c r="J2948">
        <f t="shared" ref="J2948:J3011" si="46">I2948+J2947</f>
        <v>14268</v>
      </c>
      <c r="K2948" t="b">
        <v>0</v>
      </c>
      <c r="L2948" t="b">
        <v>0</v>
      </c>
    </row>
    <row r="2949" spans="1:12" x14ac:dyDescent="0.2">
      <c r="A2949" s="1">
        <v>2947</v>
      </c>
      <c r="B2949">
        <v>-1</v>
      </c>
      <c r="C2949">
        <v>148768</v>
      </c>
      <c r="D2949" t="s">
        <v>2957</v>
      </c>
      <c r="E2949">
        <v>26984</v>
      </c>
      <c r="F2949">
        <v>148859</v>
      </c>
      <c r="G2949" t="s">
        <v>6939</v>
      </c>
      <c r="H2949">
        <v>27093</v>
      </c>
      <c r="I2949">
        <v>-109</v>
      </c>
      <c r="J2949">
        <f t="shared" si="46"/>
        <v>14159</v>
      </c>
      <c r="K2949" t="b">
        <v>0</v>
      </c>
      <c r="L2949" t="b">
        <v>1</v>
      </c>
    </row>
    <row r="2950" spans="1:12" x14ac:dyDescent="0.2">
      <c r="A2950" s="1">
        <v>2948</v>
      </c>
      <c r="B2950">
        <v>1</v>
      </c>
      <c r="C2950">
        <v>148822</v>
      </c>
      <c r="D2950" t="s">
        <v>2958</v>
      </c>
      <c r="E2950">
        <v>27006</v>
      </c>
      <c r="F2950">
        <v>148912</v>
      </c>
      <c r="G2950" t="s">
        <v>6940</v>
      </c>
      <c r="H2950">
        <v>26906</v>
      </c>
      <c r="I2950">
        <v>-100</v>
      </c>
      <c r="J2950">
        <f t="shared" si="46"/>
        <v>14059</v>
      </c>
      <c r="K2950" t="b">
        <v>0</v>
      </c>
      <c r="L2950" t="b">
        <v>1</v>
      </c>
    </row>
    <row r="2951" spans="1:12" x14ac:dyDescent="0.2">
      <c r="A2951" s="1">
        <v>2949</v>
      </c>
      <c r="B2951">
        <v>-1</v>
      </c>
      <c r="C2951">
        <v>148864</v>
      </c>
      <c r="D2951" t="s">
        <v>2959</v>
      </c>
      <c r="E2951">
        <v>27058</v>
      </c>
      <c r="F2951">
        <v>148959</v>
      </c>
      <c r="G2951" t="s">
        <v>6941</v>
      </c>
      <c r="H2951">
        <v>27000</v>
      </c>
      <c r="I2951">
        <v>58</v>
      </c>
      <c r="J2951">
        <f t="shared" si="46"/>
        <v>14117</v>
      </c>
      <c r="K2951" t="b">
        <v>0</v>
      </c>
      <c r="L2951" t="b">
        <v>1</v>
      </c>
    </row>
    <row r="2952" spans="1:12" x14ac:dyDescent="0.2">
      <c r="A2952" s="1">
        <v>2950</v>
      </c>
      <c r="B2952">
        <v>1</v>
      </c>
      <c r="C2952">
        <v>148871</v>
      </c>
      <c r="D2952" t="s">
        <v>2960</v>
      </c>
      <c r="E2952">
        <v>27061</v>
      </c>
      <c r="F2952">
        <v>148916</v>
      </c>
      <c r="G2952" t="s">
        <v>6942</v>
      </c>
      <c r="H2952">
        <v>26860</v>
      </c>
      <c r="I2952">
        <v>-201</v>
      </c>
      <c r="J2952">
        <f t="shared" si="46"/>
        <v>13916</v>
      </c>
      <c r="K2952" t="b">
        <v>0</v>
      </c>
      <c r="L2952" t="b">
        <v>1</v>
      </c>
    </row>
    <row r="2953" spans="1:12" x14ac:dyDescent="0.2">
      <c r="A2953" s="1">
        <v>2951</v>
      </c>
      <c r="B2953">
        <v>1</v>
      </c>
      <c r="C2953">
        <v>148927</v>
      </c>
      <c r="D2953" t="s">
        <v>2961</v>
      </c>
      <c r="E2953">
        <v>26823</v>
      </c>
      <c r="F2953">
        <v>149305</v>
      </c>
      <c r="G2953" t="s">
        <v>6943</v>
      </c>
      <c r="H2953">
        <v>27321</v>
      </c>
      <c r="I2953">
        <v>498</v>
      </c>
      <c r="J2953">
        <f t="shared" si="46"/>
        <v>14414</v>
      </c>
      <c r="K2953" t="b">
        <v>0</v>
      </c>
      <c r="L2953" t="b">
        <v>1</v>
      </c>
    </row>
    <row r="2954" spans="1:12" x14ac:dyDescent="0.2">
      <c r="A2954" s="1">
        <v>2952</v>
      </c>
      <c r="B2954">
        <v>-1</v>
      </c>
      <c r="C2954">
        <v>148968</v>
      </c>
      <c r="D2954" t="s">
        <v>2962</v>
      </c>
      <c r="E2954">
        <v>27165</v>
      </c>
      <c r="F2954">
        <v>148974</v>
      </c>
      <c r="G2954" t="s">
        <v>2963</v>
      </c>
      <c r="H2954">
        <v>27240</v>
      </c>
      <c r="I2954">
        <v>-75</v>
      </c>
      <c r="J2954">
        <f t="shared" si="46"/>
        <v>14339</v>
      </c>
      <c r="K2954" t="b">
        <v>0</v>
      </c>
      <c r="L2954" t="b">
        <v>0</v>
      </c>
    </row>
    <row r="2955" spans="1:12" x14ac:dyDescent="0.2">
      <c r="A2955" s="1">
        <v>2953</v>
      </c>
      <c r="B2955">
        <v>1</v>
      </c>
      <c r="C2955">
        <v>148974</v>
      </c>
      <c r="D2955" t="s">
        <v>2963</v>
      </c>
      <c r="E2955">
        <v>27240</v>
      </c>
      <c r="F2955">
        <v>148986</v>
      </c>
      <c r="G2955" t="s">
        <v>2964</v>
      </c>
      <c r="H2955">
        <v>27165</v>
      </c>
      <c r="I2955">
        <v>-75</v>
      </c>
      <c r="J2955">
        <f t="shared" si="46"/>
        <v>14264</v>
      </c>
      <c r="K2955" t="b">
        <v>0</v>
      </c>
      <c r="L2955" t="b">
        <v>0</v>
      </c>
    </row>
    <row r="2956" spans="1:12" x14ac:dyDescent="0.2">
      <c r="A2956" s="1">
        <v>2954</v>
      </c>
      <c r="B2956">
        <v>-1</v>
      </c>
      <c r="C2956">
        <v>148986</v>
      </c>
      <c r="D2956" t="s">
        <v>2964</v>
      </c>
      <c r="E2956">
        <v>27165</v>
      </c>
      <c r="F2956">
        <v>148996</v>
      </c>
      <c r="G2956" t="s">
        <v>2965</v>
      </c>
      <c r="H2956">
        <v>27278</v>
      </c>
      <c r="I2956">
        <v>-113</v>
      </c>
      <c r="J2956">
        <f t="shared" si="46"/>
        <v>14151</v>
      </c>
      <c r="K2956" t="b">
        <v>0</v>
      </c>
      <c r="L2956" t="b">
        <v>0</v>
      </c>
    </row>
    <row r="2957" spans="1:12" x14ac:dyDescent="0.2">
      <c r="A2957" s="1">
        <v>2955</v>
      </c>
      <c r="B2957">
        <v>1</v>
      </c>
      <c r="C2957">
        <v>148996</v>
      </c>
      <c r="D2957" t="s">
        <v>2965</v>
      </c>
      <c r="E2957">
        <v>27278</v>
      </c>
      <c r="F2957">
        <v>149305</v>
      </c>
      <c r="G2957" t="s">
        <v>6943</v>
      </c>
      <c r="H2957">
        <v>27321</v>
      </c>
      <c r="I2957">
        <v>43</v>
      </c>
      <c r="J2957">
        <f t="shared" si="46"/>
        <v>14194</v>
      </c>
      <c r="K2957" t="b">
        <v>0</v>
      </c>
      <c r="L2957" t="b">
        <v>1</v>
      </c>
    </row>
    <row r="2958" spans="1:12" x14ac:dyDescent="0.2">
      <c r="A2958" s="1">
        <v>2956</v>
      </c>
      <c r="B2958">
        <v>-1</v>
      </c>
      <c r="C2958">
        <v>149023</v>
      </c>
      <c r="D2958" t="s">
        <v>2966</v>
      </c>
      <c r="E2958">
        <v>27240</v>
      </c>
      <c r="F2958">
        <v>149098</v>
      </c>
      <c r="G2958" t="s">
        <v>2967</v>
      </c>
      <c r="H2958">
        <v>27425</v>
      </c>
      <c r="I2958">
        <v>-185</v>
      </c>
      <c r="J2958">
        <f t="shared" si="46"/>
        <v>14009</v>
      </c>
      <c r="K2958" t="b">
        <v>0</v>
      </c>
      <c r="L2958" t="b">
        <v>1</v>
      </c>
    </row>
    <row r="2959" spans="1:12" x14ac:dyDescent="0.2">
      <c r="A2959" s="1">
        <v>2957</v>
      </c>
      <c r="B2959">
        <v>1</v>
      </c>
      <c r="C2959">
        <v>149098</v>
      </c>
      <c r="D2959" t="s">
        <v>2967</v>
      </c>
      <c r="E2959">
        <v>27425</v>
      </c>
      <c r="F2959">
        <v>149305</v>
      </c>
      <c r="G2959" t="s">
        <v>6943</v>
      </c>
      <c r="H2959">
        <v>27321</v>
      </c>
      <c r="I2959">
        <v>-104</v>
      </c>
      <c r="J2959">
        <f t="shared" si="46"/>
        <v>13905</v>
      </c>
      <c r="K2959" t="b">
        <v>0</v>
      </c>
      <c r="L2959" t="b">
        <v>1</v>
      </c>
    </row>
    <row r="2960" spans="1:12" x14ac:dyDescent="0.2">
      <c r="A2960" s="1">
        <v>2958</v>
      </c>
      <c r="B2960">
        <v>1</v>
      </c>
      <c r="C2960">
        <v>149312</v>
      </c>
      <c r="D2960" t="s">
        <v>2968</v>
      </c>
      <c r="E2960">
        <v>27339</v>
      </c>
      <c r="F2960">
        <v>149316</v>
      </c>
      <c r="G2960" t="s">
        <v>2969</v>
      </c>
      <c r="H2960">
        <v>27279</v>
      </c>
      <c r="I2960">
        <v>-60</v>
      </c>
      <c r="J2960">
        <f t="shared" si="46"/>
        <v>13845</v>
      </c>
      <c r="K2960" t="b">
        <v>0</v>
      </c>
      <c r="L2960" t="b">
        <v>0</v>
      </c>
    </row>
    <row r="2961" spans="1:12" x14ac:dyDescent="0.2">
      <c r="A2961" s="1">
        <v>2959</v>
      </c>
      <c r="B2961">
        <v>-1</v>
      </c>
      <c r="C2961">
        <v>149316</v>
      </c>
      <c r="D2961" t="s">
        <v>2969</v>
      </c>
      <c r="E2961">
        <v>27279</v>
      </c>
      <c r="F2961">
        <v>149325</v>
      </c>
      <c r="G2961" t="s">
        <v>2970</v>
      </c>
      <c r="H2961">
        <v>27336</v>
      </c>
      <c r="I2961">
        <v>-57</v>
      </c>
      <c r="J2961">
        <f t="shared" si="46"/>
        <v>13788</v>
      </c>
      <c r="K2961" t="b">
        <v>0</v>
      </c>
      <c r="L2961" t="b">
        <v>0</v>
      </c>
    </row>
    <row r="2962" spans="1:12" x14ac:dyDescent="0.2">
      <c r="A2962" s="1">
        <v>2960</v>
      </c>
      <c r="B2962">
        <v>1</v>
      </c>
      <c r="C2962">
        <v>149325</v>
      </c>
      <c r="D2962" t="s">
        <v>2970</v>
      </c>
      <c r="E2962">
        <v>27336</v>
      </c>
      <c r="F2962">
        <v>149461</v>
      </c>
      <c r="G2962" t="s">
        <v>6944</v>
      </c>
      <c r="H2962">
        <v>27162</v>
      </c>
      <c r="I2962">
        <v>-174</v>
      </c>
      <c r="J2962">
        <f t="shared" si="46"/>
        <v>13614</v>
      </c>
      <c r="K2962" t="b">
        <v>0</v>
      </c>
      <c r="L2962" t="b">
        <v>1</v>
      </c>
    </row>
    <row r="2963" spans="1:12" x14ac:dyDescent="0.2">
      <c r="A2963" s="1">
        <v>2961</v>
      </c>
      <c r="B2963">
        <v>-1</v>
      </c>
      <c r="C2963">
        <v>149348</v>
      </c>
      <c r="D2963" t="s">
        <v>2971</v>
      </c>
      <c r="E2963">
        <v>27274</v>
      </c>
      <c r="F2963">
        <v>149358</v>
      </c>
      <c r="G2963" t="s">
        <v>2972</v>
      </c>
      <c r="H2963">
        <v>27342</v>
      </c>
      <c r="I2963">
        <v>-68</v>
      </c>
      <c r="J2963">
        <f t="shared" si="46"/>
        <v>13546</v>
      </c>
      <c r="K2963" t="b">
        <v>0</v>
      </c>
      <c r="L2963" t="b">
        <v>0</v>
      </c>
    </row>
    <row r="2964" spans="1:12" x14ac:dyDescent="0.2">
      <c r="A2964" s="1">
        <v>2962</v>
      </c>
      <c r="B2964">
        <v>1</v>
      </c>
      <c r="C2964">
        <v>149358</v>
      </c>
      <c r="D2964" t="s">
        <v>2972</v>
      </c>
      <c r="E2964">
        <v>27342</v>
      </c>
      <c r="F2964">
        <v>149461</v>
      </c>
      <c r="G2964" t="s">
        <v>6944</v>
      </c>
      <c r="H2964">
        <v>27162</v>
      </c>
      <c r="I2964">
        <v>-180</v>
      </c>
      <c r="J2964">
        <f t="shared" si="46"/>
        <v>13366</v>
      </c>
      <c r="K2964" t="b">
        <v>0</v>
      </c>
      <c r="L2964" t="b">
        <v>1</v>
      </c>
    </row>
    <row r="2965" spans="1:12" x14ac:dyDescent="0.2">
      <c r="A2965" s="1">
        <v>2963</v>
      </c>
      <c r="B2965">
        <v>-1</v>
      </c>
      <c r="C2965">
        <v>149375</v>
      </c>
      <c r="D2965" t="s">
        <v>2973</v>
      </c>
      <c r="E2965">
        <v>27434</v>
      </c>
      <c r="F2965">
        <v>149378</v>
      </c>
      <c r="G2965" t="s">
        <v>2974</v>
      </c>
      <c r="H2965">
        <v>27514</v>
      </c>
      <c r="I2965">
        <v>-80</v>
      </c>
      <c r="J2965">
        <f t="shared" si="46"/>
        <v>13286</v>
      </c>
      <c r="K2965" t="b">
        <v>0</v>
      </c>
      <c r="L2965" t="b">
        <v>0</v>
      </c>
    </row>
    <row r="2966" spans="1:12" x14ac:dyDescent="0.2">
      <c r="A2966" s="1">
        <v>2964</v>
      </c>
      <c r="B2966">
        <v>1</v>
      </c>
      <c r="C2966">
        <v>149378</v>
      </c>
      <c r="D2966" t="s">
        <v>2974</v>
      </c>
      <c r="E2966">
        <v>27514</v>
      </c>
      <c r="F2966">
        <v>149390</v>
      </c>
      <c r="G2966" t="s">
        <v>2975</v>
      </c>
      <c r="H2966">
        <v>27454</v>
      </c>
      <c r="I2966">
        <v>-60</v>
      </c>
      <c r="J2966">
        <f t="shared" si="46"/>
        <v>13226</v>
      </c>
      <c r="K2966" t="b">
        <v>0</v>
      </c>
      <c r="L2966" t="b">
        <v>0</v>
      </c>
    </row>
    <row r="2967" spans="1:12" x14ac:dyDescent="0.2">
      <c r="A2967" s="1">
        <v>2965</v>
      </c>
      <c r="B2967">
        <v>-1</v>
      </c>
      <c r="C2967">
        <v>149390</v>
      </c>
      <c r="D2967" t="s">
        <v>2975</v>
      </c>
      <c r="E2967">
        <v>27454</v>
      </c>
      <c r="F2967">
        <v>149510</v>
      </c>
      <c r="G2967" t="s">
        <v>6945</v>
      </c>
      <c r="H2967">
        <v>27314</v>
      </c>
      <c r="I2967">
        <v>140</v>
      </c>
      <c r="J2967">
        <f t="shared" si="46"/>
        <v>13366</v>
      </c>
      <c r="K2967" t="b">
        <v>0</v>
      </c>
      <c r="L2967" t="b">
        <v>1</v>
      </c>
    </row>
    <row r="2968" spans="1:12" x14ac:dyDescent="0.2">
      <c r="A2968" s="1">
        <v>2966</v>
      </c>
      <c r="B2968">
        <v>1</v>
      </c>
      <c r="C2968">
        <v>149464</v>
      </c>
      <c r="D2968" t="s">
        <v>2976</v>
      </c>
      <c r="E2968">
        <v>27214</v>
      </c>
      <c r="F2968">
        <v>149591</v>
      </c>
      <c r="G2968" t="s">
        <v>2980</v>
      </c>
      <c r="H2968">
        <v>27107</v>
      </c>
      <c r="I2968">
        <v>-107</v>
      </c>
      <c r="J2968">
        <f t="shared" si="46"/>
        <v>13259</v>
      </c>
      <c r="K2968" t="b">
        <v>0</v>
      </c>
      <c r="L2968" t="b">
        <v>1</v>
      </c>
    </row>
    <row r="2969" spans="1:12" x14ac:dyDescent="0.2">
      <c r="A2969" s="1">
        <v>2967</v>
      </c>
      <c r="B2969">
        <v>-1</v>
      </c>
      <c r="C2969">
        <v>149473</v>
      </c>
      <c r="D2969" t="s">
        <v>2977</v>
      </c>
      <c r="E2969">
        <v>27165</v>
      </c>
      <c r="F2969">
        <v>149475</v>
      </c>
      <c r="G2969" t="s">
        <v>2978</v>
      </c>
      <c r="H2969">
        <v>27234</v>
      </c>
      <c r="I2969">
        <v>-69</v>
      </c>
      <c r="J2969">
        <f t="shared" si="46"/>
        <v>13190</v>
      </c>
      <c r="K2969" t="b">
        <v>0</v>
      </c>
      <c r="L2969" t="b">
        <v>0</v>
      </c>
    </row>
    <row r="2970" spans="1:12" x14ac:dyDescent="0.2">
      <c r="A2970" s="1">
        <v>2968</v>
      </c>
      <c r="B2970">
        <v>1</v>
      </c>
      <c r="C2970">
        <v>149475</v>
      </c>
      <c r="D2970" t="s">
        <v>2978</v>
      </c>
      <c r="E2970">
        <v>27234</v>
      </c>
      <c r="F2970">
        <v>149591</v>
      </c>
      <c r="G2970" t="s">
        <v>2980</v>
      </c>
      <c r="H2970">
        <v>27107</v>
      </c>
      <c r="I2970">
        <v>-127</v>
      </c>
      <c r="J2970">
        <f t="shared" si="46"/>
        <v>13063</v>
      </c>
      <c r="K2970" t="b">
        <v>0</v>
      </c>
      <c r="L2970" t="b">
        <v>1</v>
      </c>
    </row>
    <row r="2971" spans="1:12" x14ac:dyDescent="0.2">
      <c r="A2971" s="1">
        <v>2969</v>
      </c>
      <c r="B2971">
        <v>-1</v>
      </c>
      <c r="C2971">
        <v>149514</v>
      </c>
      <c r="D2971" t="s">
        <v>2979</v>
      </c>
      <c r="E2971">
        <v>27254</v>
      </c>
      <c r="F2971">
        <v>149708</v>
      </c>
      <c r="G2971" t="s">
        <v>2984</v>
      </c>
      <c r="H2971">
        <v>27069</v>
      </c>
      <c r="I2971">
        <v>185</v>
      </c>
      <c r="J2971">
        <f t="shared" si="46"/>
        <v>13248</v>
      </c>
      <c r="K2971" t="b">
        <v>0</v>
      </c>
      <c r="L2971" t="b">
        <v>1</v>
      </c>
    </row>
    <row r="2972" spans="1:12" x14ac:dyDescent="0.2">
      <c r="A2972" s="1">
        <v>2970</v>
      </c>
      <c r="B2972">
        <v>-1</v>
      </c>
      <c r="C2972">
        <v>149591</v>
      </c>
      <c r="D2972" t="s">
        <v>2980</v>
      </c>
      <c r="E2972">
        <v>27107</v>
      </c>
      <c r="F2972">
        <v>149708</v>
      </c>
      <c r="G2972" t="s">
        <v>2984</v>
      </c>
      <c r="H2972">
        <v>27069</v>
      </c>
      <c r="I2972">
        <v>38</v>
      </c>
      <c r="J2972">
        <f t="shared" si="46"/>
        <v>13286</v>
      </c>
      <c r="K2972" t="b">
        <v>0</v>
      </c>
      <c r="L2972" t="b">
        <v>1</v>
      </c>
    </row>
    <row r="2973" spans="1:12" x14ac:dyDescent="0.2">
      <c r="A2973" s="1">
        <v>2971</v>
      </c>
      <c r="B2973">
        <v>1</v>
      </c>
      <c r="C2973">
        <v>149608</v>
      </c>
      <c r="D2973" t="s">
        <v>2981</v>
      </c>
      <c r="E2973">
        <v>27097</v>
      </c>
      <c r="F2973">
        <v>149656</v>
      </c>
      <c r="G2973" t="s">
        <v>6946</v>
      </c>
      <c r="H2973">
        <v>26894</v>
      </c>
      <c r="I2973">
        <v>-203</v>
      </c>
      <c r="J2973">
        <f t="shared" si="46"/>
        <v>13083</v>
      </c>
      <c r="K2973" t="b">
        <v>0</v>
      </c>
      <c r="L2973" t="b">
        <v>1</v>
      </c>
    </row>
    <row r="2974" spans="1:12" x14ac:dyDescent="0.2">
      <c r="A2974" s="1">
        <v>2972</v>
      </c>
      <c r="B2974">
        <v>1</v>
      </c>
      <c r="C2974">
        <v>149661</v>
      </c>
      <c r="D2974" t="s">
        <v>2982</v>
      </c>
      <c r="E2974">
        <v>26942</v>
      </c>
      <c r="F2974">
        <v>149664</v>
      </c>
      <c r="G2974" t="s">
        <v>2983</v>
      </c>
      <c r="H2974">
        <v>26884</v>
      </c>
      <c r="I2974">
        <v>-58</v>
      </c>
      <c r="J2974">
        <f t="shared" si="46"/>
        <v>13025</v>
      </c>
      <c r="K2974" t="b">
        <v>0</v>
      </c>
      <c r="L2974" t="b">
        <v>0</v>
      </c>
    </row>
    <row r="2975" spans="1:12" x14ac:dyDescent="0.2">
      <c r="A2975" s="1">
        <v>2973</v>
      </c>
      <c r="B2975">
        <v>-1</v>
      </c>
      <c r="C2975">
        <v>149664</v>
      </c>
      <c r="D2975" t="s">
        <v>2983</v>
      </c>
      <c r="E2975">
        <v>26884</v>
      </c>
      <c r="F2975">
        <v>149708</v>
      </c>
      <c r="G2975" t="s">
        <v>2984</v>
      </c>
      <c r="H2975">
        <v>27069</v>
      </c>
      <c r="I2975">
        <v>-185</v>
      </c>
      <c r="J2975">
        <f t="shared" si="46"/>
        <v>12840</v>
      </c>
      <c r="K2975" t="b">
        <v>0</v>
      </c>
      <c r="L2975" t="b">
        <v>1</v>
      </c>
    </row>
    <row r="2976" spans="1:12" x14ac:dyDescent="0.2">
      <c r="A2976" s="1">
        <v>2974</v>
      </c>
      <c r="B2976">
        <v>1</v>
      </c>
      <c r="C2976">
        <v>149708</v>
      </c>
      <c r="D2976" t="s">
        <v>2984</v>
      </c>
      <c r="E2976">
        <v>27069</v>
      </c>
      <c r="F2976">
        <v>149850</v>
      </c>
      <c r="G2976" t="s">
        <v>6947</v>
      </c>
      <c r="H2976">
        <v>26972</v>
      </c>
      <c r="I2976">
        <v>-97</v>
      </c>
      <c r="J2976">
        <f t="shared" si="46"/>
        <v>12743</v>
      </c>
      <c r="K2976" t="b">
        <v>0</v>
      </c>
      <c r="L2976" t="b">
        <v>1</v>
      </c>
    </row>
    <row r="2977" spans="1:12" x14ac:dyDescent="0.2">
      <c r="A2977" s="1">
        <v>2975</v>
      </c>
      <c r="B2977">
        <v>-1</v>
      </c>
      <c r="C2977">
        <v>149756</v>
      </c>
      <c r="D2977" t="s">
        <v>2985</v>
      </c>
      <c r="E2977">
        <v>27130</v>
      </c>
      <c r="F2977">
        <v>149975</v>
      </c>
      <c r="G2977" t="s">
        <v>6948</v>
      </c>
      <c r="H2977">
        <v>26767</v>
      </c>
      <c r="I2977">
        <v>363</v>
      </c>
      <c r="J2977">
        <f t="shared" si="46"/>
        <v>13106</v>
      </c>
      <c r="K2977" t="b">
        <v>0</v>
      </c>
      <c r="L2977" t="b">
        <v>1</v>
      </c>
    </row>
    <row r="2978" spans="1:12" x14ac:dyDescent="0.2">
      <c r="A2978" s="1">
        <v>2976</v>
      </c>
      <c r="B2978">
        <v>1</v>
      </c>
      <c r="C2978">
        <v>149793</v>
      </c>
      <c r="D2978" t="s">
        <v>2986</v>
      </c>
      <c r="E2978">
        <v>27124</v>
      </c>
      <c r="F2978">
        <v>149800</v>
      </c>
      <c r="G2978" t="s">
        <v>2987</v>
      </c>
      <c r="H2978">
        <v>27049</v>
      </c>
      <c r="I2978">
        <v>-75</v>
      </c>
      <c r="J2978">
        <f t="shared" si="46"/>
        <v>13031</v>
      </c>
      <c r="K2978" t="b">
        <v>0</v>
      </c>
      <c r="L2978" t="b">
        <v>0</v>
      </c>
    </row>
    <row r="2979" spans="1:12" x14ac:dyDescent="0.2">
      <c r="A2979" s="1">
        <v>2977</v>
      </c>
      <c r="B2979">
        <v>-1</v>
      </c>
      <c r="C2979">
        <v>149800</v>
      </c>
      <c r="D2979" t="s">
        <v>2987</v>
      </c>
      <c r="E2979">
        <v>27049</v>
      </c>
      <c r="F2979">
        <v>149975</v>
      </c>
      <c r="G2979" t="s">
        <v>6948</v>
      </c>
      <c r="H2979">
        <v>26767</v>
      </c>
      <c r="I2979">
        <v>282</v>
      </c>
      <c r="J2979">
        <f t="shared" si="46"/>
        <v>13313</v>
      </c>
      <c r="K2979" t="b">
        <v>0</v>
      </c>
      <c r="L2979" t="b">
        <v>1</v>
      </c>
    </row>
    <row r="2980" spans="1:12" x14ac:dyDescent="0.2">
      <c r="A2980" s="1">
        <v>2978</v>
      </c>
      <c r="B2980">
        <v>1</v>
      </c>
      <c r="C2980">
        <v>149853</v>
      </c>
      <c r="D2980" t="s">
        <v>2988</v>
      </c>
      <c r="E2980">
        <v>26962</v>
      </c>
      <c r="F2980">
        <v>149909</v>
      </c>
      <c r="G2980" t="s">
        <v>6949</v>
      </c>
      <c r="H2980">
        <v>26789</v>
      </c>
      <c r="I2980">
        <v>-173</v>
      </c>
      <c r="J2980">
        <f t="shared" si="46"/>
        <v>13140</v>
      </c>
      <c r="K2980" t="b">
        <v>0</v>
      </c>
      <c r="L2980" t="b">
        <v>1</v>
      </c>
    </row>
    <row r="2981" spans="1:12" x14ac:dyDescent="0.2">
      <c r="A2981" s="1">
        <v>2979</v>
      </c>
      <c r="B2981">
        <v>1</v>
      </c>
      <c r="C2981">
        <v>149915</v>
      </c>
      <c r="D2981" t="s">
        <v>2989</v>
      </c>
      <c r="E2981">
        <v>26864</v>
      </c>
      <c r="F2981">
        <v>149959</v>
      </c>
      <c r="G2981" t="s">
        <v>6950</v>
      </c>
      <c r="H2981">
        <v>26704</v>
      </c>
      <c r="I2981">
        <v>-160</v>
      </c>
      <c r="J2981">
        <f t="shared" si="46"/>
        <v>12980</v>
      </c>
      <c r="K2981" t="b">
        <v>0</v>
      </c>
      <c r="L2981" t="b">
        <v>1</v>
      </c>
    </row>
    <row r="2982" spans="1:12" x14ac:dyDescent="0.2">
      <c r="A2982" s="1">
        <v>2980</v>
      </c>
      <c r="B2982">
        <v>1</v>
      </c>
      <c r="C2982">
        <v>149973</v>
      </c>
      <c r="D2982" t="s">
        <v>2990</v>
      </c>
      <c r="E2982">
        <v>26622</v>
      </c>
      <c r="F2982">
        <v>150088</v>
      </c>
      <c r="G2982" t="s">
        <v>6951</v>
      </c>
      <c r="H2982">
        <v>26811</v>
      </c>
      <c r="I2982">
        <v>189</v>
      </c>
      <c r="J2982">
        <f t="shared" si="46"/>
        <v>13169</v>
      </c>
      <c r="K2982" t="b">
        <v>0</v>
      </c>
      <c r="L2982" t="b">
        <v>1</v>
      </c>
    </row>
    <row r="2983" spans="1:12" x14ac:dyDescent="0.2">
      <c r="A2983" s="1">
        <v>2981</v>
      </c>
      <c r="B2983">
        <v>-1</v>
      </c>
      <c r="C2983">
        <v>150007</v>
      </c>
      <c r="D2983" t="s">
        <v>2991</v>
      </c>
      <c r="E2983">
        <v>26906</v>
      </c>
      <c r="F2983">
        <v>150258</v>
      </c>
      <c r="G2983" t="s">
        <v>6952</v>
      </c>
      <c r="H2983">
        <v>26473</v>
      </c>
      <c r="I2983">
        <v>433</v>
      </c>
      <c r="J2983">
        <f t="shared" si="46"/>
        <v>13602</v>
      </c>
      <c r="K2983" t="b">
        <v>0</v>
      </c>
      <c r="L2983" t="b">
        <v>1</v>
      </c>
    </row>
    <row r="2984" spans="1:12" x14ac:dyDescent="0.2">
      <c r="A2984" s="1">
        <v>2982</v>
      </c>
      <c r="B2984">
        <v>1</v>
      </c>
      <c r="C2984">
        <v>150042</v>
      </c>
      <c r="D2984" t="s">
        <v>2992</v>
      </c>
      <c r="E2984">
        <v>26954</v>
      </c>
      <c r="F2984">
        <v>150088</v>
      </c>
      <c r="G2984" t="s">
        <v>6951</v>
      </c>
      <c r="H2984">
        <v>26811</v>
      </c>
      <c r="I2984">
        <v>-143</v>
      </c>
      <c r="J2984">
        <f t="shared" si="46"/>
        <v>13459</v>
      </c>
      <c r="K2984" t="b">
        <v>0</v>
      </c>
      <c r="L2984" t="b">
        <v>1</v>
      </c>
    </row>
    <row r="2985" spans="1:12" x14ac:dyDescent="0.2">
      <c r="A2985" s="1">
        <v>2983</v>
      </c>
      <c r="B2985">
        <v>1</v>
      </c>
      <c r="C2985">
        <v>150114</v>
      </c>
      <c r="D2985" t="s">
        <v>2993</v>
      </c>
      <c r="E2985">
        <v>26764</v>
      </c>
      <c r="F2985">
        <v>150117</v>
      </c>
      <c r="G2985" t="s">
        <v>2994</v>
      </c>
      <c r="H2985">
        <v>26711</v>
      </c>
      <c r="I2985">
        <v>-53</v>
      </c>
      <c r="J2985">
        <f t="shared" si="46"/>
        <v>13406</v>
      </c>
      <c r="K2985" t="b">
        <v>0</v>
      </c>
      <c r="L2985" t="b">
        <v>0</v>
      </c>
    </row>
    <row r="2986" spans="1:12" x14ac:dyDescent="0.2">
      <c r="A2986" s="1">
        <v>2984</v>
      </c>
      <c r="B2986">
        <v>-1</v>
      </c>
      <c r="C2986">
        <v>150117</v>
      </c>
      <c r="D2986" t="s">
        <v>2994</v>
      </c>
      <c r="E2986">
        <v>26711</v>
      </c>
      <c r="F2986">
        <v>150258</v>
      </c>
      <c r="G2986" t="s">
        <v>6952</v>
      </c>
      <c r="H2986">
        <v>26473</v>
      </c>
      <c r="I2986">
        <v>238</v>
      </c>
      <c r="J2986">
        <f t="shared" si="46"/>
        <v>13644</v>
      </c>
      <c r="K2986" t="b">
        <v>0</v>
      </c>
      <c r="L2986" t="b">
        <v>1</v>
      </c>
    </row>
    <row r="2987" spans="1:12" x14ac:dyDescent="0.2">
      <c r="A2987" s="1">
        <v>2985</v>
      </c>
      <c r="B2987">
        <v>1</v>
      </c>
      <c r="C2987">
        <v>150129</v>
      </c>
      <c r="D2987" t="s">
        <v>2995</v>
      </c>
      <c r="E2987">
        <v>26656</v>
      </c>
      <c r="F2987">
        <v>150181</v>
      </c>
      <c r="G2987" t="s">
        <v>6953</v>
      </c>
      <c r="H2987">
        <v>26426</v>
      </c>
      <c r="I2987">
        <v>-230</v>
      </c>
      <c r="J2987">
        <f t="shared" si="46"/>
        <v>13414</v>
      </c>
      <c r="K2987" t="b">
        <v>0</v>
      </c>
      <c r="L2987" t="b">
        <v>1</v>
      </c>
    </row>
    <row r="2988" spans="1:12" x14ac:dyDescent="0.2">
      <c r="A2988" s="1">
        <v>2986</v>
      </c>
      <c r="B2988">
        <v>1</v>
      </c>
      <c r="C2988">
        <v>150194</v>
      </c>
      <c r="D2988" t="s">
        <v>2996</v>
      </c>
      <c r="E2988">
        <v>26423</v>
      </c>
      <c r="F2988">
        <v>150222</v>
      </c>
      <c r="G2988" t="s">
        <v>6954</v>
      </c>
      <c r="H2988">
        <v>26322</v>
      </c>
      <c r="I2988">
        <v>-101</v>
      </c>
      <c r="J2988">
        <f t="shared" si="46"/>
        <v>13313</v>
      </c>
      <c r="K2988" t="b">
        <v>0</v>
      </c>
      <c r="L2988" t="b">
        <v>1</v>
      </c>
    </row>
    <row r="2989" spans="1:12" x14ac:dyDescent="0.2">
      <c r="A2989" s="1">
        <v>2987</v>
      </c>
      <c r="B2989">
        <v>1</v>
      </c>
      <c r="C2989">
        <v>150241</v>
      </c>
      <c r="D2989" t="s">
        <v>2997</v>
      </c>
      <c r="E2989">
        <v>26337</v>
      </c>
      <c r="F2989">
        <v>150395</v>
      </c>
      <c r="G2989" t="s">
        <v>6955</v>
      </c>
      <c r="H2989">
        <v>26702</v>
      </c>
      <c r="I2989">
        <v>365</v>
      </c>
      <c r="J2989">
        <f t="shared" si="46"/>
        <v>13678</v>
      </c>
      <c r="K2989" t="b">
        <v>0</v>
      </c>
      <c r="L2989" t="b">
        <v>1</v>
      </c>
    </row>
    <row r="2990" spans="1:12" x14ac:dyDescent="0.2">
      <c r="A2990" s="1">
        <v>2988</v>
      </c>
      <c r="B2990">
        <v>-1</v>
      </c>
      <c r="C2990">
        <v>150279</v>
      </c>
      <c r="D2990" t="s">
        <v>2998</v>
      </c>
      <c r="E2990">
        <v>26416</v>
      </c>
      <c r="F2990">
        <v>150297</v>
      </c>
      <c r="G2990" t="s">
        <v>6956</v>
      </c>
      <c r="H2990">
        <v>26597</v>
      </c>
      <c r="I2990">
        <v>-181</v>
      </c>
      <c r="J2990">
        <f t="shared" si="46"/>
        <v>13497</v>
      </c>
      <c r="K2990" t="b">
        <v>0</v>
      </c>
      <c r="L2990" t="b">
        <v>1</v>
      </c>
    </row>
    <row r="2991" spans="1:12" x14ac:dyDescent="0.2">
      <c r="A2991" s="1">
        <v>2989</v>
      </c>
      <c r="B2991">
        <v>1</v>
      </c>
      <c r="C2991">
        <v>150287</v>
      </c>
      <c r="D2991" t="s">
        <v>2999</v>
      </c>
      <c r="E2991">
        <v>26457</v>
      </c>
      <c r="F2991">
        <v>150395</v>
      </c>
      <c r="G2991" t="s">
        <v>6955</v>
      </c>
      <c r="H2991">
        <v>26702</v>
      </c>
      <c r="I2991">
        <v>245</v>
      </c>
      <c r="J2991">
        <f t="shared" si="46"/>
        <v>13742</v>
      </c>
      <c r="K2991" t="b">
        <v>0</v>
      </c>
      <c r="L2991" t="b">
        <v>1</v>
      </c>
    </row>
    <row r="2992" spans="1:12" x14ac:dyDescent="0.2">
      <c r="A2992" s="1">
        <v>2990</v>
      </c>
      <c r="B2992">
        <v>-1</v>
      </c>
      <c r="C2992">
        <v>150312</v>
      </c>
      <c r="D2992" t="s">
        <v>3000</v>
      </c>
      <c r="E2992">
        <v>26595</v>
      </c>
      <c r="F2992">
        <v>150317</v>
      </c>
      <c r="G2992" t="s">
        <v>3001</v>
      </c>
      <c r="H2992">
        <v>26732</v>
      </c>
      <c r="I2992">
        <v>-137</v>
      </c>
      <c r="J2992">
        <f t="shared" si="46"/>
        <v>13605</v>
      </c>
      <c r="K2992" t="b">
        <v>0</v>
      </c>
      <c r="L2992" t="b">
        <v>0</v>
      </c>
    </row>
    <row r="2993" spans="1:12" x14ac:dyDescent="0.2">
      <c r="A2993" s="1">
        <v>2991</v>
      </c>
      <c r="B2993">
        <v>1</v>
      </c>
      <c r="C2993">
        <v>150317</v>
      </c>
      <c r="D2993" t="s">
        <v>3001</v>
      </c>
      <c r="E2993">
        <v>26732</v>
      </c>
      <c r="F2993">
        <v>150395</v>
      </c>
      <c r="G2993" t="s">
        <v>6955</v>
      </c>
      <c r="H2993">
        <v>26702</v>
      </c>
      <c r="I2993">
        <v>-30</v>
      </c>
      <c r="J2993">
        <f t="shared" si="46"/>
        <v>13575</v>
      </c>
      <c r="K2993" t="b">
        <v>0</v>
      </c>
      <c r="L2993" t="b">
        <v>1</v>
      </c>
    </row>
    <row r="2994" spans="1:12" x14ac:dyDescent="0.2">
      <c r="A2994" s="1">
        <v>2992</v>
      </c>
      <c r="B2994">
        <v>1</v>
      </c>
      <c r="C2994">
        <v>150424</v>
      </c>
      <c r="D2994" t="s">
        <v>3002</v>
      </c>
      <c r="E2994">
        <v>26582</v>
      </c>
      <c r="F2994">
        <v>150443</v>
      </c>
      <c r="G2994" t="s">
        <v>6957</v>
      </c>
      <c r="H2994">
        <v>26642</v>
      </c>
      <c r="I2994">
        <v>60</v>
      </c>
      <c r="J2994">
        <f t="shared" si="46"/>
        <v>13635</v>
      </c>
      <c r="K2994" t="b">
        <v>0</v>
      </c>
      <c r="L2994" t="b">
        <v>1</v>
      </c>
    </row>
    <row r="2995" spans="1:12" x14ac:dyDescent="0.2">
      <c r="A2995" s="1">
        <v>2993</v>
      </c>
      <c r="B2995">
        <v>-1</v>
      </c>
      <c r="C2995">
        <v>150434</v>
      </c>
      <c r="D2995" t="s">
        <v>3003</v>
      </c>
      <c r="E2995">
        <v>26777</v>
      </c>
      <c r="F2995">
        <v>150567</v>
      </c>
      <c r="G2995" t="s">
        <v>6958</v>
      </c>
      <c r="H2995">
        <v>26849</v>
      </c>
      <c r="I2995">
        <v>-72</v>
      </c>
      <c r="J2995">
        <f t="shared" si="46"/>
        <v>13563</v>
      </c>
      <c r="K2995" t="b">
        <v>0</v>
      </c>
      <c r="L2995" t="b">
        <v>1</v>
      </c>
    </row>
    <row r="2996" spans="1:12" x14ac:dyDescent="0.2">
      <c r="A2996" s="1">
        <v>2994</v>
      </c>
      <c r="B2996">
        <v>1</v>
      </c>
      <c r="C2996">
        <v>150445</v>
      </c>
      <c r="D2996" t="s">
        <v>3004</v>
      </c>
      <c r="E2996">
        <v>26732</v>
      </c>
      <c r="F2996">
        <v>150649</v>
      </c>
      <c r="G2996" t="s">
        <v>6959</v>
      </c>
      <c r="H2996">
        <v>26667</v>
      </c>
      <c r="I2996">
        <v>-65</v>
      </c>
      <c r="J2996">
        <f t="shared" si="46"/>
        <v>13498</v>
      </c>
      <c r="K2996" t="b">
        <v>0</v>
      </c>
      <c r="L2996" t="b">
        <v>1</v>
      </c>
    </row>
    <row r="2997" spans="1:12" x14ac:dyDescent="0.2">
      <c r="A2997" s="1">
        <v>2995</v>
      </c>
      <c r="B2997">
        <v>-1</v>
      </c>
      <c r="C2997">
        <v>150487</v>
      </c>
      <c r="D2997" t="s">
        <v>3005</v>
      </c>
      <c r="E2997">
        <v>26732</v>
      </c>
      <c r="F2997">
        <v>150818</v>
      </c>
      <c r="G2997" t="s">
        <v>6960</v>
      </c>
      <c r="H2997">
        <v>25991</v>
      </c>
      <c r="I2997">
        <v>741</v>
      </c>
      <c r="J2997">
        <f t="shared" si="46"/>
        <v>14239</v>
      </c>
      <c r="K2997" t="b">
        <v>0</v>
      </c>
      <c r="L2997" t="b">
        <v>1</v>
      </c>
    </row>
    <row r="2998" spans="1:12" x14ac:dyDescent="0.2">
      <c r="A2998" s="1">
        <v>2996</v>
      </c>
      <c r="B2998">
        <v>-1</v>
      </c>
      <c r="C2998">
        <v>150587</v>
      </c>
      <c r="D2998" t="s">
        <v>3006</v>
      </c>
      <c r="E2998">
        <v>26857</v>
      </c>
      <c r="F2998">
        <v>150818</v>
      </c>
      <c r="G2998" t="s">
        <v>6960</v>
      </c>
      <c r="H2998">
        <v>25991</v>
      </c>
      <c r="I2998">
        <v>866</v>
      </c>
      <c r="J2998">
        <f t="shared" si="46"/>
        <v>15105</v>
      </c>
      <c r="K2998" t="b">
        <v>0</v>
      </c>
      <c r="L2998" t="b">
        <v>1</v>
      </c>
    </row>
    <row r="2999" spans="1:12" x14ac:dyDescent="0.2">
      <c r="A2999" s="1">
        <v>2997</v>
      </c>
      <c r="B2999">
        <v>1</v>
      </c>
      <c r="C2999">
        <v>150668</v>
      </c>
      <c r="D2999" t="s">
        <v>3007</v>
      </c>
      <c r="E2999">
        <v>26577</v>
      </c>
      <c r="F2999">
        <v>150691</v>
      </c>
      <c r="G2999" t="s">
        <v>6961</v>
      </c>
      <c r="H2999">
        <v>26452</v>
      </c>
      <c r="I2999">
        <v>-125</v>
      </c>
      <c r="J2999">
        <f t="shared" si="46"/>
        <v>14980</v>
      </c>
      <c r="K2999" t="b">
        <v>0</v>
      </c>
      <c r="L2999" t="b">
        <v>1</v>
      </c>
    </row>
    <row r="3000" spans="1:12" x14ac:dyDescent="0.2">
      <c r="A3000" s="1">
        <v>2998</v>
      </c>
      <c r="B3000">
        <v>1</v>
      </c>
      <c r="C3000">
        <v>150694</v>
      </c>
      <c r="D3000" t="s">
        <v>3008</v>
      </c>
      <c r="E3000">
        <v>26534</v>
      </c>
      <c r="F3000">
        <v>150697</v>
      </c>
      <c r="G3000" t="s">
        <v>3009</v>
      </c>
      <c r="H3000">
        <v>26464</v>
      </c>
      <c r="I3000">
        <v>-70</v>
      </c>
      <c r="J3000">
        <f t="shared" si="46"/>
        <v>14910</v>
      </c>
      <c r="K3000" t="b">
        <v>0</v>
      </c>
      <c r="L3000" t="b">
        <v>0</v>
      </c>
    </row>
    <row r="3001" spans="1:12" x14ac:dyDescent="0.2">
      <c r="A3001" s="1">
        <v>2999</v>
      </c>
      <c r="B3001">
        <v>-1</v>
      </c>
      <c r="C3001">
        <v>150697</v>
      </c>
      <c r="D3001" t="s">
        <v>3009</v>
      </c>
      <c r="E3001">
        <v>26464</v>
      </c>
      <c r="F3001">
        <v>150818</v>
      </c>
      <c r="G3001" t="s">
        <v>6960</v>
      </c>
      <c r="H3001">
        <v>25991</v>
      </c>
      <c r="I3001">
        <v>473</v>
      </c>
      <c r="J3001">
        <f t="shared" si="46"/>
        <v>15383</v>
      </c>
      <c r="K3001" t="b">
        <v>0</v>
      </c>
      <c r="L3001" t="b">
        <v>1</v>
      </c>
    </row>
    <row r="3002" spans="1:12" x14ac:dyDescent="0.2">
      <c r="A3002" s="1">
        <v>3000</v>
      </c>
      <c r="B3002">
        <v>-1</v>
      </c>
      <c r="C3002">
        <v>150826</v>
      </c>
      <c r="D3002" t="s">
        <v>3010</v>
      </c>
      <c r="E3002">
        <v>25890</v>
      </c>
      <c r="F3002">
        <v>150842</v>
      </c>
      <c r="G3002" t="s">
        <v>6962</v>
      </c>
      <c r="H3002">
        <v>25829</v>
      </c>
      <c r="I3002">
        <v>61</v>
      </c>
      <c r="J3002">
        <f t="shared" si="46"/>
        <v>15444</v>
      </c>
      <c r="K3002" t="b">
        <v>0</v>
      </c>
      <c r="L3002" t="b">
        <v>1</v>
      </c>
    </row>
    <row r="3003" spans="1:12" x14ac:dyDescent="0.2">
      <c r="A3003" s="1">
        <v>3001</v>
      </c>
      <c r="B3003">
        <v>1</v>
      </c>
      <c r="C3003">
        <v>150836</v>
      </c>
      <c r="D3003" t="s">
        <v>3011</v>
      </c>
      <c r="E3003">
        <v>25749</v>
      </c>
      <c r="F3003">
        <v>150877</v>
      </c>
      <c r="G3003" t="s">
        <v>6963</v>
      </c>
      <c r="H3003">
        <v>25699</v>
      </c>
      <c r="I3003">
        <v>-50</v>
      </c>
      <c r="J3003">
        <f t="shared" si="46"/>
        <v>15394</v>
      </c>
      <c r="K3003" t="b">
        <v>0</v>
      </c>
      <c r="L3003" t="b">
        <v>1</v>
      </c>
    </row>
    <row r="3004" spans="1:12" x14ac:dyDescent="0.2">
      <c r="A3004" s="1">
        <v>3002</v>
      </c>
      <c r="B3004">
        <v>-1</v>
      </c>
      <c r="C3004">
        <v>150868</v>
      </c>
      <c r="D3004" t="s">
        <v>3012</v>
      </c>
      <c r="E3004">
        <v>25794</v>
      </c>
      <c r="F3004">
        <v>150927</v>
      </c>
      <c r="G3004" t="s">
        <v>6964</v>
      </c>
      <c r="H3004">
        <v>25839</v>
      </c>
      <c r="I3004">
        <v>-45</v>
      </c>
      <c r="J3004">
        <f t="shared" si="46"/>
        <v>15349</v>
      </c>
      <c r="K3004" t="b">
        <v>0</v>
      </c>
      <c r="L3004" t="b">
        <v>1</v>
      </c>
    </row>
    <row r="3005" spans="1:12" x14ac:dyDescent="0.2">
      <c r="A3005" s="1">
        <v>3003</v>
      </c>
      <c r="B3005">
        <v>1</v>
      </c>
      <c r="C3005">
        <v>150888</v>
      </c>
      <c r="D3005" t="s">
        <v>3013</v>
      </c>
      <c r="E3005">
        <v>25764</v>
      </c>
      <c r="F3005">
        <v>150895</v>
      </c>
      <c r="G3005" t="s">
        <v>3014</v>
      </c>
      <c r="H3005">
        <v>25649</v>
      </c>
      <c r="I3005">
        <v>-115</v>
      </c>
      <c r="J3005">
        <f t="shared" si="46"/>
        <v>15234</v>
      </c>
      <c r="K3005" t="b">
        <v>0</v>
      </c>
      <c r="L3005" t="b">
        <v>0</v>
      </c>
    </row>
    <row r="3006" spans="1:12" x14ac:dyDescent="0.2">
      <c r="A3006" s="1">
        <v>3004</v>
      </c>
      <c r="B3006">
        <v>-1</v>
      </c>
      <c r="C3006">
        <v>150895</v>
      </c>
      <c r="D3006" t="s">
        <v>3014</v>
      </c>
      <c r="E3006">
        <v>25649</v>
      </c>
      <c r="F3006">
        <v>150927</v>
      </c>
      <c r="G3006" t="s">
        <v>6964</v>
      </c>
      <c r="H3006">
        <v>25839</v>
      </c>
      <c r="I3006">
        <v>-190</v>
      </c>
      <c r="J3006">
        <f t="shared" si="46"/>
        <v>15044</v>
      </c>
      <c r="K3006" t="b">
        <v>0</v>
      </c>
      <c r="L3006" t="b">
        <v>1</v>
      </c>
    </row>
    <row r="3007" spans="1:12" x14ac:dyDescent="0.2">
      <c r="A3007" s="1">
        <v>3005</v>
      </c>
      <c r="B3007">
        <v>1</v>
      </c>
      <c r="C3007">
        <v>150909</v>
      </c>
      <c r="D3007" t="s">
        <v>3015</v>
      </c>
      <c r="E3007">
        <v>25719</v>
      </c>
      <c r="F3007">
        <v>151285</v>
      </c>
      <c r="G3007" t="s">
        <v>3023</v>
      </c>
      <c r="H3007">
        <v>26434</v>
      </c>
      <c r="I3007">
        <v>715</v>
      </c>
      <c r="J3007">
        <f t="shared" si="46"/>
        <v>15759</v>
      </c>
      <c r="K3007" t="b">
        <v>0</v>
      </c>
      <c r="L3007" t="b">
        <v>1</v>
      </c>
    </row>
    <row r="3008" spans="1:12" x14ac:dyDescent="0.2">
      <c r="A3008" s="1">
        <v>3006</v>
      </c>
      <c r="B3008">
        <v>-1</v>
      </c>
      <c r="C3008">
        <v>150930</v>
      </c>
      <c r="D3008" t="s">
        <v>3016</v>
      </c>
      <c r="E3008">
        <v>25774</v>
      </c>
      <c r="F3008">
        <v>150976</v>
      </c>
      <c r="G3008" t="s">
        <v>6965</v>
      </c>
      <c r="H3008">
        <v>25934</v>
      </c>
      <c r="I3008">
        <v>-160</v>
      </c>
      <c r="J3008">
        <f t="shared" si="46"/>
        <v>15599</v>
      </c>
      <c r="K3008" t="b">
        <v>0</v>
      </c>
      <c r="L3008" t="b">
        <v>1</v>
      </c>
    </row>
    <row r="3009" spans="1:12" x14ac:dyDescent="0.2">
      <c r="A3009" s="1">
        <v>3007</v>
      </c>
      <c r="B3009">
        <v>1</v>
      </c>
      <c r="C3009">
        <v>150939</v>
      </c>
      <c r="D3009" t="s">
        <v>3017</v>
      </c>
      <c r="E3009">
        <v>25789</v>
      </c>
      <c r="F3009">
        <v>151285</v>
      </c>
      <c r="G3009" t="s">
        <v>3023</v>
      </c>
      <c r="H3009">
        <v>26434</v>
      </c>
      <c r="I3009">
        <v>645</v>
      </c>
      <c r="J3009">
        <f t="shared" si="46"/>
        <v>16244</v>
      </c>
      <c r="K3009" t="b">
        <v>0</v>
      </c>
      <c r="L3009" t="b">
        <v>1</v>
      </c>
    </row>
    <row r="3010" spans="1:12" x14ac:dyDescent="0.2">
      <c r="A3010" s="1">
        <v>3008</v>
      </c>
      <c r="B3010">
        <v>-1</v>
      </c>
      <c r="C3010">
        <v>150994</v>
      </c>
      <c r="D3010" t="s">
        <v>3018</v>
      </c>
      <c r="E3010">
        <v>26204</v>
      </c>
      <c r="F3010">
        <v>151026</v>
      </c>
      <c r="G3010" t="s">
        <v>6966</v>
      </c>
      <c r="H3010">
        <v>26333</v>
      </c>
      <c r="I3010">
        <v>-129</v>
      </c>
      <c r="J3010">
        <f t="shared" si="46"/>
        <v>16115</v>
      </c>
      <c r="K3010" t="b">
        <v>0</v>
      </c>
      <c r="L3010" t="b">
        <v>1</v>
      </c>
    </row>
    <row r="3011" spans="1:12" x14ac:dyDescent="0.2">
      <c r="A3011" s="1">
        <v>3009</v>
      </c>
      <c r="B3011">
        <v>-1</v>
      </c>
      <c r="C3011">
        <v>151031</v>
      </c>
      <c r="D3011" t="s">
        <v>3019</v>
      </c>
      <c r="E3011">
        <v>26303</v>
      </c>
      <c r="F3011">
        <v>151090</v>
      </c>
      <c r="G3011" t="s">
        <v>6967</v>
      </c>
      <c r="H3011">
        <v>26473</v>
      </c>
      <c r="I3011">
        <v>-170</v>
      </c>
      <c r="J3011">
        <f t="shared" si="46"/>
        <v>15945</v>
      </c>
      <c r="K3011" t="b">
        <v>0</v>
      </c>
      <c r="L3011" t="b">
        <v>1</v>
      </c>
    </row>
    <row r="3012" spans="1:12" x14ac:dyDescent="0.2">
      <c r="A3012" s="1">
        <v>3010</v>
      </c>
      <c r="B3012">
        <v>-1</v>
      </c>
      <c r="C3012">
        <v>151115</v>
      </c>
      <c r="D3012" t="s">
        <v>3020</v>
      </c>
      <c r="E3012">
        <v>26413</v>
      </c>
      <c r="F3012">
        <v>151175</v>
      </c>
      <c r="G3012" t="s">
        <v>6968</v>
      </c>
      <c r="H3012">
        <v>26655</v>
      </c>
      <c r="I3012">
        <v>-242</v>
      </c>
      <c r="J3012">
        <f t="shared" ref="J3012:J3075" si="47">I3012+J3011</f>
        <v>15703</v>
      </c>
      <c r="K3012" t="b">
        <v>0</v>
      </c>
      <c r="L3012" t="b">
        <v>1</v>
      </c>
    </row>
    <row r="3013" spans="1:12" x14ac:dyDescent="0.2">
      <c r="A3013" s="1">
        <v>3011</v>
      </c>
      <c r="B3013">
        <v>-1</v>
      </c>
      <c r="C3013">
        <v>151177</v>
      </c>
      <c r="D3013" t="s">
        <v>3021</v>
      </c>
      <c r="E3013">
        <v>26583</v>
      </c>
      <c r="F3013">
        <v>151181</v>
      </c>
      <c r="G3013" t="s">
        <v>3022</v>
      </c>
      <c r="H3013">
        <v>26673</v>
      </c>
      <c r="I3013">
        <v>-90</v>
      </c>
      <c r="J3013">
        <f t="shared" si="47"/>
        <v>15613</v>
      </c>
      <c r="K3013" t="b">
        <v>0</v>
      </c>
      <c r="L3013" t="b">
        <v>0</v>
      </c>
    </row>
    <row r="3014" spans="1:12" x14ac:dyDescent="0.2">
      <c r="A3014" s="1">
        <v>3012</v>
      </c>
      <c r="B3014">
        <v>1</v>
      </c>
      <c r="C3014">
        <v>151181</v>
      </c>
      <c r="D3014" t="s">
        <v>3022</v>
      </c>
      <c r="E3014">
        <v>26673</v>
      </c>
      <c r="F3014">
        <v>151285</v>
      </c>
      <c r="G3014" t="s">
        <v>3023</v>
      </c>
      <c r="H3014">
        <v>26434</v>
      </c>
      <c r="I3014">
        <v>-239</v>
      </c>
      <c r="J3014">
        <f t="shared" si="47"/>
        <v>15374</v>
      </c>
      <c r="K3014" t="b">
        <v>0</v>
      </c>
      <c r="L3014" t="b">
        <v>1</v>
      </c>
    </row>
    <row r="3015" spans="1:12" x14ac:dyDescent="0.2">
      <c r="A3015" s="1">
        <v>3013</v>
      </c>
      <c r="B3015">
        <v>-1</v>
      </c>
      <c r="C3015">
        <v>151285</v>
      </c>
      <c r="D3015" t="s">
        <v>3023</v>
      </c>
      <c r="E3015">
        <v>26434</v>
      </c>
      <c r="F3015">
        <v>151311</v>
      </c>
      <c r="G3015" t="s">
        <v>6969</v>
      </c>
      <c r="H3015">
        <v>26604</v>
      </c>
      <c r="I3015">
        <v>-170</v>
      </c>
      <c r="J3015">
        <f t="shared" si="47"/>
        <v>15204</v>
      </c>
      <c r="K3015" t="b">
        <v>0</v>
      </c>
      <c r="L3015" t="b">
        <v>1</v>
      </c>
    </row>
    <row r="3016" spans="1:12" x14ac:dyDescent="0.2">
      <c r="A3016" s="1">
        <v>3014</v>
      </c>
      <c r="B3016">
        <v>1</v>
      </c>
      <c r="C3016">
        <v>151289</v>
      </c>
      <c r="D3016" t="s">
        <v>3024</v>
      </c>
      <c r="E3016">
        <v>26444</v>
      </c>
      <c r="F3016">
        <v>151297</v>
      </c>
      <c r="G3016" t="s">
        <v>6970</v>
      </c>
      <c r="H3016">
        <v>26294</v>
      </c>
      <c r="I3016">
        <v>-150</v>
      </c>
      <c r="J3016">
        <f t="shared" si="47"/>
        <v>15054</v>
      </c>
      <c r="K3016" t="b">
        <v>0</v>
      </c>
      <c r="L3016" t="b">
        <v>1</v>
      </c>
    </row>
    <row r="3017" spans="1:12" x14ac:dyDescent="0.2">
      <c r="A3017" s="1">
        <v>3015</v>
      </c>
      <c r="B3017">
        <v>-1</v>
      </c>
      <c r="C3017">
        <v>151296</v>
      </c>
      <c r="D3017" t="s">
        <v>3025</v>
      </c>
      <c r="E3017">
        <v>26449</v>
      </c>
      <c r="F3017">
        <v>151311</v>
      </c>
      <c r="G3017" t="s">
        <v>6969</v>
      </c>
      <c r="H3017">
        <v>26604</v>
      </c>
      <c r="I3017">
        <v>-155</v>
      </c>
      <c r="J3017">
        <f t="shared" si="47"/>
        <v>14899</v>
      </c>
      <c r="K3017" t="b">
        <v>0</v>
      </c>
      <c r="L3017" t="b">
        <v>1</v>
      </c>
    </row>
    <row r="3018" spans="1:12" x14ac:dyDescent="0.2">
      <c r="A3018" s="1">
        <v>3016</v>
      </c>
      <c r="B3018">
        <v>1</v>
      </c>
      <c r="C3018">
        <v>151298</v>
      </c>
      <c r="D3018" t="s">
        <v>3026</v>
      </c>
      <c r="E3018">
        <v>26399</v>
      </c>
      <c r="F3018">
        <v>151300</v>
      </c>
      <c r="G3018" t="s">
        <v>3027</v>
      </c>
      <c r="H3018">
        <v>26319</v>
      </c>
      <c r="I3018">
        <v>-80</v>
      </c>
      <c r="J3018">
        <f t="shared" si="47"/>
        <v>14819</v>
      </c>
      <c r="K3018" t="b">
        <v>0</v>
      </c>
      <c r="L3018" t="b">
        <v>0</v>
      </c>
    </row>
    <row r="3019" spans="1:12" x14ac:dyDescent="0.2">
      <c r="A3019" s="1">
        <v>3017</v>
      </c>
      <c r="B3019">
        <v>-1</v>
      </c>
      <c r="C3019">
        <v>151300</v>
      </c>
      <c r="D3019" t="s">
        <v>3027</v>
      </c>
      <c r="E3019">
        <v>26319</v>
      </c>
      <c r="F3019">
        <v>151311</v>
      </c>
      <c r="G3019" t="s">
        <v>6969</v>
      </c>
      <c r="H3019">
        <v>26604</v>
      </c>
      <c r="I3019">
        <v>-285</v>
      </c>
      <c r="J3019">
        <f t="shared" si="47"/>
        <v>14534</v>
      </c>
      <c r="K3019" t="b">
        <v>0</v>
      </c>
      <c r="L3019" t="b">
        <v>1</v>
      </c>
    </row>
    <row r="3020" spans="1:12" x14ac:dyDescent="0.2">
      <c r="A3020" s="1">
        <v>3018</v>
      </c>
      <c r="B3020">
        <v>-1</v>
      </c>
      <c r="C3020">
        <v>151316</v>
      </c>
      <c r="D3020" t="s">
        <v>3028</v>
      </c>
      <c r="E3020">
        <v>26455</v>
      </c>
      <c r="F3020">
        <v>151362</v>
      </c>
      <c r="G3020" t="s">
        <v>6971</v>
      </c>
      <c r="H3020">
        <v>26487</v>
      </c>
      <c r="I3020">
        <v>-32</v>
      </c>
      <c r="J3020">
        <f t="shared" si="47"/>
        <v>14502</v>
      </c>
      <c r="K3020" t="b">
        <v>0</v>
      </c>
      <c r="L3020" t="b">
        <v>1</v>
      </c>
    </row>
    <row r="3021" spans="1:12" x14ac:dyDescent="0.2">
      <c r="A3021" s="1">
        <v>3019</v>
      </c>
      <c r="B3021">
        <v>1</v>
      </c>
      <c r="C3021">
        <v>151337</v>
      </c>
      <c r="D3021" t="s">
        <v>3029</v>
      </c>
      <c r="E3021">
        <v>26382</v>
      </c>
      <c r="F3021">
        <v>151508</v>
      </c>
      <c r="G3021" t="s">
        <v>6972</v>
      </c>
      <c r="H3021">
        <v>26677</v>
      </c>
      <c r="I3021">
        <v>295</v>
      </c>
      <c r="J3021">
        <f t="shared" si="47"/>
        <v>14797</v>
      </c>
      <c r="K3021" t="b">
        <v>0</v>
      </c>
      <c r="L3021" t="b">
        <v>1</v>
      </c>
    </row>
    <row r="3022" spans="1:12" x14ac:dyDescent="0.2">
      <c r="A3022" s="1">
        <v>3020</v>
      </c>
      <c r="B3022">
        <v>-1</v>
      </c>
      <c r="C3022">
        <v>151399</v>
      </c>
      <c r="D3022" t="s">
        <v>3030</v>
      </c>
      <c r="E3022">
        <v>26584</v>
      </c>
      <c r="F3022">
        <v>151483</v>
      </c>
      <c r="G3022" t="s">
        <v>6973</v>
      </c>
      <c r="H3022">
        <v>26747</v>
      </c>
      <c r="I3022">
        <v>-163</v>
      </c>
      <c r="J3022">
        <f t="shared" si="47"/>
        <v>14634</v>
      </c>
      <c r="K3022" t="b">
        <v>0</v>
      </c>
      <c r="L3022" t="b">
        <v>1</v>
      </c>
    </row>
    <row r="3023" spans="1:12" x14ac:dyDescent="0.2">
      <c r="A3023" s="1">
        <v>3021</v>
      </c>
      <c r="B3023">
        <v>1</v>
      </c>
      <c r="C3023">
        <v>151406</v>
      </c>
      <c r="D3023" t="s">
        <v>3031</v>
      </c>
      <c r="E3023">
        <v>26632</v>
      </c>
      <c r="F3023">
        <v>151410</v>
      </c>
      <c r="G3023" t="s">
        <v>3032</v>
      </c>
      <c r="H3023">
        <v>26562</v>
      </c>
      <c r="I3023">
        <v>-70</v>
      </c>
      <c r="J3023">
        <f t="shared" si="47"/>
        <v>14564</v>
      </c>
      <c r="K3023" t="b">
        <v>0</v>
      </c>
      <c r="L3023" t="b">
        <v>0</v>
      </c>
    </row>
    <row r="3024" spans="1:12" x14ac:dyDescent="0.2">
      <c r="A3024" s="1">
        <v>3022</v>
      </c>
      <c r="B3024">
        <v>-1</v>
      </c>
      <c r="C3024">
        <v>151410</v>
      </c>
      <c r="D3024" t="s">
        <v>3032</v>
      </c>
      <c r="E3024">
        <v>26562</v>
      </c>
      <c r="F3024">
        <v>151428</v>
      </c>
      <c r="G3024" t="s">
        <v>3033</v>
      </c>
      <c r="H3024">
        <v>26642</v>
      </c>
      <c r="I3024">
        <v>-80</v>
      </c>
      <c r="J3024">
        <f t="shared" si="47"/>
        <v>14484</v>
      </c>
      <c r="K3024" t="b">
        <v>0</v>
      </c>
      <c r="L3024" t="b">
        <v>0</v>
      </c>
    </row>
    <row r="3025" spans="1:12" x14ac:dyDescent="0.2">
      <c r="A3025" s="1">
        <v>3023</v>
      </c>
      <c r="B3025">
        <v>1</v>
      </c>
      <c r="C3025">
        <v>151428</v>
      </c>
      <c r="D3025" t="s">
        <v>3033</v>
      </c>
      <c r="E3025">
        <v>26642</v>
      </c>
      <c r="F3025">
        <v>151508</v>
      </c>
      <c r="G3025" t="s">
        <v>6972</v>
      </c>
      <c r="H3025">
        <v>26677</v>
      </c>
      <c r="I3025">
        <v>35</v>
      </c>
      <c r="J3025">
        <f t="shared" si="47"/>
        <v>14519</v>
      </c>
      <c r="K3025" t="b">
        <v>0</v>
      </c>
      <c r="L3025" t="b">
        <v>1</v>
      </c>
    </row>
    <row r="3026" spans="1:12" x14ac:dyDescent="0.2">
      <c r="A3026" s="1">
        <v>3024</v>
      </c>
      <c r="B3026">
        <v>-1</v>
      </c>
      <c r="C3026">
        <v>151498</v>
      </c>
      <c r="D3026" t="s">
        <v>3034</v>
      </c>
      <c r="E3026">
        <v>26802</v>
      </c>
      <c r="F3026">
        <v>151551</v>
      </c>
      <c r="G3026" t="s">
        <v>3038</v>
      </c>
      <c r="H3026">
        <v>26699</v>
      </c>
      <c r="I3026">
        <v>103</v>
      </c>
      <c r="J3026">
        <f t="shared" si="47"/>
        <v>14622</v>
      </c>
      <c r="K3026" t="b">
        <v>0</v>
      </c>
      <c r="L3026" t="b">
        <v>1</v>
      </c>
    </row>
    <row r="3027" spans="1:12" x14ac:dyDescent="0.2">
      <c r="A3027" s="1">
        <v>3025</v>
      </c>
      <c r="B3027">
        <v>1</v>
      </c>
      <c r="C3027">
        <v>151514</v>
      </c>
      <c r="D3027" t="s">
        <v>3035</v>
      </c>
      <c r="E3027">
        <v>26712</v>
      </c>
      <c r="F3027">
        <v>151529</v>
      </c>
      <c r="G3027" t="s">
        <v>6974</v>
      </c>
      <c r="H3027">
        <v>26492</v>
      </c>
      <c r="I3027">
        <v>-220</v>
      </c>
      <c r="J3027">
        <f t="shared" si="47"/>
        <v>14402</v>
      </c>
      <c r="K3027" t="b">
        <v>0</v>
      </c>
      <c r="L3027" t="b">
        <v>1</v>
      </c>
    </row>
    <row r="3028" spans="1:12" x14ac:dyDescent="0.2">
      <c r="A3028" s="1">
        <v>3026</v>
      </c>
      <c r="B3028">
        <v>-1</v>
      </c>
      <c r="C3028">
        <v>151517</v>
      </c>
      <c r="D3028" t="s">
        <v>3036</v>
      </c>
      <c r="E3028">
        <v>26634</v>
      </c>
      <c r="F3028">
        <v>151551</v>
      </c>
      <c r="G3028" t="s">
        <v>3038</v>
      </c>
      <c r="H3028">
        <v>26699</v>
      </c>
      <c r="I3028">
        <v>-65</v>
      </c>
      <c r="J3028">
        <f t="shared" si="47"/>
        <v>14337</v>
      </c>
      <c r="K3028" t="b">
        <v>0</v>
      </c>
      <c r="L3028" t="b">
        <v>1</v>
      </c>
    </row>
    <row r="3029" spans="1:12" x14ac:dyDescent="0.2">
      <c r="A3029" s="1">
        <v>3027</v>
      </c>
      <c r="B3029">
        <v>1</v>
      </c>
      <c r="C3029">
        <v>151533</v>
      </c>
      <c r="D3029" t="s">
        <v>3037</v>
      </c>
      <c r="E3029">
        <v>26569</v>
      </c>
      <c r="F3029">
        <v>151678</v>
      </c>
      <c r="G3029" t="s">
        <v>6975</v>
      </c>
      <c r="H3029">
        <v>26796</v>
      </c>
      <c r="I3029">
        <v>227</v>
      </c>
      <c r="J3029">
        <f t="shared" si="47"/>
        <v>14564</v>
      </c>
      <c r="K3029" t="b">
        <v>0</v>
      </c>
      <c r="L3029" t="b">
        <v>1</v>
      </c>
    </row>
    <row r="3030" spans="1:12" x14ac:dyDescent="0.2">
      <c r="A3030" s="1">
        <v>3028</v>
      </c>
      <c r="B3030">
        <v>1</v>
      </c>
      <c r="C3030">
        <v>151551</v>
      </c>
      <c r="D3030" t="s">
        <v>3038</v>
      </c>
      <c r="E3030">
        <v>26699</v>
      </c>
      <c r="F3030">
        <v>151678</v>
      </c>
      <c r="G3030" t="s">
        <v>6975</v>
      </c>
      <c r="H3030">
        <v>26796</v>
      </c>
      <c r="I3030">
        <v>97</v>
      </c>
      <c r="J3030">
        <f t="shared" si="47"/>
        <v>14661</v>
      </c>
      <c r="K3030" t="b">
        <v>0</v>
      </c>
      <c r="L3030" t="b">
        <v>1</v>
      </c>
    </row>
    <row r="3031" spans="1:12" x14ac:dyDescent="0.2">
      <c r="A3031" s="1">
        <v>3029</v>
      </c>
      <c r="B3031">
        <v>-1</v>
      </c>
      <c r="C3031">
        <v>151599</v>
      </c>
      <c r="D3031" t="s">
        <v>3039</v>
      </c>
      <c r="E3031">
        <v>26939</v>
      </c>
      <c r="F3031">
        <v>151849</v>
      </c>
      <c r="G3031" t="s">
        <v>3043</v>
      </c>
      <c r="H3031">
        <v>26563</v>
      </c>
      <c r="I3031">
        <v>376</v>
      </c>
      <c r="J3031">
        <f t="shared" si="47"/>
        <v>15037</v>
      </c>
      <c r="K3031" t="b">
        <v>0</v>
      </c>
      <c r="L3031" t="b">
        <v>1</v>
      </c>
    </row>
    <row r="3032" spans="1:12" x14ac:dyDescent="0.2">
      <c r="A3032" s="1">
        <v>3030</v>
      </c>
      <c r="B3032">
        <v>1</v>
      </c>
      <c r="C3032">
        <v>151702</v>
      </c>
      <c r="D3032" t="s">
        <v>3040</v>
      </c>
      <c r="E3032">
        <v>26706</v>
      </c>
      <c r="F3032">
        <v>151768</v>
      </c>
      <c r="G3032" t="s">
        <v>6976</v>
      </c>
      <c r="H3032">
        <v>26591</v>
      </c>
      <c r="I3032">
        <v>-115</v>
      </c>
      <c r="J3032">
        <f t="shared" si="47"/>
        <v>14922</v>
      </c>
      <c r="K3032" t="b">
        <v>0</v>
      </c>
      <c r="L3032" t="b">
        <v>1</v>
      </c>
    </row>
    <row r="3033" spans="1:12" x14ac:dyDescent="0.2">
      <c r="A3033" s="1">
        <v>3031</v>
      </c>
      <c r="B3033">
        <v>-1</v>
      </c>
      <c r="C3033">
        <v>151714</v>
      </c>
      <c r="D3033" t="s">
        <v>3041</v>
      </c>
      <c r="E3033">
        <v>26651</v>
      </c>
      <c r="F3033">
        <v>151849</v>
      </c>
      <c r="G3033" t="s">
        <v>3043</v>
      </c>
      <c r="H3033">
        <v>26563</v>
      </c>
      <c r="I3033">
        <v>88</v>
      </c>
      <c r="J3033">
        <f t="shared" si="47"/>
        <v>15010</v>
      </c>
      <c r="K3033" t="b">
        <v>0</v>
      </c>
      <c r="L3033" t="b">
        <v>1</v>
      </c>
    </row>
    <row r="3034" spans="1:12" x14ac:dyDescent="0.2">
      <c r="A3034" s="1">
        <v>3032</v>
      </c>
      <c r="B3034">
        <v>1</v>
      </c>
      <c r="C3034">
        <v>151780</v>
      </c>
      <c r="D3034" t="s">
        <v>3042</v>
      </c>
      <c r="E3034">
        <v>26516</v>
      </c>
      <c r="F3034">
        <v>151872</v>
      </c>
      <c r="G3034" t="s">
        <v>6977</v>
      </c>
      <c r="H3034">
        <v>26353</v>
      </c>
      <c r="I3034">
        <v>-163</v>
      </c>
      <c r="J3034">
        <f t="shared" si="47"/>
        <v>14847</v>
      </c>
      <c r="K3034" t="b">
        <v>0</v>
      </c>
      <c r="L3034" t="b">
        <v>1</v>
      </c>
    </row>
    <row r="3035" spans="1:12" x14ac:dyDescent="0.2">
      <c r="A3035" s="1">
        <v>3033</v>
      </c>
      <c r="B3035">
        <v>1</v>
      </c>
      <c r="C3035">
        <v>151849</v>
      </c>
      <c r="D3035" t="s">
        <v>3043</v>
      </c>
      <c r="E3035">
        <v>26563</v>
      </c>
      <c r="F3035">
        <v>151854</v>
      </c>
      <c r="G3035" t="s">
        <v>3044</v>
      </c>
      <c r="H3035">
        <v>26478</v>
      </c>
      <c r="I3035">
        <v>-85</v>
      </c>
      <c r="J3035">
        <f t="shared" si="47"/>
        <v>14762</v>
      </c>
      <c r="K3035" t="b">
        <v>0</v>
      </c>
      <c r="L3035" t="b">
        <v>0</v>
      </c>
    </row>
    <row r="3036" spans="1:12" x14ac:dyDescent="0.2">
      <c r="A3036" s="1">
        <v>3034</v>
      </c>
      <c r="B3036">
        <v>-1</v>
      </c>
      <c r="C3036">
        <v>151854</v>
      </c>
      <c r="D3036" t="s">
        <v>3044</v>
      </c>
      <c r="E3036">
        <v>26478</v>
      </c>
      <c r="F3036">
        <v>151948</v>
      </c>
      <c r="G3036" t="s">
        <v>6978</v>
      </c>
      <c r="H3036">
        <v>26433</v>
      </c>
      <c r="I3036">
        <v>45</v>
      </c>
      <c r="J3036">
        <f t="shared" si="47"/>
        <v>14807</v>
      </c>
      <c r="K3036" t="b">
        <v>0</v>
      </c>
      <c r="L3036" t="b">
        <v>1</v>
      </c>
    </row>
    <row r="3037" spans="1:12" x14ac:dyDescent="0.2">
      <c r="A3037" s="1">
        <v>3035</v>
      </c>
      <c r="B3037">
        <v>1</v>
      </c>
      <c r="C3037">
        <v>151886</v>
      </c>
      <c r="D3037" t="s">
        <v>3045</v>
      </c>
      <c r="E3037">
        <v>26363</v>
      </c>
      <c r="F3037">
        <v>151933</v>
      </c>
      <c r="G3037" t="s">
        <v>6979</v>
      </c>
      <c r="H3037">
        <v>26212</v>
      </c>
      <c r="I3037">
        <v>-151</v>
      </c>
      <c r="J3037">
        <f t="shared" si="47"/>
        <v>14656</v>
      </c>
      <c r="K3037" t="b">
        <v>0</v>
      </c>
      <c r="L3037" t="b">
        <v>1</v>
      </c>
    </row>
    <row r="3038" spans="1:12" x14ac:dyDescent="0.2">
      <c r="A3038" s="1">
        <v>3036</v>
      </c>
      <c r="B3038">
        <v>-1</v>
      </c>
      <c r="C3038">
        <v>151922</v>
      </c>
      <c r="D3038" t="s">
        <v>3046</v>
      </c>
      <c r="E3038">
        <v>26356</v>
      </c>
      <c r="F3038">
        <v>151948</v>
      </c>
      <c r="G3038" t="s">
        <v>6978</v>
      </c>
      <c r="H3038">
        <v>26433</v>
      </c>
      <c r="I3038">
        <v>-77</v>
      </c>
      <c r="J3038">
        <f t="shared" si="47"/>
        <v>14579</v>
      </c>
      <c r="K3038" t="b">
        <v>0</v>
      </c>
      <c r="L3038" t="b">
        <v>1</v>
      </c>
    </row>
    <row r="3039" spans="1:12" x14ac:dyDescent="0.2">
      <c r="A3039" s="1">
        <v>3037</v>
      </c>
      <c r="B3039">
        <v>1</v>
      </c>
      <c r="C3039">
        <v>151938</v>
      </c>
      <c r="D3039" t="s">
        <v>3047</v>
      </c>
      <c r="E3039">
        <v>26288</v>
      </c>
      <c r="F3039">
        <v>152308</v>
      </c>
      <c r="G3039" t="s">
        <v>6980</v>
      </c>
      <c r="H3039">
        <v>26451</v>
      </c>
      <c r="I3039">
        <v>163</v>
      </c>
      <c r="J3039">
        <f t="shared" si="47"/>
        <v>14742</v>
      </c>
      <c r="K3039" t="b">
        <v>0</v>
      </c>
      <c r="L3039" t="b">
        <v>1</v>
      </c>
    </row>
    <row r="3040" spans="1:12" x14ac:dyDescent="0.2">
      <c r="A3040" s="1">
        <v>3038</v>
      </c>
      <c r="B3040">
        <v>-1</v>
      </c>
      <c r="C3040">
        <v>151952</v>
      </c>
      <c r="D3040" t="s">
        <v>3048</v>
      </c>
      <c r="E3040">
        <v>26368</v>
      </c>
      <c r="F3040">
        <v>151965</v>
      </c>
      <c r="G3040" t="s">
        <v>6981</v>
      </c>
      <c r="H3040">
        <v>26516</v>
      </c>
      <c r="I3040">
        <v>-148</v>
      </c>
      <c r="J3040">
        <f t="shared" si="47"/>
        <v>14594</v>
      </c>
      <c r="K3040" t="b">
        <v>0</v>
      </c>
      <c r="L3040" t="b">
        <v>1</v>
      </c>
    </row>
    <row r="3041" spans="1:12" x14ac:dyDescent="0.2">
      <c r="A3041" s="1">
        <v>3039</v>
      </c>
      <c r="B3041">
        <v>1</v>
      </c>
      <c r="C3041">
        <v>151958</v>
      </c>
      <c r="D3041" t="s">
        <v>3049</v>
      </c>
      <c r="E3041">
        <v>26391</v>
      </c>
      <c r="F3041">
        <v>152308</v>
      </c>
      <c r="G3041" t="s">
        <v>6980</v>
      </c>
      <c r="H3041">
        <v>26451</v>
      </c>
      <c r="I3041">
        <v>60</v>
      </c>
      <c r="J3041">
        <f t="shared" si="47"/>
        <v>14654</v>
      </c>
      <c r="K3041" t="b">
        <v>0</v>
      </c>
      <c r="L3041" t="b">
        <v>1</v>
      </c>
    </row>
    <row r="3042" spans="1:12" x14ac:dyDescent="0.2">
      <c r="A3042" s="1">
        <v>3040</v>
      </c>
      <c r="B3042">
        <v>-1</v>
      </c>
      <c r="C3042">
        <v>151998</v>
      </c>
      <c r="D3042" t="s">
        <v>3050</v>
      </c>
      <c r="E3042">
        <v>26458</v>
      </c>
      <c r="F3042">
        <v>152041</v>
      </c>
      <c r="G3042" t="s">
        <v>6982</v>
      </c>
      <c r="H3042">
        <v>26628</v>
      </c>
      <c r="I3042">
        <v>-170</v>
      </c>
      <c r="J3042">
        <f t="shared" si="47"/>
        <v>14484</v>
      </c>
      <c r="K3042" t="b">
        <v>0</v>
      </c>
      <c r="L3042" t="b">
        <v>1</v>
      </c>
    </row>
    <row r="3043" spans="1:12" x14ac:dyDescent="0.2">
      <c r="A3043" s="1">
        <v>3041</v>
      </c>
      <c r="B3043">
        <v>-1</v>
      </c>
      <c r="C3043">
        <v>152048</v>
      </c>
      <c r="D3043" t="s">
        <v>3051</v>
      </c>
      <c r="E3043">
        <v>26553</v>
      </c>
      <c r="F3043">
        <v>152059</v>
      </c>
      <c r="G3043" t="s">
        <v>3052</v>
      </c>
      <c r="H3043">
        <v>26628</v>
      </c>
      <c r="I3043">
        <v>-75</v>
      </c>
      <c r="J3043">
        <f t="shared" si="47"/>
        <v>14409</v>
      </c>
      <c r="K3043" t="b">
        <v>0</v>
      </c>
      <c r="L3043" t="b">
        <v>0</v>
      </c>
    </row>
    <row r="3044" spans="1:12" x14ac:dyDescent="0.2">
      <c r="A3044" s="1">
        <v>3042</v>
      </c>
      <c r="B3044">
        <v>1</v>
      </c>
      <c r="C3044">
        <v>152059</v>
      </c>
      <c r="D3044" t="s">
        <v>3052</v>
      </c>
      <c r="E3044">
        <v>26628</v>
      </c>
      <c r="F3044">
        <v>152308</v>
      </c>
      <c r="G3044" t="s">
        <v>6980</v>
      </c>
      <c r="H3044">
        <v>26451</v>
      </c>
      <c r="I3044">
        <v>-177</v>
      </c>
      <c r="J3044">
        <f t="shared" si="47"/>
        <v>14232</v>
      </c>
      <c r="K3044" t="b">
        <v>0</v>
      </c>
      <c r="L3044" t="b">
        <v>1</v>
      </c>
    </row>
    <row r="3045" spans="1:12" x14ac:dyDescent="0.2">
      <c r="A3045" s="1">
        <v>3043</v>
      </c>
      <c r="B3045">
        <v>1</v>
      </c>
      <c r="C3045">
        <v>152320</v>
      </c>
      <c r="D3045" t="s">
        <v>3053</v>
      </c>
      <c r="E3045">
        <v>26391</v>
      </c>
      <c r="F3045">
        <v>152402</v>
      </c>
      <c r="G3045" t="s">
        <v>6983</v>
      </c>
      <c r="H3045">
        <v>26179</v>
      </c>
      <c r="I3045">
        <v>-212</v>
      </c>
      <c r="J3045">
        <f t="shared" si="47"/>
        <v>14020</v>
      </c>
      <c r="K3045" t="b">
        <v>0</v>
      </c>
      <c r="L3045" t="b">
        <v>1</v>
      </c>
    </row>
    <row r="3046" spans="1:12" x14ac:dyDescent="0.2">
      <c r="A3046" s="1">
        <v>3044</v>
      </c>
      <c r="B3046">
        <v>-1</v>
      </c>
      <c r="C3046">
        <v>152333</v>
      </c>
      <c r="D3046" t="s">
        <v>3054</v>
      </c>
      <c r="E3046">
        <v>26331</v>
      </c>
      <c r="F3046">
        <v>152422</v>
      </c>
      <c r="G3046" t="s">
        <v>6984</v>
      </c>
      <c r="H3046">
        <v>26048</v>
      </c>
      <c r="I3046">
        <v>283</v>
      </c>
      <c r="J3046">
        <f t="shared" si="47"/>
        <v>14303</v>
      </c>
      <c r="K3046" t="b">
        <v>0</v>
      </c>
      <c r="L3046" t="b">
        <v>1</v>
      </c>
    </row>
    <row r="3047" spans="1:12" x14ac:dyDescent="0.2">
      <c r="A3047" s="1">
        <v>3045</v>
      </c>
      <c r="B3047">
        <v>1</v>
      </c>
      <c r="C3047">
        <v>152369</v>
      </c>
      <c r="D3047" t="s">
        <v>3055</v>
      </c>
      <c r="E3047">
        <v>26374</v>
      </c>
      <c r="F3047">
        <v>152372</v>
      </c>
      <c r="G3047" t="s">
        <v>3056</v>
      </c>
      <c r="H3047">
        <v>26309</v>
      </c>
      <c r="I3047">
        <v>-65</v>
      </c>
      <c r="J3047">
        <f t="shared" si="47"/>
        <v>14238</v>
      </c>
      <c r="K3047" t="b">
        <v>0</v>
      </c>
      <c r="L3047" t="b">
        <v>0</v>
      </c>
    </row>
    <row r="3048" spans="1:12" x14ac:dyDescent="0.2">
      <c r="A3048" s="1">
        <v>3046</v>
      </c>
      <c r="B3048">
        <v>-1</v>
      </c>
      <c r="C3048">
        <v>152372</v>
      </c>
      <c r="D3048" t="s">
        <v>3056</v>
      </c>
      <c r="E3048">
        <v>26309</v>
      </c>
      <c r="F3048">
        <v>152384</v>
      </c>
      <c r="G3048" t="s">
        <v>3057</v>
      </c>
      <c r="H3048">
        <v>26400</v>
      </c>
      <c r="I3048">
        <v>-91</v>
      </c>
      <c r="J3048">
        <f t="shared" si="47"/>
        <v>14147</v>
      </c>
      <c r="K3048" t="b">
        <v>0</v>
      </c>
      <c r="L3048" t="b">
        <v>0</v>
      </c>
    </row>
    <row r="3049" spans="1:12" x14ac:dyDescent="0.2">
      <c r="A3049" s="1">
        <v>3047</v>
      </c>
      <c r="B3049">
        <v>1</v>
      </c>
      <c r="C3049">
        <v>152384</v>
      </c>
      <c r="D3049" t="s">
        <v>3057</v>
      </c>
      <c r="E3049">
        <v>26400</v>
      </c>
      <c r="F3049">
        <v>152402</v>
      </c>
      <c r="G3049" t="s">
        <v>6983</v>
      </c>
      <c r="H3049">
        <v>26179</v>
      </c>
      <c r="I3049">
        <v>-221</v>
      </c>
      <c r="J3049">
        <f t="shared" si="47"/>
        <v>13926</v>
      </c>
      <c r="K3049" t="b">
        <v>0</v>
      </c>
      <c r="L3049" t="b">
        <v>1</v>
      </c>
    </row>
    <row r="3050" spans="1:12" x14ac:dyDescent="0.2">
      <c r="A3050" s="1">
        <v>3048</v>
      </c>
      <c r="B3050">
        <v>1</v>
      </c>
      <c r="C3050">
        <v>152415</v>
      </c>
      <c r="D3050" t="s">
        <v>3058</v>
      </c>
      <c r="E3050">
        <v>25931</v>
      </c>
      <c r="F3050">
        <v>152444</v>
      </c>
      <c r="G3050" t="s">
        <v>6985</v>
      </c>
      <c r="H3050">
        <v>25861</v>
      </c>
      <c r="I3050">
        <v>-70</v>
      </c>
      <c r="J3050">
        <f t="shared" si="47"/>
        <v>13856</v>
      </c>
      <c r="K3050" t="b">
        <v>0</v>
      </c>
      <c r="L3050" t="b">
        <v>1</v>
      </c>
    </row>
    <row r="3051" spans="1:12" x14ac:dyDescent="0.2">
      <c r="A3051" s="1">
        <v>3049</v>
      </c>
      <c r="B3051">
        <v>-1</v>
      </c>
      <c r="C3051">
        <v>152423</v>
      </c>
      <c r="D3051" t="s">
        <v>3059</v>
      </c>
      <c r="E3051">
        <v>25958</v>
      </c>
      <c r="F3051">
        <v>152430</v>
      </c>
      <c r="G3051" t="s">
        <v>3060</v>
      </c>
      <c r="H3051">
        <v>26110</v>
      </c>
      <c r="I3051">
        <v>-152</v>
      </c>
      <c r="J3051">
        <f t="shared" si="47"/>
        <v>13704</v>
      </c>
      <c r="K3051" t="b">
        <v>0</v>
      </c>
      <c r="L3051" t="b">
        <v>0</v>
      </c>
    </row>
    <row r="3052" spans="1:12" x14ac:dyDescent="0.2">
      <c r="A3052" s="1">
        <v>3050</v>
      </c>
      <c r="B3052">
        <v>1</v>
      </c>
      <c r="C3052">
        <v>152430</v>
      </c>
      <c r="D3052" t="s">
        <v>3060</v>
      </c>
      <c r="E3052">
        <v>26110</v>
      </c>
      <c r="F3052">
        <v>152433</v>
      </c>
      <c r="G3052" t="s">
        <v>3061</v>
      </c>
      <c r="H3052">
        <v>26001</v>
      </c>
      <c r="I3052">
        <v>-109</v>
      </c>
      <c r="J3052">
        <f t="shared" si="47"/>
        <v>13595</v>
      </c>
      <c r="K3052" t="b">
        <v>0</v>
      </c>
      <c r="L3052" t="b">
        <v>0</v>
      </c>
    </row>
    <row r="3053" spans="1:12" x14ac:dyDescent="0.2">
      <c r="A3053" s="1">
        <v>3051</v>
      </c>
      <c r="B3053">
        <v>-1</v>
      </c>
      <c r="C3053">
        <v>152433</v>
      </c>
      <c r="D3053" t="s">
        <v>3061</v>
      </c>
      <c r="E3053">
        <v>26001</v>
      </c>
      <c r="F3053">
        <v>152472</v>
      </c>
      <c r="G3053" t="s">
        <v>6986</v>
      </c>
      <c r="H3053">
        <v>26068</v>
      </c>
      <c r="I3053">
        <v>-67</v>
      </c>
      <c r="J3053">
        <f t="shared" si="47"/>
        <v>13528</v>
      </c>
      <c r="K3053" t="b">
        <v>0</v>
      </c>
      <c r="L3053" t="b">
        <v>1</v>
      </c>
    </row>
    <row r="3054" spans="1:12" x14ac:dyDescent="0.2">
      <c r="A3054" s="1">
        <v>3052</v>
      </c>
      <c r="B3054">
        <v>1</v>
      </c>
      <c r="C3054">
        <v>152458</v>
      </c>
      <c r="D3054" t="s">
        <v>3062</v>
      </c>
      <c r="E3054">
        <v>25963</v>
      </c>
      <c r="F3054">
        <v>152511</v>
      </c>
      <c r="G3054" t="s">
        <v>6987</v>
      </c>
      <c r="H3054">
        <v>25950</v>
      </c>
      <c r="I3054">
        <v>-13</v>
      </c>
      <c r="J3054">
        <f t="shared" si="47"/>
        <v>13515</v>
      </c>
      <c r="K3054" t="b">
        <v>0</v>
      </c>
      <c r="L3054" t="b">
        <v>1</v>
      </c>
    </row>
    <row r="3055" spans="1:12" x14ac:dyDescent="0.2">
      <c r="A3055" s="1">
        <v>3053</v>
      </c>
      <c r="B3055">
        <v>-1</v>
      </c>
      <c r="C3055">
        <v>152502</v>
      </c>
      <c r="D3055" t="s">
        <v>3063</v>
      </c>
      <c r="E3055">
        <v>26043</v>
      </c>
      <c r="F3055">
        <v>152714</v>
      </c>
      <c r="G3055" t="s">
        <v>6988</v>
      </c>
      <c r="H3055">
        <v>25220</v>
      </c>
      <c r="I3055">
        <v>823</v>
      </c>
      <c r="J3055">
        <f t="shared" si="47"/>
        <v>14338</v>
      </c>
      <c r="K3055" t="b">
        <v>0</v>
      </c>
      <c r="L3055" t="b">
        <v>1</v>
      </c>
    </row>
    <row r="3056" spans="1:12" x14ac:dyDescent="0.2">
      <c r="A3056" s="1">
        <v>3054</v>
      </c>
      <c r="B3056">
        <v>1</v>
      </c>
      <c r="C3056">
        <v>152523</v>
      </c>
      <c r="D3056" t="s">
        <v>3064</v>
      </c>
      <c r="E3056">
        <v>26028</v>
      </c>
      <c r="F3056">
        <v>152581</v>
      </c>
      <c r="G3056" t="s">
        <v>6989</v>
      </c>
      <c r="H3056">
        <v>25828</v>
      </c>
      <c r="I3056">
        <v>-200</v>
      </c>
      <c r="J3056">
        <f t="shared" si="47"/>
        <v>14138</v>
      </c>
      <c r="K3056" t="b">
        <v>0</v>
      </c>
      <c r="L3056" t="b">
        <v>1</v>
      </c>
    </row>
    <row r="3057" spans="1:12" x14ac:dyDescent="0.2">
      <c r="A3057" s="1">
        <v>3055</v>
      </c>
      <c r="B3057">
        <v>-1</v>
      </c>
      <c r="C3057">
        <v>152530</v>
      </c>
      <c r="D3057" t="s">
        <v>3065</v>
      </c>
      <c r="E3057">
        <v>25958</v>
      </c>
      <c r="F3057">
        <v>152714</v>
      </c>
      <c r="G3057" t="s">
        <v>6988</v>
      </c>
      <c r="H3057">
        <v>25220</v>
      </c>
      <c r="I3057">
        <v>738</v>
      </c>
      <c r="J3057">
        <f t="shared" si="47"/>
        <v>14876</v>
      </c>
      <c r="K3057" t="b">
        <v>0</v>
      </c>
      <c r="L3057" t="b">
        <v>1</v>
      </c>
    </row>
    <row r="3058" spans="1:12" x14ac:dyDescent="0.2">
      <c r="A3058" s="1">
        <v>3056</v>
      </c>
      <c r="B3058">
        <v>1</v>
      </c>
      <c r="C3058">
        <v>152605</v>
      </c>
      <c r="D3058" t="s">
        <v>3066</v>
      </c>
      <c r="E3058">
        <v>25858</v>
      </c>
      <c r="F3058">
        <v>152638</v>
      </c>
      <c r="G3058" t="s">
        <v>6990</v>
      </c>
      <c r="H3058">
        <v>25718</v>
      </c>
      <c r="I3058">
        <v>-140</v>
      </c>
      <c r="J3058">
        <f t="shared" si="47"/>
        <v>14736</v>
      </c>
      <c r="K3058" t="b">
        <v>0</v>
      </c>
      <c r="L3058" t="b">
        <v>1</v>
      </c>
    </row>
    <row r="3059" spans="1:12" x14ac:dyDescent="0.2">
      <c r="A3059" s="1">
        <v>3057</v>
      </c>
      <c r="B3059">
        <v>1</v>
      </c>
      <c r="C3059">
        <v>152644</v>
      </c>
      <c r="D3059" t="s">
        <v>3067</v>
      </c>
      <c r="E3059">
        <v>25808</v>
      </c>
      <c r="F3059">
        <v>152661</v>
      </c>
      <c r="G3059" t="s">
        <v>6991</v>
      </c>
      <c r="H3059">
        <v>25581</v>
      </c>
      <c r="I3059">
        <v>-227</v>
      </c>
      <c r="J3059">
        <f t="shared" si="47"/>
        <v>14509</v>
      </c>
      <c r="K3059" t="b">
        <v>0</v>
      </c>
      <c r="L3059" t="b">
        <v>1</v>
      </c>
    </row>
    <row r="3060" spans="1:12" x14ac:dyDescent="0.2">
      <c r="A3060" s="1">
        <v>3058</v>
      </c>
      <c r="B3060">
        <v>1</v>
      </c>
      <c r="C3060">
        <v>152700</v>
      </c>
      <c r="D3060" t="s">
        <v>3068</v>
      </c>
      <c r="E3060">
        <v>25132</v>
      </c>
      <c r="F3060">
        <v>152748</v>
      </c>
      <c r="G3060" t="s">
        <v>6992</v>
      </c>
      <c r="H3060">
        <v>25160</v>
      </c>
      <c r="I3060">
        <v>28</v>
      </c>
      <c r="J3060">
        <f t="shared" si="47"/>
        <v>14537</v>
      </c>
      <c r="K3060" t="b">
        <v>0</v>
      </c>
      <c r="L3060" t="b">
        <v>1</v>
      </c>
    </row>
    <row r="3061" spans="1:12" x14ac:dyDescent="0.2">
      <c r="A3061" s="1">
        <v>3059</v>
      </c>
      <c r="B3061">
        <v>-1</v>
      </c>
      <c r="C3061">
        <v>152717</v>
      </c>
      <c r="D3061" t="s">
        <v>3069</v>
      </c>
      <c r="E3061">
        <v>25130</v>
      </c>
      <c r="F3061">
        <v>152736</v>
      </c>
      <c r="G3061" t="s">
        <v>6993</v>
      </c>
      <c r="H3061">
        <v>25362</v>
      </c>
      <c r="I3061">
        <v>-232</v>
      </c>
      <c r="J3061">
        <f t="shared" si="47"/>
        <v>14305</v>
      </c>
      <c r="K3061" t="b">
        <v>0</v>
      </c>
      <c r="L3061" t="b">
        <v>1</v>
      </c>
    </row>
    <row r="3062" spans="1:12" x14ac:dyDescent="0.2">
      <c r="A3062" s="1">
        <v>3060</v>
      </c>
      <c r="B3062">
        <v>1</v>
      </c>
      <c r="C3062">
        <v>152730</v>
      </c>
      <c r="D3062" t="s">
        <v>3070</v>
      </c>
      <c r="E3062">
        <v>25167</v>
      </c>
      <c r="F3062">
        <v>152748</v>
      </c>
      <c r="G3062" t="s">
        <v>6992</v>
      </c>
      <c r="H3062">
        <v>25160</v>
      </c>
      <c r="I3062">
        <v>-7</v>
      </c>
      <c r="J3062">
        <f t="shared" si="47"/>
        <v>14298</v>
      </c>
      <c r="K3062" t="b">
        <v>0</v>
      </c>
      <c r="L3062" t="b">
        <v>1</v>
      </c>
    </row>
    <row r="3063" spans="1:12" x14ac:dyDescent="0.2">
      <c r="A3063" s="1">
        <v>3061</v>
      </c>
      <c r="B3063">
        <v>-1</v>
      </c>
      <c r="C3063">
        <v>152738</v>
      </c>
      <c r="D3063" t="s">
        <v>3071</v>
      </c>
      <c r="E3063">
        <v>25255</v>
      </c>
      <c r="F3063">
        <v>152817</v>
      </c>
      <c r="G3063" t="s">
        <v>6994</v>
      </c>
      <c r="H3063">
        <v>25272</v>
      </c>
      <c r="I3063">
        <v>-17</v>
      </c>
      <c r="J3063">
        <f t="shared" si="47"/>
        <v>14281</v>
      </c>
      <c r="K3063" t="b">
        <v>0</v>
      </c>
      <c r="L3063" t="b">
        <v>1</v>
      </c>
    </row>
    <row r="3064" spans="1:12" x14ac:dyDescent="0.2">
      <c r="A3064" s="1">
        <v>3062</v>
      </c>
      <c r="B3064">
        <v>1</v>
      </c>
      <c r="C3064">
        <v>152770</v>
      </c>
      <c r="D3064" t="s">
        <v>3072</v>
      </c>
      <c r="E3064">
        <v>25162</v>
      </c>
      <c r="F3064">
        <v>152772</v>
      </c>
      <c r="G3064" t="s">
        <v>3073</v>
      </c>
      <c r="H3064">
        <v>25062</v>
      </c>
      <c r="I3064">
        <v>-100</v>
      </c>
      <c r="J3064">
        <f t="shared" si="47"/>
        <v>14181</v>
      </c>
      <c r="K3064" t="b">
        <v>0</v>
      </c>
      <c r="L3064" t="b">
        <v>0</v>
      </c>
    </row>
    <row r="3065" spans="1:12" x14ac:dyDescent="0.2">
      <c r="A3065" s="1">
        <v>3063</v>
      </c>
      <c r="B3065">
        <v>-1</v>
      </c>
      <c r="C3065">
        <v>152772</v>
      </c>
      <c r="D3065" t="s">
        <v>3073</v>
      </c>
      <c r="E3065">
        <v>25062</v>
      </c>
      <c r="F3065">
        <v>152817</v>
      </c>
      <c r="G3065" t="s">
        <v>6994</v>
      </c>
      <c r="H3065">
        <v>25272</v>
      </c>
      <c r="I3065">
        <v>-210</v>
      </c>
      <c r="J3065">
        <f t="shared" si="47"/>
        <v>13971</v>
      </c>
      <c r="K3065" t="b">
        <v>0</v>
      </c>
      <c r="L3065" t="b">
        <v>1</v>
      </c>
    </row>
    <row r="3066" spans="1:12" x14ac:dyDescent="0.2">
      <c r="A3066" s="1">
        <v>3064</v>
      </c>
      <c r="B3066">
        <v>1</v>
      </c>
      <c r="C3066">
        <v>152779</v>
      </c>
      <c r="D3066" t="s">
        <v>3074</v>
      </c>
      <c r="E3066">
        <v>25097</v>
      </c>
      <c r="F3066">
        <v>152857</v>
      </c>
      <c r="G3066" t="s">
        <v>6995</v>
      </c>
      <c r="H3066">
        <v>25234</v>
      </c>
      <c r="I3066">
        <v>137</v>
      </c>
      <c r="J3066">
        <f t="shared" si="47"/>
        <v>14108</v>
      </c>
      <c r="K3066" t="b">
        <v>0</v>
      </c>
      <c r="L3066" t="b">
        <v>1</v>
      </c>
    </row>
    <row r="3067" spans="1:12" x14ac:dyDescent="0.2">
      <c r="A3067" s="1">
        <v>3065</v>
      </c>
      <c r="B3067">
        <v>-1</v>
      </c>
      <c r="C3067">
        <v>152847</v>
      </c>
      <c r="D3067" t="s">
        <v>3075</v>
      </c>
      <c r="E3067">
        <v>25429</v>
      </c>
      <c r="F3067">
        <v>152950</v>
      </c>
      <c r="G3067" t="s">
        <v>6996</v>
      </c>
      <c r="H3067">
        <v>24972</v>
      </c>
      <c r="I3067">
        <v>457</v>
      </c>
      <c r="J3067">
        <f t="shared" si="47"/>
        <v>14565</v>
      </c>
      <c r="K3067" t="b">
        <v>0</v>
      </c>
      <c r="L3067" t="b">
        <v>1</v>
      </c>
    </row>
    <row r="3068" spans="1:12" x14ac:dyDescent="0.2">
      <c r="A3068" s="1">
        <v>3066</v>
      </c>
      <c r="B3068">
        <v>1</v>
      </c>
      <c r="C3068">
        <v>152868</v>
      </c>
      <c r="D3068" t="s">
        <v>3076</v>
      </c>
      <c r="E3068">
        <v>25297</v>
      </c>
      <c r="F3068">
        <v>152871</v>
      </c>
      <c r="G3068" t="s">
        <v>3077</v>
      </c>
      <c r="H3068">
        <v>25197</v>
      </c>
      <c r="I3068">
        <v>-100</v>
      </c>
      <c r="J3068">
        <f t="shared" si="47"/>
        <v>14465</v>
      </c>
      <c r="K3068" t="b">
        <v>0</v>
      </c>
      <c r="L3068" t="b">
        <v>0</v>
      </c>
    </row>
    <row r="3069" spans="1:12" x14ac:dyDescent="0.2">
      <c r="A3069" s="1">
        <v>3067</v>
      </c>
      <c r="B3069">
        <v>-1</v>
      </c>
      <c r="C3069">
        <v>152871</v>
      </c>
      <c r="D3069" t="s">
        <v>3077</v>
      </c>
      <c r="E3069">
        <v>25197</v>
      </c>
      <c r="F3069">
        <v>152950</v>
      </c>
      <c r="G3069" t="s">
        <v>6996</v>
      </c>
      <c r="H3069">
        <v>24972</v>
      </c>
      <c r="I3069">
        <v>225</v>
      </c>
      <c r="J3069">
        <f t="shared" si="47"/>
        <v>14690</v>
      </c>
      <c r="K3069" t="b">
        <v>0</v>
      </c>
      <c r="L3069" t="b">
        <v>1</v>
      </c>
    </row>
    <row r="3070" spans="1:12" x14ac:dyDescent="0.2">
      <c r="A3070" s="1">
        <v>3068</v>
      </c>
      <c r="B3070">
        <v>1</v>
      </c>
      <c r="C3070">
        <v>152904</v>
      </c>
      <c r="D3070" t="s">
        <v>3078</v>
      </c>
      <c r="E3070">
        <v>25137</v>
      </c>
      <c r="F3070">
        <v>152907</v>
      </c>
      <c r="G3070" t="s">
        <v>3079</v>
      </c>
      <c r="H3070">
        <v>25049</v>
      </c>
      <c r="I3070">
        <v>-88</v>
      </c>
      <c r="J3070">
        <f t="shared" si="47"/>
        <v>14602</v>
      </c>
      <c r="K3070" t="b">
        <v>0</v>
      </c>
      <c r="L3070" t="b">
        <v>0</v>
      </c>
    </row>
    <row r="3071" spans="1:12" x14ac:dyDescent="0.2">
      <c r="A3071" s="1">
        <v>3069</v>
      </c>
      <c r="B3071">
        <v>-1</v>
      </c>
      <c r="C3071">
        <v>152907</v>
      </c>
      <c r="D3071" t="s">
        <v>3079</v>
      </c>
      <c r="E3071">
        <v>25049</v>
      </c>
      <c r="F3071">
        <v>152950</v>
      </c>
      <c r="G3071" t="s">
        <v>6996</v>
      </c>
      <c r="H3071">
        <v>24972</v>
      </c>
      <c r="I3071">
        <v>77</v>
      </c>
      <c r="J3071">
        <f t="shared" si="47"/>
        <v>14679</v>
      </c>
      <c r="K3071" t="b">
        <v>0</v>
      </c>
      <c r="L3071" t="b">
        <v>1</v>
      </c>
    </row>
    <row r="3072" spans="1:12" x14ac:dyDescent="0.2">
      <c r="A3072" s="1">
        <v>3070</v>
      </c>
      <c r="B3072">
        <v>-1</v>
      </c>
      <c r="C3072">
        <v>152955</v>
      </c>
      <c r="D3072" t="s">
        <v>3080</v>
      </c>
      <c r="E3072">
        <v>25040</v>
      </c>
      <c r="F3072">
        <v>152963</v>
      </c>
      <c r="G3072" t="s">
        <v>3081</v>
      </c>
      <c r="H3072">
        <v>25167</v>
      </c>
      <c r="I3072">
        <v>-127</v>
      </c>
      <c r="J3072">
        <f t="shared" si="47"/>
        <v>14552</v>
      </c>
      <c r="K3072" t="b">
        <v>0</v>
      </c>
      <c r="L3072" t="b">
        <v>0</v>
      </c>
    </row>
    <row r="3073" spans="1:12" x14ac:dyDescent="0.2">
      <c r="A3073" s="1">
        <v>3071</v>
      </c>
      <c r="B3073">
        <v>1</v>
      </c>
      <c r="C3073">
        <v>152963</v>
      </c>
      <c r="D3073" t="s">
        <v>3081</v>
      </c>
      <c r="E3073">
        <v>25167</v>
      </c>
      <c r="F3073">
        <v>152982</v>
      </c>
      <c r="G3073" t="s">
        <v>6997</v>
      </c>
      <c r="H3073">
        <v>25059</v>
      </c>
      <c r="I3073">
        <v>-108</v>
      </c>
      <c r="J3073">
        <f t="shared" si="47"/>
        <v>14444</v>
      </c>
      <c r="K3073" t="b">
        <v>0</v>
      </c>
      <c r="L3073" t="b">
        <v>1</v>
      </c>
    </row>
    <row r="3074" spans="1:12" x14ac:dyDescent="0.2">
      <c r="A3074" s="1">
        <v>3072</v>
      </c>
      <c r="B3074">
        <v>-1</v>
      </c>
      <c r="C3074">
        <v>152971</v>
      </c>
      <c r="D3074" t="s">
        <v>3082</v>
      </c>
      <c r="E3074">
        <v>25106</v>
      </c>
      <c r="F3074">
        <v>153047</v>
      </c>
      <c r="G3074" t="s">
        <v>6998</v>
      </c>
      <c r="H3074">
        <v>24815</v>
      </c>
      <c r="I3074">
        <v>291</v>
      </c>
      <c r="J3074">
        <f t="shared" si="47"/>
        <v>14735</v>
      </c>
      <c r="K3074" t="b">
        <v>0</v>
      </c>
      <c r="L3074" t="b">
        <v>1</v>
      </c>
    </row>
    <row r="3075" spans="1:12" x14ac:dyDescent="0.2">
      <c r="A3075" s="1">
        <v>3073</v>
      </c>
      <c r="B3075">
        <v>1</v>
      </c>
      <c r="C3075">
        <v>153038</v>
      </c>
      <c r="D3075" t="s">
        <v>3083</v>
      </c>
      <c r="E3075">
        <v>24666</v>
      </c>
      <c r="F3075">
        <v>153107</v>
      </c>
      <c r="G3075" t="s">
        <v>6999</v>
      </c>
      <c r="H3075">
        <v>24750</v>
      </c>
      <c r="I3075">
        <v>84</v>
      </c>
      <c r="J3075">
        <f t="shared" si="47"/>
        <v>14819</v>
      </c>
      <c r="K3075" t="b">
        <v>0</v>
      </c>
      <c r="L3075" t="b">
        <v>1</v>
      </c>
    </row>
    <row r="3076" spans="1:12" x14ac:dyDescent="0.2">
      <c r="A3076" s="1">
        <v>3074</v>
      </c>
      <c r="B3076">
        <v>-1</v>
      </c>
      <c r="C3076">
        <v>153055</v>
      </c>
      <c r="D3076" t="s">
        <v>3084</v>
      </c>
      <c r="E3076">
        <v>24818</v>
      </c>
      <c r="F3076">
        <v>153094</v>
      </c>
      <c r="G3076" t="s">
        <v>7000</v>
      </c>
      <c r="H3076">
        <v>24935</v>
      </c>
      <c r="I3076">
        <v>-117</v>
      </c>
      <c r="J3076">
        <f t="shared" ref="J3076:J3139" si="48">I3076+J3075</f>
        <v>14702</v>
      </c>
      <c r="K3076" t="b">
        <v>0</v>
      </c>
      <c r="L3076" t="b">
        <v>1</v>
      </c>
    </row>
    <row r="3077" spans="1:12" x14ac:dyDescent="0.2">
      <c r="A3077" s="1">
        <v>3075</v>
      </c>
      <c r="B3077">
        <v>1</v>
      </c>
      <c r="C3077">
        <v>153080</v>
      </c>
      <c r="D3077" t="s">
        <v>3085</v>
      </c>
      <c r="E3077">
        <v>24828</v>
      </c>
      <c r="F3077">
        <v>153107</v>
      </c>
      <c r="G3077" t="s">
        <v>6999</v>
      </c>
      <c r="H3077">
        <v>24750</v>
      </c>
      <c r="I3077">
        <v>-78</v>
      </c>
      <c r="J3077">
        <f t="shared" si="48"/>
        <v>14624</v>
      </c>
      <c r="K3077" t="b">
        <v>0</v>
      </c>
      <c r="L3077" t="b">
        <v>1</v>
      </c>
    </row>
    <row r="3078" spans="1:12" x14ac:dyDescent="0.2">
      <c r="A3078" s="1">
        <v>3076</v>
      </c>
      <c r="B3078">
        <v>-1</v>
      </c>
      <c r="C3078">
        <v>153101</v>
      </c>
      <c r="D3078" t="s">
        <v>3086</v>
      </c>
      <c r="E3078">
        <v>24888</v>
      </c>
      <c r="F3078">
        <v>153141</v>
      </c>
      <c r="G3078" t="s">
        <v>7001</v>
      </c>
      <c r="H3078">
        <v>24787</v>
      </c>
      <c r="I3078">
        <v>101</v>
      </c>
      <c r="J3078">
        <f t="shared" si="48"/>
        <v>14725</v>
      </c>
      <c r="K3078" t="b">
        <v>0</v>
      </c>
      <c r="L3078" t="b">
        <v>1</v>
      </c>
    </row>
    <row r="3079" spans="1:12" x14ac:dyDescent="0.2">
      <c r="A3079" s="1">
        <v>3077</v>
      </c>
      <c r="B3079">
        <v>1</v>
      </c>
      <c r="C3079">
        <v>153114</v>
      </c>
      <c r="D3079" t="s">
        <v>3087</v>
      </c>
      <c r="E3079">
        <v>24842</v>
      </c>
      <c r="F3079">
        <v>153129</v>
      </c>
      <c r="G3079" t="s">
        <v>7002</v>
      </c>
      <c r="H3079">
        <v>24655</v>
      </c>
      <c r="I3079">
        <v>-187</v>
      </c>
      <c r="J3079">
        <f t="shared" si="48"/>
        <v>14538</v>
      </c>
      <c r="K3079" t="b">
        <v>0</v>
      </c>
      <c r="L3079" t="b">
        <v>1</v>
      </c>
    </row>
    <row r="3080" spans="1:12" x14ac:dyDescent="0.2">
      <c r="A3080" s="1">
        <v>3078</v>
      </c>
      <c r="B3080">
        <v>-1</v>
      </c>
      <c r="C3080">
        <v>153123</v>
      </c>
      <c r="D3080" t="s">
        <v>3088</v>
      </c>
      <c r="E3080">
        <v>24787</v>
      </c>
      <c r="F3080">
        <v>153141</v>
      </c>
      <c r="G3080" t="s">
        <v>7001</v>
      </c>
      <c r="H3080">
        <v>24787</v>
      </c>
      <c r="I3080">
        <v>0</v>
      </c>
      <c r="J3080">
        <f t="shared" si="48"/>
        <v>14538</v>
      </c>
      <c r="K3080" t="b">
        <v>0</v>
      </c>
      <c r="L3080" t="b">
        <v>1</v>
      </c>
    </row>
    <row r="3081" spans="1:12" x14ac:dyDescent="0.2">
      <c r="A3081" s="1">
        <v>3079</v>
      </c>
      <c r="B3081">
        <v>1</v>
      </c>
      <c r="C3081">
        <v>153132</v>
      </c>
      <c r="D3081" t="s">
        <v>3089</v>
      </c>
      <c r="E3081">
        <v>24750</v>
      </c>
      <c r="F3081">
        <v>153134</v>
      </c>
      <c r="G3081" t="s">
        <v>3090</v>
      </c>
      <c r="H3081">
        <v>24615</v>
      </c>
      <c r="I3081">
        <v>-135</v>
      </c>
      <c r="J3081">
        <f t="shared" si="48"/>
        <v>14403</v>
      </c>
      <c r="K3081" t="b">
        <v>0</v>
      </c>
      <c r="L3081" t="b">
        <v>0</v>
      </c>
    </row>
    <row r="3082" spans="1:12" x14ac:dyDescent="0.2">
      <c r="A3082" s="1">
        <v>3080</v>
      </c>
      <c r="B3082">
        <v>-1</v>
      </c>
      <c r="C3082">
        <v>153134</v>
      </c>
      <c r="D3082" t="s">
        <v>3090</v>
      </c>
      <c r="E3082">
        <v>24615</v>
      </c>
      <c r="F3082">
        <v>153141</v>
      </c>
      <c r="G3082" t="s">
        <v>7001</v>
      </c>
      <c r="H3082">
        <v>24787</v>
      </c>
      <c r="I3082">
        <v>-172</v>
      </c>
      <c r="J3082">
        <f t="shared" si="48"/>
        <v>14231</v>
      </c>
      <c r="K3082" t="b">
        <v>0</v>
      </c>
      <c r="L3082" t="b">
        <v>1</v>
      </c>
    </row>
    <row r="3083" spans="1:12" x14ac:dyDescent="0.2">
      <c r="A3083" s="1">
        <v>3081</v>
      </c>
      <c r="B3083">
        <v>-1</v>
      </c>
      <c r="C3083">
        <v>153145</v>
      </c>
      <c r="D3083" t="s">
        <v>3091</v>
      </c>
      <c r="E3083">
        <v>24687</v>
      </c>
      <c r="F3083">
        <v>153154</v>
      </c>
      <c r="G3083" t="s">
        <v>7003</v>
      </c>
      <c r="H3083">
        <v>24890</v>
      </c>
      <c r="I3083">
        <v>-203</v>
      </c>
      <c r="J3083">
        <f t="shared" si="48"/>
        <v>14028</v>
      </c>
      <c r="K3083" t="b">
        <v>0</v>
      </c>
      <c r="L3083" t="b">
        <v>1</v>
      </c>
    </row>
    <row r="3084" spans="1:12" x14ac:dyDescent="0.2">
      <c r="A3084" s="1">
        <v>3082</v>
      </c>
      <c r="B3084">
        <v>1</v>
      </c>
      <c r="C3084">
        <v>153151</v>
      </c>
      <c r="D3084" t="s">
        <v>3092</v>
      </c>
      <c r="E3084">
        <v>24775</v>
      </c>
      <c r="F3084">
        <v>153171</v>
      </c>
      <c r="G3084" t="s">
        <v>7004</v>
      </c>
      <c r="H3084">
        <v>24935</v>
      </c>
      <c r="I3084">
        <v>160</v>
      </c>
      <c r="J3084">
        <f t="shared" si="48"/>
        <v>14188</v>
      </c>
      <c r="K3084" t="b">
        <v>0</v>
      </c>
      <c r="L3084" t="b">
        <v>1</v>
      </c>
    </row>
    <row r="3085" spans="1:12" x14ac:dyDescent="0.2">
      <c r="A3085" s="1">
        <v>3083</v>
      </c>
      <c r="B3085">
        <v>-1</v>
      </c>
      <c r="C3085">
        <v>153170</v>
      </c>
      <c r="D3085" t="s">
        <v>3093</v>
      </c>
      <c r="E3085">
        <v>25010</v>
      </c>
      <c r="F3085">
        <v>153186</v>
      </c>
      <c r="G3085" t="s">
        <v>7005</v>
      </c>
      <c r="H3085">
        <v>25022</v>
      </c>
      <c r="I3085">
        <v>-12</v>
      </c>
      <c r="J3085">
        <f t="shared" si="48"/>
        <v>14176</v>
      </c>
      <c r="K3085" t="b">
        <v>0</v>
      </c>
      <c r="L3085" t="b">
        <v>1</v>
      </c>
    </row>
    <row r="3086" spans="1:12" x14ac:dyDescent="0.2">
      <c r="A3086" s="1">
        <v>3084</v>
      </c>
      <c r="B3086">
        <v>1</v>
      </c>
      <c r="C3086">
        <v>153184</v>
      </c>
      <c r="D3086" t="s">
        <v>3094</v>
      </c>
      <c r="E3086">
        <v>24955</v>
      </c>
      <c r="F3086">
        <v>153195</v>
      </c>
      <c r="G3086" t="s">
        <v>7006</v>
      </c>
      <c r="H3086">
        <v>24787</v>
      </c>
      <c r="I3086">
        <v>-168</v>
      </c>
      <c r="J3086">
        <f t="shared" si="48"/>
        <v>14008</v>
      </c>
      <c r="K3086" t="b">
        <v>0</v>
      </c>
      <c r="L3086" t="b">
        <v>1</v>
      </c>
    </row>
    <row r="3087" spans="1:12" x14ac:dyDescent="0.2">
      <c r="A3087" s="1">
        <v>3085</v>
      </c>
      <c r="B3087">
        <v>-1</v>
      </c>
      <c r="C3087">
        <v>153188</v>
      </c>
      <c r="D3087" t="s">
        <v>3095</v>
      </c>
      <c r="E3087">
        <v>24902</v>
      </c>
      <c r="F3087">
        <v>153222</v>
      </c>
      <c r="G3087" t="s">
        <v>7007</v>
      </c>
      <c r="H3087">
        <v>24917</v>
      </c>
      <c r="I3087">
        <v>-15</v>
      </c>
      <c r="J3087">
        <f t="shared" si="48"/>
        <v>13993</v>
      </c>
      <c r="K3087" t="b">
        <v>0</v>
      </c>
      <c r="L3087" t="b">
        <v>1</v>
      </c>
    </row>
    <row r="3088" spans="1:12" x14ac:dyDescent="0.2">
      <c r="A3088" s="1">
        <v>3086</v>
      </c>
      <c r="B3088">
        <v>1</v>
      </c>
      <c r="C3088">
        <v>153219</v>
      </c>
      <c r="D3088" t="s">
        <v>3096</v>
      </c>
      <c r="E3088">
        <v>24797</v>
      </c>
      <c r="F3088">
        <v>153261</v>
      </c>
      <c r="G3088" t="s">
        <v>7008</v>
      </c>
      <c r="H3088">
        <v>24855</v>
      </c>
      <c r="I3088">
        <v>58</v>
      </c>
      <c r="J3088">
        <f t="shared" si="48"/>
        <v>14051</v>
      </c>
      <c r="K3088" t="b">
        <v>0</v>
      </c>
      <c r="L3088" t="b">
        <v>1</v>
      </c>
    </row>
    <row r="3089" spans="1:12" x14ac:dyDescent="0.2">
      <c r="A3089" s="1">
        <v>3087</v>
      </c>
      <c r="B3089">
        <v>-1</v>
      </c>
      <c r="C3089">
        <v>153253</v>
      </c>
      <c r="D3089" t="s">
        <v>3097</v>
      </c>
      <c r="E3089">
        <v>24942</v>
      </c>
      <c r="F3089">
        <v>153322</v>
      </c>
      <c r="G3089" t="s">
        <v>7009</v>
      </c>
      <c r="H3089">
        <v>24917</v>
      </c>
      <c r="I3089">
        <v>25</v>
      </c>
      <c r="J3089">
        <f t="shared" si="48"/>
        <v>14076</v>
      </c>
      <c r="K3089" t="b">
        <v>0</v>
      </c>
      <c r="L3089" t="b">
        <v>1</v>
      </c>
    </row>
    <row r="3090" spans="1:12" x14ac:dyDescent="0.2">
      <c r="A3090" s="1">
        <v>3088</v>
      </c>
      <c r="B3090">
        <v>1</v>
      </c>
      <c r="C3090">
        <v>153277</v>
      </c>
      <c r="D3090" t="s">
        <v>3098</v>
      </c>
      <c r="E3090">
        <v>24915</v>
      </c>
      <c r="F3090">
        <v>153294</v>
      </c>
      <c r="G3090" t="s">
        <v>7010</v>
      </c>
      <c r="H3090">
        <v>24763</v>
      </c>
      <c r="I3090">
        <v>-152</v>
      </c>
      <c r="J3090">
        <f t="shared" si="48"/>
        <v>13924</v>
      </c>
      <c r="K3090" t="b">
        <v>0</v>
      </c>
      <c r="L3090" t="b">
        <v>1</v>
      </c>
    </row>
    <row r="3091" spans="1:12" x14ac:dyDescent="0.2">
      <c r="A3091" s="1">
        <v>3089</v>
      </c>
      <c r="B3091">
        <v>-1</v>
      </c>
      <c r="C3091">
        <v>153287</v>
      </c>
      <c r="D3091" t="s">
        <v>3099</v>
      </c>
      <c r="E3091">
        <v>24907</v>
      </c>
      <c r="F3091">
        <v>153322</v>
      </c>
      <c r="G3091" t="s">
        <v>7009</v>
      </c>
      <c r="H3091">
        <v>24917</v>
      </c>
      <c r="I3091">
        <v>-10</v>
      </c>
      <c r="J3091">
        <f t="shared" si="48"/>
        <v>13914</v>
      </c>
      <c r="K3091" t="b">
        <v>0</v>
      </c>
      <c r="L3091" t="b">
        <v>1</v>
      </c>
    </row>
    <row r="3092" spans="1:12" x14ac:dyDescent="0.2">
      <c r="A3092" s="1">
        <v>3090</v>
      </c>
      <c r="B3092">
        <v>1</v>
      </c>
      <c r="C3092">
        <v>153310</v>
      </c>
      <c r="D3092" t="s">
        <v>3100</v>
      </c>
      <c r="E3092">
        <v>24811</v>
      </c>
      <c r="F3092">
        <v>153602</v>
      </c>
      <c r="G3092" t="s">
        <v>7011</v>
      </c>
      <c r="H3092">
        <v>25533</v>
      </c>
      <c r="I3092">
        <v>722</v>
      </c>
      <c r="J3092">
        <f t="shared" si="48"/>
        <v>14636</v>
      </c>
      <c r="K3092" t="b">
        <v>0</v>
      </c>
      <c r="L3092" t="b">
        <v>1</v>
      </c>
    </row>
    <row r="3093" spans="1:12" x14ac:dyDescent="0.2">
      <c r="A3093" s="1">
        <v>3091</v>
      </c>
      <c r="B3093">
        <v>-1</v>
      </c>
      <c r="C3093">
        <v>153324</v>
      </c>
      <c r="D3093" t="s">
        <v>3101</v>
      </c>
      <c r="E3093">
        <v>24857</v>
      </c>
      <c r="F3093">
        <v>153345</v>
      </c>
      <c r="G3093" t="s">
        <v>7012</v>
      </c>
      <c r="H3093">
        <v>25060</v>
      </c>
      <c r="I3093">
        <v>-203</v>
      </c>
      <c r="J3093">
        <f t="shared" si="48"/>
        <v>14433</v>
      </c>
      <c r="K3093" t="b">
        <v>0</v>
      </c>
      <c r="L3093" t="b">
        <v>1</v>
      </c>
    </row>
    <row r="3094" spans="1:12" x14ac:dyDescent="0.2">
      <c r="A3094" s="1">
        <v>3092</v>
      </c>
      <c r="B3094">
        <v>1</v>
      </c>
      <c r="C3094">
        <v>153333</v>
      </c>
      <c r="D3094" t="s">
        <v>3102</v>
      </c>
      <c r="E3094">
        <v>24925</v>
      </c>
      <c r="F3094">
        <v>153602</v>
      </c>
      <c r="G3094" t="s">
        <v>7011</v>
      </c>
      <c r="H3094">
        <v>25533</v>
      </c>
      <c r="I3094">
        <v>608</v>
      </c>
      <c r="J3094">
        <f t="shared" si="48"/>
        <v>15041</v>
      </c>
      <c r="K3094" t="b">
        <v>0</v>
      </c>
      <c r="L3094" t="b">
        <v>1</v>
      </c>
    </row>
    <row r="3095" spans="1:12" x14ac:dyDescent="0.2">
      <c r="A3095" s="1">
        <v>3093</v>
      </c>
      <c r="B3095">
        <v>-1</v>
      </c>
      <c r="C3095">
        <v>153356</v>
      </c>
      <c r="D3095" t="s">
        <v>3103</v>
      </c>
      <c r="E3095">
        <v>25000</v>
      </c>
      <c r="F3095">
        <v>153361</v>
      </c>
      <c r="G3095" t="s">
        <v>3104</v>
      </c>
      <c r="H3095">
        <v>25105</v>
      </c>
      <c r="I3095">
        <v>-105</v>
      </c>
      <c r="J3095">
        <f t="shared" si="48"/>
        <v>14936</v>
      </c>
      <c r="K3095" t="b">
        <v>0</v>
      </c>
      <c r="L3095" t="b">
        <v>0</v>
      </c>
    </row>
    <row r="3096" spans="1:12" x14ac:dyDescent="0.2">
      <c r="A3096" s="1">
        <v>3094</v>
      </c>
      <c r="B3096">
        <v>1</v>
      </c>
      <c r="C3096">
        <v>153361</v>
      </c>
      <c r="D3096" t="s">
        <v>3104</v>
      </c>
      <c r="E3096">
        <v>25105</v>
      </c>
      <c r="F3096">
        <v>153363</v>
      </c>
      <c r="G3096" t="s">
        <v>3105</v>
      </c>
      <c r="H3096">
        <v>25022</v>
      </c>
      <c r="I3096">
        <v>-83</v>
      </c>
      <c r="J3096">
        <f t="shared" si="48"/>
        <v>14853</v>
      </c>
      <c r="K3096" t="b">
        <v>0</v>
      </c>
      <c r="L3096" t="b">
        <v>0</v>
      </c>
    </row>
    <row r="3097" spans="1:12" x14ac:dyDescent="0.2">
      <c r="A3097" s="1">
        <v>3095</v>
      </c>
      <c r="B3097">
        <v>-1</v>
      </c>
      <c r="C3097">
        <v>153363</v>
      </c>
      <c r="D3097" t="s">
        <v>3105</v>
      </c>
      <c r="E3097">
        <v>25022</v>
      </c>
      <c r="F3097">
        <v>153412</v>
      </c>
      <c r="G3097" t="s">
        <v>7013</v>
      </c>
      <c r="H3097">
        <v>25229</v>
      </c>
      <c r="I3097">
        <v>-207</v>
      </c>
      <c r="J3097">
        <f t="shared" si="48"/>
        <v>14646</v>
      </c>
      <c r="K3097" t="b">
        <v>0</v>
      </c>
      <c r="L3097" t="b">
        <v>1</v>
      </c>
    </row>
    <row r="3098" spans="1:12" x14ac:dyDescent="0.2">
      <c r="A3098" s="1">
        <v>3096</v>
      </c>
      <c r="B3098">
        <v>-1</v>
      </c>
      <c r="C3098">
        <v>153449</v>
      </c>
      <c r="D3098" t="s">
        <v>3106</v>
      </c>
      <c r="E3098">
        <v>25349</v>
      </c>
      <c r="F3098">
        <v>153514</v>
      </c>
      <c r="G3098" t="s">
        <v>7014</v>
      </c>
      <c r="H3098">
        <v>25526</v>
      </c>
      <c r="I3098">
        <v>-177</v>
      </c>
      <c r="J3098">
        <f t="shared" si="48"/>
        <v>14469</v>
      </c>
      <c r="K3098" t="b">
        <v>0</v>
      </c>
      <c r="L3098" t="b">
        <v>1</v>
      </c>
    </row>
    <row r="3099" spans="1:12" x14ac:dyDescent="0.2">
      <c r="A3099" s="1">
        <v>3097</v>
      </c>
      <c r="B3099">
        <v>-1</v>
      </c>
      <c r="C3099">
        <v>153534</v>
      </c>
      <c r="D3099" t="s">
        <v>3107</v>
      </c>
      <c r="E3099">
        <v>25606</v>
      </c>
      <c r="F3099">
        <v>153738</v>
      </c>
      <c r="G3099" t="s">
        <v>7015</v>
      </c>
      <c r="H3099">
        <v>25415</v>
      </c>
      <c r="I3099">
        <v>191</v>
      </c>
      <c r="J3099">
        <f t="shared" si="48"/>
        <v>14660</v>
      </c>
      <c r="K3099" t="b">
        <v>0</v>
      </c>
      <c r="L3099" t="b">
        <v>1</v>
      </c>
    </row>
    <row r="3100" spans="1:12" x14ac:dyDescent="0.2">
      <c r="A3100" s="1">
        <v>3098</v>
      </c>
      <c r="B3100">
        <v>1</v>
      </c>
      <c r="C3100">
        <v>153609</v>
      </c>
      <c r="D3100" t="s">
        <v>3108</v>
      </c>
      <c r="E3100">
        <v>25598</v>
      </c>
      <c r="F3100">
        <v>153632</v>
      </c>
      <c r="G3100" t="s">
        <v>7016</v>
      </c>
      <c r="H3100">
        <v>25433</v>
      </c>
      <c r="I3100">
        <v>-165</v>
      </c>
      <c r="J3100">
        <f t="shared" si="48"/>
        <v>14495</v>
      </c>
      <c r="K3100" t="b">
        <v>0</v>
      </c>
      <c r="L3100" t="b">
        <v>1</v>
      </c>
    </row>
    <row r="3101" spans="1:12" x14ac:dyDescent="0.2">
      <c r="A3101" s="1">
        <v>3099</v>
      </c>
      <c r="B3101">
        <v>-1</v>
      </c>
      <c r="C3101">
        <v>153614</v>
      </c>
      <c r="D3101" t="s">
        <v>3109</v>
      </c>
      <c r="E3101">
        <v>25573</v>
      </c>
      <c r="F3101">
        <v>153738</v>
      </c>
      <c r="G3101" t="s">
        <v>7015</v>
      </c>
      <c r="H3101">
        <v>25415</v>
      </c>
      <c r="I3101">
        <v>158</v>
      </c>
      <c r="J3101">
        <f t="shared" si="48"/>
        <v>14653</v>
      </c>
      <c r="K3101" t="b">
        <v>0</v>
      </c>
      <c r="L3101" t="b">
        <v>1</v>
      </c>
    </row>
    <row r="3102" spans="1:12" x14ac:dyDescent="0.2">
      <c r="A3102" s="1">
        <v>3100</v>
      </c>
      <c r="B3102">
        <v>1</v>
      </c>
      <c r="C3102">
        <v>153663</v>
      </c>
      <c r="D3102" t="s">
        <v>3110</v>
      </c>
      <c r="E3102">
        <v>25413</v>
      </c>
      <c r="F3102">
        <v>153666</v>
      </c>
      <c r="G3102" t="s">
        <v>3111</v>
      </c>
      <c r="H3102">
        <v>25353</v>
      </c>
      <c r="I3102">
        <v>-60</v>
      </c>
      <c r="J3102">
        <f t="shared" si="48"/>
        <v>14593</v>
      </c>
      <c r="K3102" t="b">
        <v>0</v>
      </c>
      <c r="L3102" t="b">
        <v>0</v>
      </c>
    </row>
    <row r="3103" spans="1:12" x14ac:dyDescent="0.2">
      <c r="A3103" s="1">
        <v>3101</v>
      </c>
      <c r="B3103">
        <v>-1</v>
      </c>
      <c r="C3103">
        <v>153666</v>
      </c>
      <c r="D3103" t="s">
        <v>3111</v>
      </c>
      <c r="E3103">
        <v>25353</v>
      </c>
      <c r="F3103">
        <v>153738</v>
      </c>
      <c r="G3103" t="s">
        <v>7015</v>
      </c>
      <c r="H3103">
        <v>25415</v>
      </c>
      <c r="I3103">
        <v>-62</v>
      </c>
      <c r="J3103">
        <f t="shared" si="48"/>
        <v>14531</v>
      </c>
      <c r="K3103" t="b">
        <v>0</v>
      </c>
      <c r="L3103" t="b">
        <v>1</v>
      </c>
    </row>
    <row r="3104" spans="1:12" x14ac:dyDescent="0.2">
      <c r="A3104" s="1">
        <v>3102</v>
      </c>
      <c r="B3104">
        <v>-1</v>
      </c>
      <c r="C3104">
        <v>153741</v>
      </c>
      <c r="D3104" t="s">
        <v>3112</v>
      </c>
      <c r="E3104">
        <v>25308</v>
      </c>
      <c r="F3104">
        <v>153773</v>
      </c>
      <c r="G3104" t="s">
        <v>7017</v>
      </c>
      <c r="H3104">
        <v>25483</v>
      </c>
      <c r="I3104">
        <v>-175</v>
      </c>
      <c r="J3104">
        <f t="shared" si="48"/>
        <v>14356</v>
      </c>
      <c r="K3104" t="b">
        <v>0</v>
      </c>
      <c r="L3104" t="b">
        <v>1</v>
      </c>
    </row>
    <row r="3105" spans="1:12" x14ac:dyDescent="0.2">
      <c r="A3105" s="1">
        <v>3103</v>
      </c>
      <c r="B3105">
        <v>1</v>
      </c>
      <c r="C3105">
        <v>153757</v>
      </c>
      <c r="D3105" t="s">
        <v>3113</v>
      </c>
      <c r="E3105">
        <v>25316</v>
      </c>
      <c r="F3105">
        <v>153784</v>
      </c>
      <c r="G3105" t="s">
        <v>7018</v>
      </c>
      <c r="H3105">
        <v>25271</v>
      </c>
      <c r="I3105">
        <v>-45</v>
      </c>
      <c r="J3105">
        <f t="shared" si="48"/>
        <v>14311</v>
      </c>
      <c r="K3105" t="b">
        <v>0</v>
      </c>
      <c r="L3105" t="b">
        <v>1</v>
      </c>
    </row>
    <row r="3106" spans="1:12" x14ac:dyDescent="0.2">
      <c r="A3106" s="1">
        <v>3104</v>
      </c>
      <c r="B3106">
        <v>-1</v>
      </c>
      <c r="C3106">
        <v>153775</v>
      </c>
      <c r="D3106" t="s">
        <v>3114</v>
      </c>
      <c r="E3106">
        <v>25391</v>
      </c>
      <c r="F3106">
        <v>153843</v>
      </c>
      <c r="G3106" t="s">
        <v>7019</v>
      </c>
      <c r="H3106">
        <v>25189</v>
      </c>
      <c r="I3106">
        <v>202</v>
      </c>
      <c r="J3106">
        <f t="shared" si="48"/>
        <v>14513</v>
      </c>
      <c r="K3106" t="b">
        <v>0</v>
      </c>
      <c r="L3106" t="b">
        <v>1</v>
      </c>
    </row>
    <row r="3107" spans="1:12" x14ac:dyDescent="0.2">
      <c r="A3107" s="1">
        <v>3105</v>
      </c>
      <c r="B3107">
        <v>1</v>
      </c>
      <c r="C3107">
        <v>153822</v>
      </c>
      <c r="D3107" t="s">
        <v>3115</v>
      </c>
      <c r="E3107">
        <v>25059</v>
      </c>
      <c r="F3107">
        <v>153875</v>
      </c>
      <c r="G3107" t="s">
        <v>7020</v>
      </c>
      <c r="H3107">
        <v>25204</v>
      </c>
      <c r="I3107">
        <v>145</v>
      </c>
      <c r="J3107">
        <f t="shared" si="48"/>
        <v>14658</v>
      </c>
      <c r="K3107" t="b">
        <v>0</v>
      </c>
      <c r="L3107" t="b">
        <v>1</v>
      </c>
    </row>
    <row r="3108" spans="1:12" x14ac:dyDescent="0.2">
      <c r="A3108" s="1">
        <v>3106</v>
      </c>
      <c r="B3108">
        <v>-1</v>
      </c>
      <c r="C3108">
        <v>153867</v>
      </c>
      <c r="D3108" t="s">
        <v>3116</v>
      </c>
      <c r="E3108">
        <v>25346</v>
      </c>
      <c r="F3108">
        <v>153896</v>
      </c>
      <c r="G3108" t="s">
        <v>7021</v>
      </c>
      <c r="H3108">
        <v>25414</v>
      </c>
      <c r="I3108">
        <v>-68</v>
      </c>
      <c r="J3108">
        <f t="shared" si="48"/>
        <v>14590</v>
      </c>
      <c r="K3108" t="b">
        <v>0</v>
      </c>
      <c r="L3108" t="b">
        <v>1</v>
      </c>
    </row>
    <row r="3109" spans="1:12" x14ac:dyDescent="0.2">
      <c r="A3109" s="1">
        <v>3107</v>
      </c>
      <c r="B3109">
        <v>1</v>
      </c>
      <c r="C3109">
        <v>153881</v>
      </c>
      <c r="D3109" t="s">
        <v>3117</v>
      </c>
      <c r="E3109">
        <v>25279</v>
      </c>
      <c r="F3109">
        <v>153951</v>
      </c>
      <c r="G3109" t="s">
        <v>7022</v>
      </c>
      <c r="H3109">
        <v>25474</v>
      </c>
      <c r="I3109">
        <v>195</v>
      </c>
      <c r="J3109">
        <f t="shared" si="48"/>
        <v>14785</v>
      </c>
      <c r="K3109" t="b">
        <v>0</v>
      </c>
      <c r="L3109" t="b">
        <v>1</v>
      </c>
    </row>
    <row r="3110" spans="1:12" x14ac:dyDescent="0.2">
      <c r="A3110" s="1">
        <v>3108</v>
      </c>
      <c r="B3110">
        <v>-1</v>
      </c>
      <c r="C3110">
        <v>153904</v>
      </c>
      <c r="D3110" t="s">
        <v>3118</v>
      </c>
      <c r="E3110">
        <v>25394</v>
      </c>
      <c r="F3110">
        <v>153913</v>
      </c>
      <c r="G3110" t="s">
        <v>7023</v>
      </c>
      <c r="H3110">
        <v>25639</v>
      </c>
      <c r="I3110">
        <v>-245</v>
      </c>
      <c r="J3110">
        <f t="shared" si="48"/>
        <v>14540</v>
      </c>
      <c r="K3110" t="b">
        <v>0</v>
      </c>
      <c r="L3110" t="b">
        <v>1</v>
      </c>
    </row>
    <row r="3111" spans="1:12" x14ac:dyDescent="0.2">
      <c r="A3111" s="1">
        <v>3109</v>
      </c>
      <c r="B3111">
        <v>1</v>
      </c>
      <c r="C3111">
        <v>153912</v>
      </c>
      <c r="D3111" t="s">
        <v>3119</v>
      </c>
      <c r="E3111">
        <v>25554</v>
      </c>
      <c r="F3111">
        <v>153951</v>
      </c>
      <c r="G3111" t="s">
        <v>7022</v>
      </c>
      <c r="H3111">
        <v>25474</v>
      </c>
      <c r="I3111">
        <v>-80</v>
      </c>
      <c r="J3111">
        <f t="shared" si="48"/>
        <v>14460</v>
      </c>
      <c r="K3111" t="b">
        <v>0</v>
      </c>
      <c r="L3111" t="b">
        <v>1</v>
      </c>
    </row>
    <row r="3112" spans="1:12" x14ac:dyDescent="0.2">
      <c r="A3112" s="1">
        <v>3110</v>
      </c>
      <c r="B3112">
        <v>-1</v>
      </c>
      <c r="C3112">
        <v>153918</v>
      </c>
      <c r="D3112" t="s">
        <v>3120</v>
      </c>
      <c r="E3112">
        <v>25589</v>
      </c>
      <c r="F3112">
        <v>154061</v>
      </c>
      <c r="G3112" t="s">
        <v>7024</v>
      </c>
      <c r="H3112">
        <v>25498</v>
      </c>
      <c r="I3112">
        <v>91</v>
      </c>
      <c r="J3112">
        <f t="shared" si="48"/>
        <v>14551</v>
      </c>
      <c r="K3112" t="b">
        <v>0</v>
      </c>
      <c r="L3112" t="b">
        <v>1</v>
      </c>
    </row>
    <row r="3113" spans="1:12" x14ac:dyDescent="0.2">
      <c r="A3113" s="1">
        <v>3111</v>
      </c>
      <c r="B3113">
        <v>1</v>
      </c>
      <c r="C3113">
        <v>153996</v>
      </c>
      <c r="D3113" t="s">
        <v>3121</v>
      </c>
      <c r="E3113">
        <v>25314</v>
      </c>
      <c r="F3113">
        <v>154002</v>
      </c>
      <c r="G3113" t="s">
        <v>3122</v>
      </c>
      <c r="H3113">
        <v>25224</v>
      </c>
      <c r="I3113">
        <v>-90</v>
      </c>
      <c r="J3113">
        <f t="shared" si="48"/>
        <v>14461</v>
      </c>
      <c r="K3113" t="b">
        <v>0</v>
      </c>
      <c r="L3113" t="b">
        <v>0</v>
      </c>
    </row>
    <row r="3114" spans="1:12" x14ac:dyDescent="0.2">
      <c r="A3114" s="1">
        <v>3112</v>
      </c>
      <c r="B3114">
        <v>-1</v>
      </c>
      <c r="C3114">
        <v>154002</v>
      </c>
      <c r="D3114" t="s">
        <v>3122</v>
      </c>
      <c r="E3114">
        <v>25224</v>
      </c>
      <c r="F3114">
        <v>154061</v>
      </c>
      <c r="G3114" t="s">
        <v>7024</v>
      </c>
      <c r="H3114">
        <v>25498</v>
      </c>
      <c r="I3114">
        <v>-274</v>
      </c>
      <c r="J3114">
        <f t="shared" si="48"/>
        <v>14187</v>
      </c>
      <c r="K3114" t="b">
        <v>0</v>
      </c>
      <c r="L3114" t="b">
        <v>1</v>
      </c>
    </row>
    <row r="3115" spans="1:12" x14ac:dyDescent="0.2">
      <c r="A3115" s="1">
        <v>3113</v>
      </c>
      <c r="B3115">
        <v>1</v>
      </c>
      <c r="C3115">
        <v>154040</v>
      </c>
      <c r="D3115" t="s">
        <v>3123</v>
      </c>
      <c r="E3115">
        <v>25246</v>
      </c>
      <c r="F3115">
        <v>154073</v>
      </c>
      <c r="G3115" t="s">
        <v>7025</v>
      </c>
      <c r="H3115">
        <v>25406</v>
      </c>
      <c r="I3115">
        <v>160</v>
      </c>
      <c r="J3115">
        <f t="shared" si="48"/>
        <v>14347</v>
      </c>
      <c r="K3115" t="b">
        <v>0</v>
      </c>
      <c r="L3115" t="b">
        <v>1</v>
      </c>
    </row>
    <row r="3116" spans="1:12" x14ac:dyDescent="0.2">
      <c r="A3116" s="1">
        <v>3114</v>
      </c>
      <c r="B3116">
        <v>-1</v>
      </c>
      <c r="C3116">
        <v>154063</v>
      </c>
      <c r="D3116" t="s">
        <v>3124</v>
      </c>
      <c r="E3116">
        <v>25391</v>
      </c>
      <c r="F3116">
        <v>154067</v>
      </c>
      <c r="G3116" t="s">
        <v>3125</v>
      </c>
      <c r="H3116">
        <v>25623</v>
      </c>
      <c r="I3116">
        <v>-232</v>
      </c>
      <c r="J3116">
        <f t="shared" si="48"/>
        <v>14115</v>
      </c>
      <c r="K3116" t="b">
        <v>0</v>
      </c>
      <c r="L3116" t="b">
        <v>0</v>
      </c>
    </row>
    <row r="3117" spans="1:12" x14ac:dyDescent="0.2">
      <c r="A3117" s="1">
        <v>3115</v>
      </c>
      <c r="B3117">
        <v>1</v>
      </c>
      <c r="C3117">
        <v>154067</v>
      </c>
      <c r="D3117" t="s">
        <v>3125</v>
      </c>
      <c r="E3117">
        <v>25623</v>
      </c>
      <c r="F3117">
        <v>154068</v>
      </c>
      <c r="G3117" t="s">
        <v>3126</v>
      </c>
      <c r="H3117">
        <v>25551</v>
      </c>
      <c r="I3117">
        <v>-72</v>
      </c>
      <c r="J3117">
        <f t="shared" si="48"/>
        <v>14043</v>
      </c>
      <c r="K3117" t="b">
        <v>0</v>
      </c>
      <c r="L3117" t="b">
        <v>0</v>
      </c>
    </row>
    <row r="3118" spans="1:12" x14ac:dyDescent="0.2">
      <c r="A3118" s="1">
        <v>3116</v>
      </c>
      <c r="B3118">
        <v>-1</v>
      </c>
      <c r="C3118">
        <v>154068</v>
      </c>
      <c r="D3118" t="s">
        <v>3126</v>
      </c>
      <c r="E3118">
        <v>25551</v>
      </c>
      <c r="F3118">
        <v>154183</v>
      </c>
      <c r="G3118" t="s">
        <v>7026</v>
      </c>
      <c r="H3118">
        <v>25456</v>
      </c>
      <c r="I3118">
        <v>95</v>
      </c>
      <c r="J3118">
        <f t="shared" si="48"/>
        <v>14138</v>
      </c>
      <c r="K3118" t="b">
        <v>0</v>
      </c>
      <c r="L3118" t="b">
        <v>1</v>
      </c>
    </row>
    <row r="3119" spans="1:12" x14ac:dyDescent="0.2">
      <c r="A3119" s="1">
        <v>3117</v>
      </c>
      <c r="B3119">
        <v>1</v>
      </c>
      <c r="C3119">
        <v>154104</v>
      </c>
      <c r="D3119" t="s">
        <v>3127</v>
      </c>
      <c r="E3119">
        <v>25366</v>
      </c>
      <c r="F3119">
        <v>154109</v>
      </c>
      <c r="G3119" t="s">
        <v>3128</v>
      </c>
      <c r="H3119">
        <v>25296</v>
      </c>
      <c r="I3119">
        <v>-70</v>
      </c>
      <c r="J3119">
        <f t="shared" si="48"/>
        <v>14068</v>
      </c>
      <c r="K3119" t="b">
        <v>0</v>
      </c>
      <c r="L3119" t="b">
        <v>0</v>
      </c>
    </row>
    <row r="3120" spans="1:12" x14ac:dyDescent="0.2">
      <c r="A3120" s="1">
        <v>3118</v>
      </c>
      <c r="B3120">
        <v>-1</v>
      </c>
      <c r="C3120">
        <v>154109</v>
      </c>
      <c r="D3120" t="s">
        <v>3128</v>
      </c>
      <c r="E3120">
        <v>25296</v>
      </c>
      <c r="F3120">
        <v>154116</v>
      </c>
      <c r="G3120" t="s">
        <v>3129</v>
      </c>
      <c r="H3120">
        <v>25440</v>
      </c>
      <c r="I3120">
        <v>-144</v>
      </c>
      <c r="J3120">
        <f t="shared" si="48"/>
        <v>13924</v>
      </c>
      <c r="K3120" t="b">
        <v>0</v>
      </c>
      <c r="L3120" t="b">
        <v>0</v>
      </c>
    </row>
    <row r="3121" spans="1:12" x14ac:dyDescent="0.2">
      <c r="A3121" s="1">
        <v>3119</v>
      </c>
      <c r="B3121">
        <v>1</v>
      </c>
      <c r="C3121">
        <v>154116</v>
      </c>
      <c r="D3121" t="s">
        <v>3129</v>
      </c>
      <c r="E3121">
        <v>25440</v>
      </c>
      <c r="F3121">
        <v>154268</v>
      </c>
      <c r="G3121" t="s">
        <v>7027</v>
      </c>
      <c r="H3121">
        <v>25268</v>
      </c>
      <c r="I3121">
        <v>-172</v>
      </c>
      <c r="J3121">
        <f t="shared" si="48"/>
        <v>13752</v>
      </c>
      <c r="K3121" t="b">
        <v>0</v>
      </c>
      <c r="L3121" t="b">
        <v>1</v>
      </c>
    </row>
    <row r="3122" spans="1:12" x14ac:dyDescent="0.2">
      <c r="A3122" s="1">
        <v>3120</v>
      </c>
      <c r="B3122">
        <v>-1</v>
      </c>
      <c r="C3122">
        <v>154132</v>
      </c>
      <c r="D3122" t="s">
        <v>3130</v>
      </c>
      <c r="E3122">
        <v>25374</v>
      </c>
      <c r="F3122">
        <v>154183</v>
      </c>
      <c r="G3122" t="s">
        <v>7026</v>
      </c>
      <c r="H3122">
        <v>25456</v>
      </c>
      <c r="I3122">
        <v>-82</v>
      </c>
      <c r="J3122">
        <f t="shared" si="48"/>
        <v>13670</v>
      </c>
      <c r="K3122" t="b">
        <v>0</v>
      </c>
      <c r="L3122" t="b">
        <v>1</v>
      </c>
    </row>
    <row r="3123" spans="1:12" x14ac:dyDescent="0.2">
      <c r="A3123" s="1">
        <v>3121</v>
      </c>
      <c r="B3123">
        <v>-1</v>
      </c>
      <c r="C3123">
        <v>154201</v>
      </c>
      <c r="D3123" t="s">
        <v>3131</v>
      </c>
      <c r="E3123">
        <v>25361</v>
      </c>
      <c r="F3123">
        <v>154370</v>
      </c>
      <c r="G3123" t="s">
        <v>7028</v>
      </c>
      <c r="H3123">
        <v>25400</v>
      </c>
      <c r="I3123">
        <v>-39</v>
      </c>
      <c r="J3123">
        <f t="shared" si="48"/>
        <v>13631</v>
      </c>
      <c r="K3123" t="b">
        <v>0</v>
      </c>
      <c r="L3123" t="b">
        <v>1</v>
      </c>
    </row>
    <row r="3124" spans="1:12" x14ac:dyDescent="0.2">
      <c r="A3124" s="1">
        <v>3122</v>
      </c>
      <c r="B3124">
        <v>1</v>
      </c>
      <c r="C3124">
        <v>154216</v>
      </c>
      <c r="D3124" t="s">
        <v>3132</v>
      </c>
      <c r="E3124">
        <v>25383</v>
      </c>
      <c r="F3124">
        <v>154268</v>
      </c>
      <c r="G3124" t="s">
        <v>7027</v>
      </c>
      <c r="H3124">
        <v>25268</v>
      </c>
      <c r="I3124">
        <v>-115</v>
      </c>
      <c r="J3124">
        <f t="shared" si="48"/>
        <v>13516</v>
      </c>
      <c r="K3124" t="b">
        <v>0</v>
      </c>
      <c r="L3124" t="b">
        <v>1</v>
      </c>
    </row>
    <row r="3125" spans="1:12" x14ac:dyDescent="0.2">
      <c r="A3125" s="1">
        <v>3123</v>
      </c>
      <c r="B3125">
        <v>1</v>
      </c>
      <c r="C3125">
        <v>154292</v>
      </c>
      <c r="D3125" t="s">
        <v>3133</v>
      </c>
      <c r="E3125">
        <v>25253</v>
      </c>
      <c r="F3125">
        <v>154426</v>
      </c>
      <c r="G3125" t="s">
        <v>7029</v>
      </c>
      <c r="H3125">
        <v>25173</v>
      </c>
      <c r="I3125">
        <v>-80</v>
      </c>
      <c r="J3125">
        <f t="shared" si="48"/>
        <v>13436</v>
      </c>
      <c r="K3125" t="b">
        <v>0</v>
      </c>
      <c r="L3125" t="b">
        <v>1</v>
      </c>
    </row>
    <row r="3126" spans="1:12" x14ac:dyDescent="0.2">
      <c r="A3126" s="1">
        <v>3124</v>
      </c>
      <c r="B3126">
        <v>-1</v>
      </c>
      <c r="C3126">
        <v>154328</v>
      </c>
      <c r="D3126" t="s">
        <v>3134</v>
      </c>
      <c r="E3126">
        <v>25328</v>
      </c>
      <c r="F3126">
        <v>154373</v>
      </c>
      <c r="G3126" t="s">
        <v>7030</v>
      </c>
      <c r="H3126">
        <v>25416</v>
      </c>
      <c r="I3126">
        <v>-88</v>
      </c>
      <c r="J3126">
        <f t="shared" si="48"/>
        <v>13348</v>
      </c>
      <c r="K3126" t="b">
        <v>0</v>
      </c>
      <c r="L3126" t="b">
        <v>1</v>
      </c>
    </row>
    <row r="3127" spans="1:12" x14ac:dyDescent="0.2">
      <c r="A3127" s="1">
        <v>3125</v>
      </c>
      <c r="B3127">
        <v>-1</v>
      </c>
      <c r="C3127">
        <v>154400</v>
      </c>
      <c r="D3127" t="s">
        <v>3135</v>
      </c>
      <c r="E3127">
        <v>25355</v>
      </c>
      <c r="F3127">
        <v>154490</v>
      </c>
      <c r="G3127" t="s">
        <v>7031</v>
      </c>
      <c r="H3127">
        <v>25307</v>
      </c>
      <c r="I3127">
        <v>48</v>
      </c>
      <c r="J3127">
        <f t="shared" si="48"/>
        <v>13396</v>
      </c>
      <c r="K3127" t="b">
        <v>0</v>
      </c>
      <c r="L3127" t="b">
        <v>1</v>
      </c>
    </row>
    <row r="3128" spans="1:12" x14ac:dyDescent="0.2">
      <c r="A3128" s="1">
        <v>3126</v>
      </c>
      <c r="B3128">
        <v>1</v>
      </c>
      <c r="C3128">
        <v>154428</v>
      </c>
      <c r="D3128" t="s">
        <v>3136</v>
      </c>
      <c r="E3128">
        <v>25233</v>
      </c>
      <c r="F3128">
        <v>154619</v>
      </c>
      <c r="G3128" t="s">
        <v>7032</v>
      </c>
      <c r="H3128">
        <v>25502</v>
      </c>
      <c r="I3128">
        <v>269</v>
      </c>
      <c r="J3128">
        <f t="shared" si="48"/>
        <v>13665</v>
      </c>
      <c r="K3128" t="b">
        <v>0</v>
      </c>
      <c r="L3128" t="b">
        <v>1</v>
      </c>
    </row>
    <row r="3129" spans="1:12" x14ac:dyDescent="0.2">
      <c r="A3129" s="1">
        <v>3127</v>
      </c>
      <c r="B3129">
        <v>-1</v>
      </c>
      <c r="C3129">
        <v>154439</v>
      </c>
      <c r="D3129" t="s">
        <v>3137</v>
      </c>
      <c r="E3129">
        <v>25205</v>
      </c>
      <c r="F3129">
        <v>154490</v>
      </c>
      <c r="G3129" t="s">
        <v>7031</v>
      </c>
      <c r="H3129">
        <v>25307</v>
      </c>
      <c r="I3129">
        <v>-102</v>
      </c>
      <c r="J3129">
        <f t="shared" si="48"/>
        <v>13563</v>
      </c>
      <c r="K3129" t="b">
        <v>0</v>
      </c>
      <c r="L3129" t="b">
        <v>1</v>
      </c>
    </row>
    <row r="3130" spans="1:12" x14ac:dyDescent="0.2">
      <c r="A3130" s="1">
        <v>3128</v>
      </c>
      <c r="B3130">
        <v>-1</v>
      </c>
      <c r="C3130">
        <v>154504</v>
      </c>
      <c r="D3130" t="s">
        <v>3138</v>
      </c>
      <c r="E3130">
        <v>25280</v>
      </c>
      <c r="F3130">
        <v>154512</v>
      </c>
      <c r="G3130" t="s">
        <v>3139</v>
      </c>
      <c r="H3130">
        <v>25365</v>
      </c>
      <c r="I3130">
        <v>-85</v>
      </c>
      <c r="J3130">
        <f t="shared" si="48"/>
        <v>13478</v>
      </c>
      <c r="K3130" t="b">
        <v>0</v>
      </c>
      <c r="L3130" t="b">
        <v>0</v>
      </c>
    </row>
    <row r="3131" spans="1:12" x14ac:dyDescent="0.2">
      <c r="A3131" s="1">
        <v>3129</v>
      </c>
      <c r="B3131">
        <v>1</v>
      </c>
      <c r="C3131">
        <v>154512</v>
      </c>
      <c r="D3131" t="s">
        <v>3139</v>
      </c>
      <c r="E3131">
        <v>25365</v>
      </c>
      <c r="F3131">
        <v>154619</v>
      </c>
      <c r="G3131" t="s">
        <v>7032</v>
      </c>
      <c r="H3131">
        <v>25502</v>
      </c>
      <c r="I3131">
        <v>137</v>
      </c>
      <c r="J3131">
        <f t="shared" si="48"/>
        <v>13615</v>
      </c>
      <c r="K3131" t="b">
        <v>0</v>
      </c>
      <c r="L3131" t="b">
        <v>1</v>
      </c>
    </row>
    <row r="3132" spans="1:12" x14ac:dyDescent="0.2">
      <c r="A3132" s="1">
        <v>3130</v>
      </c>
      <c r="B3132">
        <v>-1</v>
      </c>
      <c r="C3132">
        <v>154531</v>
      </c>
      <c r="D3132" t="s">
        <v>3140</v>
      </c>
      <c r="E3132">
        <v>25437</v>
      </c>
      <c r="F3132">
        <v>154573</v>
      </c>
      <c r="G3132" t="s">
        <v>7033</v>
      </c>
      <c r="H3132">
        <v>25615</v>
      </c>
      <c r="I3132">
        <v>-178</v>
      </c>
      <c r="J3132">
        <f t="shared" si="48"/>
        <v>13437</v>
      </c>
      <c r="K3132" t="b">
        <v>0</v>
      </c>
      <c r="L3132" t="b">
        <v>1</v>
      </c>
    </row>
    <row r="3133" spans="1:12" x14ac:dyDescent="0.2">
      <c r="A3133" s="1">
        <v>3131</v>
      </c>
      <c r="B3133">
        <v>-1</v>
      </c>
      <c r="C3133">
        <v>154580</v>
      </c>
      <c r="D3133" t="s">
        <v>3141</v>
      </c>
      <c r="E3133">
        <v>25605</v>
      </c>
      <c r="F3133">
        <v>154639</v>
      </c>
      <c r="G3133" t="s">
        <v>7034</v>
      </c>
      <c r="H3133">
        <v>25730</v>
      </c>
      <c r="I3133">
        <v>-125</v>
      </c>
      <c r="J3133">
        <f t="shared" si="48"/>
        <v>13312</v>
      </c>
      <c r="K3133" t="b">
        <v>0</v>
      </c>
      <c r="L3133" t="b">
        <v>1</v>
      </c>
    </row>
    <row r="3134" spans="1:12" x14ac:dyDescent="0.2">
      <c r="A3134" s="1">
        <v>3132</v>
      </c>
      <c r="B3134">
        <v>1</v>
      </c>
      <c r="C3134">
        <v>154626</v>
      </c>
      <c r="D3134" t="s">
        <v>3142</v>
      </c>
      <c r="E3134">
        <v>25575</v>
      </c>
      <c r="F3134">
        <v>154821</v>
      </c>
      <c r="G3134" t="s">
        <v>7035</v>
      </c>
      <c r="H3134">
        <v>26010</v>
      </c>
      <c r="I3134">
        <v>435</v>
      </c>
      <c r="J3134">
        <f t="shared" si="48"/>
        <v>13747</v>
      </c>
      <c r="K3134" t="b">
        <v>0</v>
      </c>
      <c r="L3134" t="b">
        <v>1</v>
      </c>
    </row>
    <row r="3135" spans="1:12" x14ac:dyDescent="0.2">
      <c r="A3135" s="1">
        <v>3133</v>
      </c>
      <c r="B3135">
        <v>-1</v>
      </c>
      <c r="C3135">
        <v>154651</v>
      </c>
      <c r="D3135" t="s">
        <v>3143</v>
      </c>
      <c r="E3135">
        <v>25725</v>
      </c>
      <c r="F3135">
        <v>154691</v>
      </c>
      <c r="G3135" t="s">
        <v>7036</v>
      </c>
      <c r="H3135">
        <v>25861</v>
      </c>
      <c r="I3135">
        <v>-136</v>
      </c>
      <c r="J3135">
        <f t="shared" si="48"/>
        <v>13611</v>
      </c>
      <c r="K3135" t="b">
        <v>0</v>
      </c>
      <c r="L3135" t="b">
        <v>1</v>
      </c>
    </row>
    <row r="3136" spans="1:12" x14ac:dyDescent="0.2">
      <c r="A3136" s="1">
        <v>3134</v>
      </c>
      <c r="B3136">
        <v>1</v>
      </c>
      <c r="C3136">
        <v>154656</v>
      </c>
      <c r="D3136" t="s">
        <v>3144</v>
      </c>
      <c r="E3136">
        <v>25705</v>
      </c>
      <c r="F3136">
        <v>154821</v>
      </c>
      <c r="G3136" t="s">
        <v>7035</v>
      </c>
      <c r="H3136">
        <v>26010</v>
      </c>
      <c r="I3136">
        <v>305</v>
      </c>
      <c r="J3136">
        <f t="shared" si="48"/>
        <v>13916</v>
      </c>
      <c r="K3136" t="b">
        <v>0</v>
      </c>
      <c r="L3136" t="b">
        <v>1</v>
      </c>
    </row>
    <row r="3137" spans="1:12" x14ac:dyDescent="0.2">
      <c r="A3137" s="1">
        <v>3135</v>
      </c>
      <c r="B3137">
        <v>-1</v>
      </c>
      <c r="C3137">
        <v>154733</v>
      </c>
      <c r="D3137" t="s">
        <v>3145</v>
      </c>
      <c r="E3137">
        <v>25950</v>
      </c>
      <c r="F3137">
        <v>154738</v>
      </c>
      <c r="G3137" t="s">
        <v>3146</v>
      </c>
      <c r="H3137">
        <v>26040</v>
      </c>
      <c r="I3137">
        <v>-90</v>
      </c>
      <c r="J3137">
        <f t="shared" si="48"/>
        <v>13826</v>
      </c>
      <c r="K3137" t="b">
        <v>0</v>
      </c>
      <c r="L3137" t="b">
        <v>0</v>
      </c>
    </row>
    <row r="3138" spans="1:12" x14ac:dyDescent="0.2">
      <c r="A3138" s="1">
        <v>3136</v>
      </c>
      <c r="B3138">
        <v>1</v>
      </c>
      <c r="C3138">
        <v>154738</v>
      </c>
      <c r="D3138" t="s">
        <v>3146</v>
      </c>
      <c r="E3138">
        <v>26040</v>
      </c>
      <c r="F3138">
        <v>154821</v>
      </c>
      <c r="G3138" t="s">
        <v>7035</v>
      </c>
      <c r="H3138">
        <v>26010</v>
      </c>
      <c r="I3138">
        <v>-30</v>
      </c>
      <c r="J3138">
        <f t="shared" si="48"/>
        <v>13796</v>
      </c>
      <c r="K3138" t="b">
        <v>0</v>
      </c>
      <c r="L3138" t="b">
        <v>1</v>
      </c>
    </row>
    <row r="3139" spans="1:12" x14ac:dyDescent="0.2">
      <c r="A3139" s="1">
        <v>3137</v>
      </c>
      <c r="B3139">
        <v>1</v>
      </c>
      <c r="C3139">
        <v>154826</v>
      </c>
      <c r="D3139" t="s">
        <v>3147</v>
      </c>
      <c r="E3139">
        <v>26065</v>
      </c>
      <c r="F3139">
        <v>154913</v>
      </c>
      <c r="G3139" t="s">
        <v>7037</v>
      </c>
      <c r="H3139">
        <v>26478</v>
      </c>
      <c r="I3139">
        <v>413</v>
      </c>
      <c r="J3139">
        <f t="shared" si="48"/>
        <v>14209</v>
      </c>
      <c r="K3139" t="b">
        <v>0</v>
      </c>
      <c r="L3139" t="b">
        <v>1</v>
      </c>
    </row>
    <row r="3140" spans="1:12" x14ac:dyDescent="0.2">
      <c r="A3140" s="1">
        <v>3138</v>
      </c>
      <c r="B3140">
        <v>-1</v>
      </c>
      <c r="C3140">
        <v>154832</v>
      </c>
      <c r="D3140" t="s">
        <v>3148</v>
      </c>
      <c r="E3140">
        <v>26012</v>
      </c>
      <c r="F3140">
        <v>154843</v>
      </c>
      <c r="G3140" t="s">
        <v>7038</v>
      </c>
      <c r="H3140">
        <v>26140</v>
      </c>
      <c r="I3140">
        <v>-128</v>
      </c>
      <c r="J3140">
        <f t="shared" ref="J3140:J3203" si="49">I3140+J3139</f>
        <v>14081</v>
      </c>
      <c r="K3140" t="b">
        <v>0</v>
      </c>
      <c r="L3140" t="b">
        <v>1</v>
      </c>
    </row>
    <row r="3141" spans="1:12" x14ac:dyDescent="0.2">
      <c r="A3141" s="1">
        <v>3139</v>
      </c>
      <c r="B3141">
        <v>1</v>
      </c>
      <c r="C3141">
        <v>154835</v>
      </c>
      <c r="D3141" t="s">
        <v>3149</v>
      </c>
      <c r="E3141">
        <v>26010</v>
      </c>
      <c r="F3141">
        <v>154837</v>
      </c>
      <c r="G3141" t="s">
        <v>3150</v>
      </c>
      <c r="H3141">
        <v>25950</v>
      </c>
      <c r="I3141">
        <v>-60</v>
      </c>
      <c r="J3141">
        <f t="shared" si="49"/>
        <v>14021</v>
      </c>
      <c r="K3141" t="b">
        <v>0</v>
      </c>
      <c r="L3141" t="b">
        <v>0</v>
      </c>
    </row>
    <row r="3142" spans="1:12" x14ac:dyDescent="0.2">
      <c r="A3142" s="1">
        <v>3140</v>
      </c>
      <c r="B3142">
        <v>-1</v>
      </c>
      <c r="C3142">
        <v>154837</v>
      </c>
      <c r="D3142" t="s">
        <v>3150</v>
      </c>
      <c r="E3142">
        <v>25950</v>
      </c>
      <c r="F3142">
        <v>154843</v>
      </c>
      <c r="G3142" t="s">
        <v>7038</v>
      </c>
      <c r="H3142">
        <v>26140</v>
      </c>
      <c r="I3142">
        <v>-190</v>
      </c>
      <c r="J3142">
        <f t="shared" si="49"/>
        <v>13831</v>
      </c>
      <c r="K3142" t="b">
        <v>0</v>
      </c>
      <c r="L3142" t="b">
        <v>1</v>
      </c>
    </row>
    <row r="3143" spans="1:12" x14ac:dyDescent="0.2">
      <c r="A3143" s="1">
        <v>3141</v>
      </c>
      <c r="B3143">
        <v>-1</v>
      </c>
      <c r="C3143">
        <v>154880</v>
      </c>
      <c r="D3143" t="s">
        <v>3151</v>
      </c>
      <c r="E3143">
        <v>26309</v>
      </c>
      <c r="F3143">
        <v>154893</v>
      </c>
      <c r="G3143" t="s">
        <v>7039</v>
      </c>
      <c r="H3143">
        <v>26492</v>
      </c>
      <c r="I3143">
        <v>-183</v>
      </c>
      <c r="J3143">
        <f t="shared" si="49"/>
        <v>13648</v>
      </c>
      <c r="K3143" t="b">
        <v>0</v>
      </c>
      <c r="L3143" t="b">
        <v>1</v>
      </c>
    </row>
    <row r="3144" spans="1:12" x14ac:dyDescent="0.2">
      <c r="A3144" s="1">
        <v>3142</v>
      </c>
      <c r="B3144">
        <v>1</v>
      </c>
      <c r="C3144">
        <v>154886</v>
      </c>
      <c r="D3144" t="s">
        <v>3152</v>
      </c>
      <c r="E3144">
        <v>26357</v>
      </c>
      <c r="F3144">
        <v>154913</v>
      </c>
      <c r="G3144" t="s">
        <v>7037</v>
      </c>
      <c r="H3144">
        <v>26478</v>
      </c>
      <c r="I3144">
        <v>121</v>
      </c>
      <c r="J3144">
        <f t="shared" si="49"/>
        <v>13769</v>
      </c>
      <c r="K3144" t="b">
        <v>0</v>
      </c>
      <c r="L3144" t="b">
        <v>1</v>
      </c>
    </row>
    <row r="3145" spans="1:12" x14ac:dyDescent="0.2">
      <c r="A3145" s="1">
        <v>3143</v>
      </c>
      <c r="B3145">
        <v>-1</v>
      </c>
      <c r="C3145">
        <v>154909</v>
      </c>
      <c r="D3145" t="s">
        <v>3153</v>
      </c>
      <c r="E3145">
        <v>26608</v>
      </c>
      <c r="F3145">
        <v>154948</v>
      </c>
      <c r="G3145" t="s">
        <v>7040</v>
      </c>
      <c r="H3145">
        <v>26616</v>
      </c>
      <c r="I3145">
        <v>-8</v>
      </c>
      <c r="J3145">
        <f t="shared" si="49"/>
        <v>13761</v>
      </c>
      <c r="K3145" t="b">
        <v>0</v>
      </c>
      <c r="L3145" t="b">
        <v>1</v>
      </c>
    </row>
    <row r="3146" spans="1:12" x14ac:dyDescent="0.2">
      <c r="A3146" s="1">
        <v>3144</v>
      </c>
      <c r="B3146">
        <v>1</v>
      </c>
      <c r="C3146">
        <v>154916</v>
      </c>
      <c r="D3146" t="s">
        <v>3154</v>
      </c>
      <c r="E3146">
        <v>26525</v>
      </c>
      <c r="F3146">
        <v>155012</v>
      </c>
      <c r="G3146" t="s">
        <v>7041</v>
      </c>
      <c r="H3146">
        <v>26531</v>
      </c>
      <c r="I3146">
        <v>6</v>
      </c>
      <c r="J3146">
        <f t="shared" si="49"/>
        <v>13767</v>
      </c>
      <c r="K3146" t="b">
        <v>0</v>
      </c>
      <c r="L3146" t="b">
        <v>1</v>
      </c>
    </row>
    <row r="3147" spans="1:12" x14ac:dyDescent="0.2">
      <c r="A3147" s="1">
        <v>3145</v>
      </c>
      <c r="B3147">
        <v>-1</v>
      </c>
      <c r="C3147">
        <v>154931</v>
      </c>
      <c r="D3147" t="s">
        <v>3155</v>
      </c>
      <c r="E3147">
        <v>26463</v>
      </c>
      <c r="F3147">
        <v>154939</v>
      </c>
      <c r="G3147" t="s">
        <v>3156</v>
      </c>
      <c r="H3147">
        <v>26566</v>
      </c>
      <c r="I3147">
        <v>-103</v>
      </c>
      <c r="J3147">
        <f t="shared" si="49"/>
        <v>13664</v>
      </c>
      <c r="K3147" t="b">
        <v>0</v>
      </c>
      <c r="L3147" t="b">
        <v>0</v>
      </c>
    </row>
    <row r="3148" spans="1:12" x14ac:dyDescent="0.2">
      <c r="A3148" s="1">
        <v>3146</v>
      </c>
      <c r="B3148">
        <v>1</v>
      </c>
      <c r="C3148">
        <v>154939</v>
      </c>
      <c r="D3148" t="s">
        <v>3156</v>
      </c>
      <c r="E3148">
        <v>26566</v>
      </c>
      <c r="F3148">
        <v>155012</v>
      </c>
      <c r="G3148" t="s">
        <v>7041</v>
      </c>
      <c r="H3148">
        <v>26531</v>
      </c>
      <c r="I3148">
        <v>-35</v>
      </c>
      <c r="J3148">
        <f t="shared" si="49"/>
        <v>13629</v>
      </c>
      <c r="K3148" t="b">
        <v>0</v>
      </c>
      <c r="L3148" t="b">
        <v>1</v>
      </c>
    </row>
    <row r="3149" spans="1:12" x14ac:dyDescent="0.2">
      <c r="A3149" s="1">
        <v>3147</v>
      </c>
      <c r="B3149">
        <v>-1</v>
      </c>
      <c r="C3149">
        <v>154981</v>
      </c>
      <c r="D3149" t="s">
        <v>3157</v>
      </c>
      <c r="E3149">
        <v>26652</v>
      </c>
      <c r="F3149">
        <v>155106</v>
      </c>
      <c r="G3149" t="s">
        <v>7042</v>
      </c>
      <c r="H3149">
        <v>26726</v>
      </c>
      <c r="I3149">
        <v>-74</v>
      </c>
      <c r="J3149">
        <f t="shared" si="49"/>
        <v>13555</v>
      </c>
      <c r="K3149" t="b">
        <v>0</v>
      </c>
      <c r="L3149" t="b">
        <v>1</v>
      </c>
    </row>
    <row r="3150" spans="1:12" x14ac:dyDescent="0.2">
      <c r="A3150" s="1">
        <v>3148</v>
      </c>
      <c r="B3150">
        <v>1</v>
      </c>
      <c r="C3150">
        <v>155017</v>
      </c>
      <c r="D3150" t="s">
        <v>3158</v>
      </c>
      <c r="E3150">
        <v>26574</v>
      </c>
      <c r="F3150">
        <v>155651</v>
      </c>
      <c r="G3150" t="s">
        <v>7043</v>
      </c>
      <c r="H3150">
        <v>27158</v>
      </c>
      <c r="I3150">
        <v>584</v>
      </c>
      <c r="J3150">
        <f t="shared" si="49"/>
        <v>14139</v>
      </c>
      <c r="K3150" t="b">
        <v>0</v>
      </c>
      <c r="L3150" t="b">
        <v>1</v>
      </c>
    </row>
    <row r="3151" spans="1:12" x14ac:dyDescent="0.2">
      <c r="A3151" s="1">
        <v>3149</v>
      </c>
      <c r="B3151">
        <v>-1</v>
      </c>
      <c r="C3151">
        <v>155031</v>
      </c>
      <c r="D3151" t="s">
        <v>3159</v>
      </c>
      <c r="E3151">
        <v>26597</v>
      </c>
      <c r="F3151">
        <v>155106</v>
      </c>
      <c r="G3151" t="s">
        <v>7042</v>
      </c>
      <c r="H3151">
        <v>26726</v>
      </c>
      <c r="I3151">
        <v>-129</v>
      </c>
      <c r="J3151">
        <f t="shared" si="49"/>
        <v>14010</v>
      </c>
      <c r="K3151" t="b">
        <v>0</v>
      </c>
      <c r="L3151" t="b">
        <v>1</v>
      </c>
    </row>
    <row r="3152" spans="1:12" x14ac:dyDescent="0.2">
      <c r="A3152" s="1">
        <v>3150</v>
      </c>
      <c r="B3152">
        <v>-1</v>
      </c>
      <c r="C3152">
        <v>155113</v>
      </c>
      <c r="D3152" t="s">
        <v>3160</v>
      </c>
      <c r="E3152">
        <v>26656</v>
      </c>
      <c r="F3152">
        <v>155120</v>
      </c>
      <c r="G3152" t="s">
        <v>3161</v>
      </c>
      <c r="H3152">
        <v>26737</v>
      </c>
      <c r="I3152">
        <v>-81</v>
      </c>
      <c r="J3152">
        <f t="shared" si="49"/>
        <v>13929</v>
      </c>
      <c r="K3152" t="b">
        <v>0</v>
      </c>
      <c r="L3152" t="b">
        <v>0</v>
      </c>
    </row>
    <row r="3153" spans="1:12" x14ac:dyDescent="0.2">
      <c r="A3153" s="1">
        <v>3151</v>
      </c>
      <c r="B3153">
        <v>1</v>
      </c>
      <c r="C3153">
        <v>155120</v>
      </c>
      <c r="D3153" t="s">
        <v>3161</v>
      </c>
      <c r="E3153">
        <v>26737</v>
      </c>
      <c r="F3153">
        <v>155121</v>
      </c>
      <c r="G3153" t="s">
        <v>3162</v>
      </c>
      <c r="H3153">
        <v>26681</v>
      </c>
      <c r="I3153">
        <v>-56</v>
      </c>
      <c r="J3153">
        <f t="shared" si="49"/>
        <v>13873</v>
      </c>
      <c r="K3153" t="b">
        <v>0</v>
      </c>
      <c r="L3153" t="b">
        <v>0</v>
      </c>
    </row>
    <row r="3154" spans="1:12" x14ac:dyDescent="0.2">
      <c r="A3154" s="1">
        <v>3152</v>
      </c>
      <c r="B3154">
        <v>-1</v>
      </c>
      <c r="C3154">
        <v>155121</v>
      </c>
      <c r="D3154" t="s">
        <v>3162</v>
      </c>
      <c r="E3154">
        <v>26681</v>
      </c>
      <c r="F3154">
        <v>155232</v>
      </c>
      <c r="G3154" t="s">
        <v>7044</v>
      </c>
      <c r="H3154">
        <v>26796</v>
      </c>
      <c r="I3154">
        <v>-115</v>
      </c>
      <c r="J3154">
        <f t="shared" si="49"/>
        <v>13758</v>
      </c>
      <c r="K3154" t="b">
        <v>0</v>
      </c>
      <c r="L3154" t="b">
        <v>1</v>
      </c>
    </row>
    <row r="3155" spans="1:12" x14ac:dyDescent="0.2">
      <c r="A3155" s="1">
        <v>3153</v>
      </c>
      <c r="B3155">
        <v>1</v>
      </c>
      <c r="C3155">
        <v>155127</v>
      </c>
      <c r="D3155" t="s">
        <v>3163</v>
      </c>
      <c r="E3155">
        <v>26729</v>
      </c>
      <c r="F3155">
        <v>155651</v>
      </c>
      <c r="G3155" t="s">
        <v>7043</v>
      </c>
      <c r="H3155">
        <v>27158</v>
      </c>
      <c r="I3155">
        <v>429</v>
      </c>
      <c r="J3155">
        <f t="shared" si="49"/>
        <v>14187</v>
      </c>
      <c r="K3155" t="b">
        <v>0</v>
      </c>
      <c r="L3155" t="b">
        <v>1</v>
      </c>
    </row>
    <row r="3156" spans="1:12" x14ac:dyDescent="0.2">
      <c r="A3156" s="1">
        <v>3154</v>
      </c>
      <c r="B3156">
        <v>-1</v>
      </c>
      <c r="C3156">
        <v>155255</v>
      </c>
      <c r="D3156" t="s">
        <v>3164</v>
      </c>
      <c r="E3156">
        <v>26889</v>
      </c>
      <c r="F3156">
        <v>155266</v>
      </c>
      <c r="G3156" t="s">
        <v>3165</v>
      </c>
      <c r="H3156">
        <v>26968</v>
      </c>
      <c r="I3156">
        <v>-79</v>
      </c>
      <c r="J3156">
        <f t="shared" si="49"/>
        <v>14108</v>
      </c>
      <c r="K3156" t="b">
        <v>0</v>
      </c>
      <c r="L3156" t="b">
        <v>0</v>
      </c>
    </row>
    <row r="3157" spans="1:12" x14ac:dyDescent="0.2">
      <c r="A3157" s="1">
        <v>3155</v>
      </c>
      <c r="B3157">
        <v>1</v>
      </c>
      <c r="C3157">
        <v>155266</v>
      </c>
      <c r="D3157" t="s">
        <v>3165</v>
      </c>
      <c r="E3157">
        <v>26968</v>
      </c>
      <c r="F3157">
        <v>155270</v>
      </c>
      <c r="G3157" t="s">
        <v>3166</v>
      </c>
      <c r="H3157">
        <v>26913</v>
      </c>
      <c r="I3157">
        <v>-55</v>
      </c>
      <c r="J3157">
        <f t="shared" si="49"/>
        <v>14053</v>
      </c>
      <c r="K3157" t="b">
        <v>0</v>
      </c>
      <c r="L3157" t="b">
        <v>0</v>
      </c>
    </row>
    <row r="3158" spans="1:12" x14ac:dyDescent="0.2">
      <c r="A3158" s="1">
        <v>3156</v>
      </c>
      <c r="B3158">
        <v>-1</v>
      </c>
      <c r="C3158">
        <v>155270</v>
      </c>
      <c r="D3158" t="s">
        <v>3166</v>
      </c>
      <c r="E3158">
        <v>26913</v>
      </c>
      <c r="F3158">
        <v>155336</v>
      </c>
      <c r="G3158" t="s">
        <v>7045</v>
      </c>
      <c r="H3158">
        <v>27123</v>
      </c>
      <c r="I3158">
        <v>-210</v>
      </c>
      <c r="J3158">
        <f t="shared" si="49"/>
        <v>13843</v>
      </c>
      <c r="K3158" t="b">
        <v>0</v>
      </c>
      <c r="L3158" t="b">
        <v>1</v>
      </c>
    </row>
    <row r="3159" spans="1:12" x14ac:dyDescent="0.2">
      <c r="A3159" s="1">
        <v>3157</v>
      </c>
      <c r="B3159">
        <v>-1</v>
      </c>
      <c r="C3159">
        <v>155342</v>
      </c>
      <c r="D3159" t="s">
        <v>3167</v>
      </c>
      <c r="E3159">
        <v>27093</v>
      </c>
      <c r="F3159">
        <v>155401</v>
      </c>
      <c r="G3159" t="s">
        <v>7046</v>
      </c>
      <c r="H3159">
        <v>27278</v>
      </c>
      <c r="I3159">
        <v>-185</v>
      </c>
      <c r="J3159">
        <f t="shared" si="49"/>
        <v>13658</v>
      </c>
      <c r="K3159" t="b">
        <v>0</v>
      </c>
      <c r="L3159" t="b">
        <v>1</v>
      </c>
    </row>
    <row r="3160" spans="1:12" x14ac:dyDescent="0.2">
      <c r="A3160" s="1">
        <v>3158</v>
      </c>
      <c r="B3160">
        <v>-1</v>
      </c>
      <c r="C3160">
        <v>155403</v>
      </c>
      <c r="D3160" t="s">
        <v>3168</v>
      </c>
      <c r="E3160">
        <v>27260</v>
      </c>
      <c r="F3160">
        <v>155412</v>
      </c>
      <c r="G3160" t="s">
        <v>3169</v>
      </c>
      <c r="H3160">
        <v>27318</v>
      </c>
      <c r="I3160">
        <v>-58</v>
      </c>
      <c r="J3160">
        <f t="shared" si="49"/>
        <v>13600</v>
      </c>
      <c r="K3160" t="b">
        <v>0</v>
      </c>
      <c r="L3160" t="b">
        <v>0</v>
      </c>
    </row>
    <row r="3161" spans="1:12" x14ac:dyDescent="0.2">
      <c r="A3161" s="1">
        <v>3159</v>
      </c>
      <c r="B3161">
        <v>1</v>
      </c>
      <c r="C3161">
        <v>155412</v>
      </c>
      <c r="D3161" t="s">
        <v>3169</v>
      </c>
      <c r="E3161">
        <v>27318</v>
      </c>
      <c r="F3161">
        <v>155651</v>
      </c>
      <c r="G3161" t="s">
        <v>7043</v>
      </c>
      <c r="H3161">
        <v>27158</v>
      </c>
      <c r="I3161">
        <v>-160</v>
      </c>
      <c r="J3161">
        <f t="shared" si="49"/>
        <v>13440</v>
      </c>
      <c r="K3161" t="b">
        <v>0</v>
      </c>
      <c r="L3161" t="b">
        <v>1</v>
      </c>
    </row>
    <row r="3162" spans="1:12" x14ac:dyDescent="0.2">
      <c r="A3162" s="1">
        <v>3160</v>
      </c>
      <c r="B3162">
        <v>1</v>
      </c>
      <c r="C3162">
        <v>155654</v>
      </c>
      <c r="D3162" t="s">
        <v>3170</v>
      </c>
      <c r="E3162">
        <v>27235</v>
      </c>
      <c r="F3162">
        <v>156095</v>
      </c>
      <c r="G3162" t="s">
        <v>7047</v>
      </c>
      <c r="H3162">
        <v>27867</v>
      </c>
      <c r="I3162">
        <v>632</v>
      </c>
      <c r="J3162">
        <f t="shared" si="49"/>
        <v>14072</v>
      </c>
      <c r="K3162" t="b">
        <v>0</v>
      </c>
      <c r="L3162" t="b">
        <v>1</v>
      </c>
    </row>
    <row r="3163" spans="1:12" x14ac:dyDescent="0.2">
      <c r="A3163" s="1">
        <v>3161</v>
      </c>
      <c r="B3163">
        <v>-1</v>
      </c>
      <c r="C3163">
        <v>155671</v>
      </c>
      <c r="D3163" t="s">
        <v>3171</v>
      </c>
      <c r="E3163">
        <v>27220</v>
      </c>
      <c r="F3163">
        <v>155813</v>
      </c>
      <c r="G3163" t="s">
        <v>7048</v>
      </c>
      <c r="H3163">
        <v>27394</v>
      </c>
      <c r="I3163">
        <v>-174</v>
      </c>
      <c r="J3163">
        <f t="shared" si="49"/>
        <v>13898</v>
      </c>
      <c r="K3163" t="b">
        <v>0</v>
      </c>
      <c r="L3163" t="b">
        <v>1</v>
      </c>
    </row>
    <row r="3164" spans="1:12" x14ac:dyDescent="0.2">
      <c r="A3164" s="1">
        <v>3162</v>
      </c>
      <c r="B3164">
        <v>1</v>
      </c>
      <c r="C3164">
        <v>155676</v>
      </c>
      <c r="D3164" t="s">
        <v>3172</v>
      </c>
      <c r="E3164">
        <v>27280</v>
      </c>
      <c r="F3164">
        <v>156095</v>
      </c>
      <c r="G3164" t="s">
        <v>7047</v>
      </c>
      <c r="H3164">
        <v>27867</v>
      </c>
      <c r="I3164">
        <v>587</v>
      </c>
      <c r="J3164">
        <f t="shared" si="49"/>
        <v>14485</v>
      </c>
      <c r="K3164" t="b">
        <v>0</v>
      </c>
      <c r="L3164" t="b">
        <v>1</v>
      </c>
    </row>
    <row r="3165" spans="1:12" x14ac:dyDescent="0.2">
      <c r="A3165" s="1">
        <v>3163</v>
      </c>
      <c r="B3165">
        <v>-1</v>
      </c>
      <c r="C3165">
        <v>155840</v>
      </c>
      <c r="D3165" t="s">
        <v>3173</v>
      </c>
      <c r="E3165">
        <v>27479</v>
      </c>
      <c r="F3165">
        <v>155845</v>
      </c>
      <c r="G3165" t="s">
        <v>3174</v>
      </c>
      <c r="H3165">
        <v>27539</v>
      </c>
      <c r="I3165">
        <v>-60</v>
      </c>
      <c r="J3165">
        <f t="shared" si="49"/>
        <v>14425</v>
      </c>
      <c r="K3165" t="b">
        <v>0</v>
      </c>
      <c r="L3165" t="b">
        <v>0</v>
      </c>
    </row>
    <row r="3166" spans="1:12" x14ac:dyDescent="0.2">
      <c r="A3166" s="1">
        <v>3164</v>
      </c>
      <c r="B3166">
        <v>1</v>
      </c>
      <c r="C3166">
        <v>155845</v>
      </c>
      <c r="D3166" t="s">
        <v>3174</v>
      </c>
      <c r="E3166">
        <v>27539</v>
      </c>
      <c r="F3166">
        <v>156095</v>
      </c>
      <c r="G3166" t="s">
        <v>7047</v>
      </c>
      <c r="H3166">
        <v>27867</v>
      </c>
      <c r="I3166">
        <v>328</v>
      </c>
      <c r="J3166">
        <f t="shared" si="49"/>
        <v>14753</v>
      </c>
      <c r="K3166" t="b">
        <v>0</v>
      </c>
      <c r="L3166" t="b">
        <v>1</v>
      </c>
    </row>
    <row r="3167" spans="1:12" x14ac:dyDescent="0.2">
      <c r="A3167" s="1">
        <v>3165</v>
      </c>
      <c r="B3167">
        <v>1</v>
      </c>
      <c r="C3167">
        <v>156163</v>
      </c>
      <c r="D3167" t="s">
        <v>3175</v>
      </c>
      <c r="E3167">
        <v>27699</v>
      </c>
      <c r="F3167">
        <v>156234</v>
      </c>
      <c r="G3167" t="s">
        <v>7049</v>
      </c>
      <c r="H3167">
        <v>27607</v>
      </c>
      <c r="I3167">
        <v>-92</v>
      </c>
      <c r="J3167">
        <f t="shared" si="49"/>
        <v>14661</v>
      </c>
      <c r="K3167" t="b">
        <v>0</v>
      </c>
      <c r="L3167" t="b">
        <v>1</v>
      </c>
    </row>
    <row r="3168" spans="1:12" x14ac:dyDescent="0.2">
      <c r="A3168" s="1">
        <v>3166</v>
      </c>
      <c r="B3168">
        <v>-1</v>
      </c>
      <c r="C3168">
        <v>156171</v>
      </c>
      <c r="D3168" t="s">
        <v>3176</v>
      </c>
      <c r="E3168">
        <v>27729</v>
      </c>
      <c r="F3168">
        <v>156272</v>
      </c>
      <c r="G3168" t="s">
        <v>7050</v>
      </c>
      <c r="H3168">
        <v>27797</v>
      </c>
      <c r="I3168">
        <v>-68</v>
      </c>
      <c r="J3168">
        <f t="shared" si="49"/>
        <v>14593</v>
      </c>
      <c r="K3168" t="b">
        <v>0</v>
      </c>
      <c r="L3168" t="b">
        <v>1</v>
      </c>
    </row>
    <row r="3169" spans="1:12" x14ac:dyDescent="0.2">
      <c r="A3169" s="1">
        <v>3167</v>
      </c>
      <c r="B3169">
        <v>1</v>
      </c>
      <c r="C3169">
        <v>156179</v>
      </c>
      <c r="D3169" t="s">
        <v>3177</v>
      </c>
      <c r="E3169">
        <v>27774</v>
      </c>
      <c r="F3169">
        <v>156234</v>
      </c>
      <c r="G3169" t="s">
        <v>7049</v>
      </c>
      <c r="H3169">
        <v>27607</v>
      </c>
      <c r="I3169">
        <v>-167</v>
      </c>
      <c r="J3169">
        <f t="shared" si="49"/>
        <v>14426</v>
      </c>
      <c r="K3169" t="b">
        <v>0</v>
      </c>
      <c r="L3169" t="b">
        <v>1</v>
      </c>
    </row>
    <row r="3170" spans="1:12" x14ac:dyDescent="0.2">
      <c r="A3170" s="1">
        <v>3168</v>
      </c>
      <c r="B3170">
        <v>1</v>
      </c>
      <c r="C3170">
        <v>156263</v>
      </c>
      <c r="D3170" t="s">
        <v>3178</v>
      </c>
      <c r="E3170">
        <v>27649</v>
      </c>
      <c r="F3170">
        <v>156548</v>
      </c>
      <c r="G3170" t="s">
        <v>7051</v>
      </c>
      <c r="H3170">
        <v>28104</v>
      </c>
      <c r="I3170">
        <v>455</v>
      </c>
      <c r="J3170">
        <f t="shared" si="49"/>
        <v>14881</v>
      </c>
      <c r="K3170" t="b">
        <v>0</v>
      </c>
      <c r="L3170" t="b">
        <v>1</v>
      </c>
    </row>
    <row r="3171" spans="1:12" x14ac:dyDescent="0.2">
      <c r="A3171" s="1">
        <v>3169</v>
      </c>
      <c r="B3171">
        <v>-1</v>
      </c>
      <c r="C3171">
        <v>156274</v>
      </c>
      <c r="D3171" t="s">
        <v>3179</v>
      </c>
      <c r="E3171">
        <v>27732</v>
      </c>
      <c r="F3171">
        <v>156317</v>
      </c>
      <c r="G3171" t="s">
        <v>7052</v>
      </c>
      <c r="H3171">
        <v>27828</v>
      </c>
      <c r="I3171">
        <v>-96</v>
      </c>
      <c r="J3171">
        <f t="shared" si="49"/>
        <v>14785</v>
      </c>
      <c r="K3171" t="b">
        <v>0</v>
      </c>
      <c r="L3171" t="b">
        <v>1</v>
      </c>
    </row>
    <row r="3172" spans="1:12" x14ac:dyDescent="0.2">
      <c r="A3172" s="1">
        <v>3170</v>
      </c>
      <c r="B3172">
        <v>1</v>
      </c>
      <c r="C3172">
        <v>156290</v>
      </c>
      <c r="D3172" t="s">
        <v>3180</v>
      </c>
      <c r="E3172">
        <v>27766</v>
      </c>
      <c r="F3172">
        <v>156548</v>
      </c>
      <c r="G3172" t="s">
        <v>7051</v>
      </c>
      <c r="H3172">
        <v>28104</v>
      </c>
      <c r="I3172">
        <v>338</v>
      </c>
      <c r="J3172">
        <f t="shared" si="49"/>
        <v>15123</v>
      </c>
      <c r="K3172" t="b">
        <v>0</v>
      </c>
      <c r="L3172" t="b">
        <v>1</v>
      </c>
    </row>
    <row r="3173" spans="1:12" x14ac:dyDescent="0.2">
      <c r="A3173" s="1">
        <v>3171</v>
      </c>
      <c r="B3173">
        <v>-1</v>
      </c>
      <c r="C3173">
        <v>156344</v>
      </c>
      <c r="D3173" t="s">
        <v>3181</v>
      </c>
      <c r="E3173">
        <v>28081</v>
      </c>
      <c r="F3173">
        <v>156477</v>
      </c>
      <c r="G3173" t="s">
        <v>7053</v>
      </c>
      <c r="H3173">
        <v>28216</v>
      </c>
      <c r="I3173">
        <v>-135</v>
      </c>
      <c r="J3173">
        <f t="shared" si="49"/>
        <v>14988</v>
      </c>
      <c r="K3173" t="b">
        <v>0</v>
      </c>
      <c r="L3173" t="b">
        <v>1</v>
      </c>
    </row>
    <row r="3174" spans="1:12" x14ac:dyDescent="0.2">
      <c r="A3174" s="1">
        <v>3172</v>
      </c>
      <c r="B3174">
        <v>-1</v>
      </c>
      <c r="C3174">
        <v>156529</v>
      </c>
      <c r="D3174" t="s">
        <v>3182</v>
      </c>
      <c r="E3174">
        <v>28309</v>
      </c>
      <c r="F3174">
        <v>156568</v>
      </c>
      <c r="G3174" t="s">
        <v>7054</v>
      </c>
      <c r="H3174">
        <v>28297</v>
      </c>
      <c r="I3174">
        <v>12</v>
      </c>
      <c r="J3174">
        <f t="shared" si="49"/>
        <v>15000</v>
      </c>
      <c r="K3174" t="b">
        <v>0</v>
      </c>
      <c r="L3174" t="b">
        <v>1</v>
      </c>
    </row>
    <row r="3175" spans="1:12" x14ac:dyDescent="0.2">
      <c r="A3175" s="1">
        <v>3173</v>
      </c>
      <c r="B3175">
        <v>1</v>
      </c>
      <c r="C3175">
        <v>156551</v>
      </c>
      <c r="D3175" t="s">
        <v>3183</v>
      </c>
      <c r="E3175">
        <v>28124</v>
      </c>
      <c r="F3175">
        <v>156574</v>
      </c>
      <c r="G3175" t="s">
        <v>7055</v>
      </c>
      <c r="H3175">
        <v>28069</v>
      </c>
      <c r="I3175">
        <v>-55</v>
      </c>
      <c r="J3175">
        <f t="shared" si="49"/>
        <v>14945</v>
      </c>
      <c r="K3175" t="b">
        <v>0</v>
      </c>
      <c r="L3175" t="b">
        <v>1</v>
      </c>
    </row>
    <row r="3176" spans="1:12" x14ac:dyDescent="0.2">
      <c r="A3176" s="1">
        <v>3174</v>
      </c>
      <c r="B3176">
        <v>-1</v>
      </c>
      <c r="C3176">
        <v>156556</v>
      </c>
      <c r="D3176" t="s">
        <v>3184</v>
      </c>
      <c r="E3176">
        <v>28069</v>
      </c>
      <c r="F3176">
        <v>156568</v>
      </c>
      <c r="G3176" t="s">
        <v>7054</v>
      </c>
      <c r="H3176">
        <v>28297</v>
      </c>
      <c r="I3176">
        <v>-228</v>
      </c>
      <c r="J3176">
        <f t="shared" si="49"/>
        <v>14717</v>
      </c>
      <c r="K3176" t="b">
        <v>0</v>
      </c>
      <c r="L3176" t="b">
        <v>1</v>
      </c>
    </row>
    <row r="3177" spans="1:12" x14ac:dyDescent="0.2">
      <c r="A3177" s="1">
        <v>3175</v>
      </c>
      <c r="B3177">
        <v>-1</v>
      </c>
      <c r="C3177">
        <v>156569</v>
      </c>
      <c r="D3177" t="s">
        <v>3185</v>
      </c>
      <c r="E3177">
        <v>28195</v>
      </c>
      <c r="F3177">
        <v>156605</v>
      </c>
      <c r="G3177" t="s">
        <v>7056</v>
      </c>
      <c r="H3177">
        <v>28147</v>
      </c>
      <c r="I3177">
        <v>48</v>
      </c>
      <c r="J3177">
        <f t="shared" si="49"/>
        <v>14765</v>
      </c>
      <c r="K3177" t="b">
        <v>0</v>
      </c>
      <c r="L3177" t="b">
        <v>1</v>
      </c>
    </row>
    <row r="3178" spans="1:12" x14ac:dyDescent="0.2">
      <c r="A3178" s="1">
        <v>3176</v>
      </c>
      <c r="B3178">
        <v>1</v>
      </c>
      <c r="C3178">
        <v>156591</v>
      </c>
      <c r="D3178" t="s">
        <v>3186</v>
      </c>
      <c r="E3178">
        <v>28005</v>
      </c>
      <c r="F3178">
        <v>156730</v>
      </c>
      <c r="G3178" t="s">
        <v>7057</v>
      </c>
      <c r="H3178">
        <v>28067</v>
      </c>
      <c r="I3178">
        <v>62</v>
      </c>
      <c r="J3178">
        <f t="shared" si="49"/>
        <v>14827</v>
      </c>
      <c r="K3178" t="b">
        <v>0</v>
      </c>
      <c r="L3178" t="b">
        <v>1</v>
      </c>
    </row>
    <row r="3179" spans="1:12" x14ac:dyDescent="0.2">
      <c r="A3179" s="1">
        <v>3177</v>
      </c>
      <c r="B3179">
        <v>-1</v>
      </c>
      <c r="C3179">
        <v>156635</v>
      </c>
      <c r="D3179" t="s">
        <v>3187</v>
      </c>
      <c r="E3179">
        <v>28098</v>
      </c>
      <c r="F3179">
        <v>156712</v>
      </c>
      <c r="G3179" t="s">
        <v>7058</v>
      </c>
      <c r="H3179">
        <v>28247</v>
      </c>
      <c r="I3179">
        <v>-149</v>
      </c>
      <c r="J3179">
        <f t="shared" si="49"/>
        <v>14678</v>
      </c>
      <c r="K3179" t="b">
        <v>0</v>
      </c>
      <c r="L3179" t="b">
        <v>1</v>
      </c>
    </row>
    <row r="3180" spans="1:12" x14ac:dyDescent="0.2">
      <c r="A3180" s="1">
        <v>3178</v>
      </c>
      <c r="B3180">
        <v>1</v>
      </c>
      <c r="C3180">
        <v>156664</v>
      </c>
      <c r="D3180" t="s">
        <v>3188</v>
      </c>
      <c r="E3180">
        <v>28085</v>
      </c>
      <c r="F3180">
        <v>156730</v>
      </c>
      <c r="G3180" t="s">
        <v>7057</v>
      </c>
      <c r="H3180">
        <v>28067</v>
      </c>
      <c r="I3180">
        <v>-18</v>
      </c>
      <c r="J3180">
        <f t="shared" si="49"/>
        <v>14660</v>
      </c>
      <c r="K3180" t="b">
        <v>0</v>
      </c>
      <c r="L3180" t="b">
        <v>1</v>
      </c>
    </row>
    <row r="3181" spans="1:12" x14ac:dyDescent="0.2">
      <c r="A3181" s="1">
        <v>3179</v>
      </c>
      <c r="B3181">
        <v>-1</v>
      </c>
      <c r="C3181">
        <v>156713</v>
      </c>
      <c r="D3181" t="s">
        <v>3189</v>
      </c>
      <c r="E3181">
        <v>28207</v>
      </c>
      <c r="F3181">
        <v>156768</v>
      </c>
      <c r="G3181" t="s">
        <v>7059</v>
      </c>
      <c r="H3181">
        <v>28253</v>
      </c>
      <c r="I3181">
        <v>-46</v>
      </c>
      <c r="J3181">
        <f t="shared" si="49"/>
        <v>14614</v>
      </c>
      <c r="K3181" t="b">
        <v>0</v>
      </c>
      <c r="L3181" t="b">
        <v>1</v>
      </c>
    </row>
    <row r="3182" spans="1:12" x14ac:dyDescent="0.2">
      <c r="A3182" s="1">
        <v>3180</v>
      </c>
      <c r="B3182">
        <v>1</v>
      </c>
      <c r="C3182">
        <v>156734</v>
      </c>
      <c r="D3182" t="s">
        <v>3190</v>
      </c>
      <c r="E3182">
        <v>28107</v>
      </c>
      <c r="F3182">
        <v>156822</v>
      </c>
      <c r="G3182" t="s">
        <v>7060</v>
      </c>
      <c r="H3182">
        <v>28000</v>
      </c>
      <c r="I3182">
        <v>-107</v>
      </c>
      <c r="J3182">
        <f t="shared" si="49"/>
        <v>14507</v>
      </c>
      <c r="K3182" t="b">
        <v>0</v>
      </c>
      <c r="L3182" t="b">
        <v>1</v>
      </c>
    </row>
    <row r="3183" spans="1:12" x14ac:dyDescent="0.2">
      <c r="A3183" s="1">
        <v>3181</v>
      </c>
      <c r="B3183">
        <v>-1</v>
      </c>
      <c r="C3183">
        <v>156745</v>
      </c>
      <c r="D3183" t="s">
        <v>3191</v>
      </c>
      <c r="E3183">
        <v>28107</v>
      </c>
      <c r="F3183">
        <v>156758</v>
      </c>
      <c r="G3183" t="s">
        <v>3192</v>
      </c>
      <c r="H3183">
        <v>28187</v>
      </c>
      <c r="I3183">
        <v>-80</v>
      </c>
      <c r="J3183">
        <f t="shared" si="49"/>
        <v>14427</v>
      </c>
      <c r="K3183" t="b">
        <v>0</v>
      </c>
      <c r="L3183" t="b">
        <v>0</v>
      </c>
    </row>
    <row r="3184" spans="1:12" x14ac:dyDescent="0.2">
      <c r="A3184" s="1">
        <v>3182</v>
      </c>
      <c r="B3184">
        <v>1</v>
      </c>
      <c r="C3184">
        <v>156758</v>
      </c>
      <c r="D3184" t="s">
        <v>3192</v>
      </c>
      <c r="E3184">
        <v>28187</v>
      </c>
      <c r="F3184">
        <v>156822</v>
      </c>
      <c r="G3184" t="s">
        <v>7060</v>
      </c>
      <c r="H3184">
        <v>28000</v>
      </c>
      <c r="I3184">
        <v>-187</v>
      </c>
      <c r="J3184">
        <f t="shared" si="49"/>
        <v>14240</v>
      </c>
      <c r="K3184" t="b">
        <v>0</v>
      </c>
      <c r="L3184" t="b">
        <v>1</v>
      </c>
    </row>
    <row r="3185" spans="1:12" x14ac:dyDescent="0.2">
      <c r="A3185" s="1">
        <v>3183</v>
      </c>
      <c r="B3185">
        <v>-1</v>
      </c>
      <c r="C3185">
        <v>156775</v>
      </c>
      <c r="D3185" t="s">
        <v>3193</v>
      </c>
      <c r="E3185">
        <v>28182</v>
      </c>
      <c r="F3185">
        <v>156858</v>
      </c>
      <c r="G3185" t="s">
        <v>3197</v>
      </c>
      <c r="H3185">
        <v>28064</v>
      </c>
      <c r="I3185">
        <v>118</v>
      </c>
      <c r="J3185">
        <f t="shared" si="49"/>
        <v>14358</v>
      </c>
      <c r="K3185" t="b">
        <v>0</v>
      </c>
      <c r="L3185" t="b">
        <v>1</v>
      </c>
    </row>
    <row r="3186" spans="1:12" x14ac:dyDescent="0.2">
      <c r="A3186" s="1">
        <v>3184</v>
      </c>
      <c r="B3186">
        <v>1</v>
      </c>
      <c r="C3186">
        <v>156836</v>
      </c>
      <c r="D3186" t="s">
        <v>3194</v>
      </c>
      <c r="E3186">
        <v>27930</v>
      </c>
      <c r="F3186">
        <v>157011</v>
      </c>
      <c r="G3186" t="s">
        <v>7061</v>
      </c>
      <c r="H3186">
        <v>27982</v>
      </c>
      <c r="I3186">
        <v>52</v>
      </c>
      <c r="J3186">
        <f t="shared" si="49"/>
        <v>14410</v>
      </c>
      <c r="K3186" t="b">
        <v>0</v>
      </c>
      <c r="L3186" t="b">
        <v>1</v>
      </c>
    </row>
    <row r="3187" spans="1:12" x14ac:dyDescent="0.2">
      <c r="A3187" s="1">
        <v>3185</v>
      </c>
      <c r="B3187">
        <v>-1</v>
      </c>
      <c r="C3187">
        <v>156842</v>
      </c>
      <c r="D3187" t="s">
        <v>3195</v>
      </c>
      <c r="E3187">
        <v>27907</v>
      </c>
      <c r="F3187">
        <v>156844</v>
      </c>
      <c r="G3187" t="s">
        <v>3196</v>
      </c>
      <c r="H3187">
        <v>27985</v>
      </c>
      <c r="I3187">
        <v>-78</v>
      </c>
      <c r="J3187">
        <f t="shared" si="49"/>
        <v>14332</v>
      </c>
      <c r="K3187" t="b">
        <v>0</v>
      </c>
      <c r="L3187" t="b">
        <v>0</v>
      </c>
    </row>
    <row r="3188" spans="1:12" x14ac:dyDescent="0.2">
      <c r="A3188" s="1">
        <v>3186</v>
      </c>
      <c r="B3188">
        <v>1</v>
      </c>
      <c r="C3188">
        <v>156844</v>
      </c>
      <c r="D3188" t="s">
        <v>3196</v>
      </c>
      <c r="E3188">
        <v>27985</v>
      </c>
      <c r="F3188">
        <v>157011</v>
      </c>
      <c r="G3188" t="s">
        <v>7061</v>
      </c>
      <c r="H3188">
        <v>27982</v>
      </c>
      <c r="I3188">
        <v>-3</v>
      </c>
      <c r="J3188">
        <f t="shared" si="49"/>
        <v>14329</v>
      </c>
      <c r="K3188" t="b">
        <v>0</v>
      </c>
      <c r="L3188" t="b">
        <v>1</v>
      </c>
    </row>
    <row r="3189" spans="1:12" x14ac:dyDescent="0.2">
      <c r="A3189" s="1">
        <v>3187</v>
      </c>
      <c r="B3189">
        <v>1</v>
      </c>
      <c r="C3189">
        <v>156858</v>
      </c>
      <c r="D3189" t="s">
        <v>3197</v>
      </c>
      <c r="E3189">
        <v>28064</v>
      </c>
      <c r="F3189">
        <v>157011</v>
      </c>
      <c r="G3189" t="s">
        <v>7061</v>
      </c>
      <c r="H3189">
        <v>27982</v>
      </c>
      <c r="I3189">
        <v>-82</v>
      </c>
      <c r="J3189">
        <f t="shared" si="49"/>
        <v>14247</v>
      </c>
      <c r="K3189" t="b">
        <v>0</v>
      </c>
      <c r="L3189" t="b">
        <v>1</v>
      </c>
    </row>
    <row r="3190" spans="1:12" x14ac:dyDescent="0.2">
      <c r="A3190" s="1">
        <v>3188</v>
      </c>
      <c r="B3190">
        <v>1</v>
      </c>
      <c r="C3190">
        <v>157022</v>
      </c>
      <c r="D3190" t="s">
        <v>3198</v>
      </c>
      <c r="E3190">
        <v>28017</v>
      </c>
      <c r="F3190">
        <v>157128</v>
      </c>
      <c r="G3190" t="s">
        <v>7062</v>
      </c>
      <c r="H3190">
        <v>28048</v>
      </c>
      <c r="I3190">
        <v>31</v>
      </c>
      <c r="J3190">
        <f t="shared" si="49"/>
        <v>14278</v>
      </c>
      <c r="K3190" t="b">
        <v>0</v>
      </c>
      <c r="L3190" t="b">
        <v>1</v>
      </c>
    </row>
    <row r="3191" spans="1:12" x14ac:dyDescent="0.2">
      <c r="A3191" s="1">
        <v>3189</v>
      </c>
      <c r="B3191">
        <v>-1</v>
      </c>
      <c r="C3191">
        <v>157072</v>
      </c>
      <c r="D3191" t="s">
        <v>3199</v>
      </c>
      <c r="E3191">
        <v>28203</v>
      </c>
      <c r="F3191">
        <v>157185</v>
      </c>
      <c r="G3191" t="s">
        <v>7063</v>
      </c>
      <c r="H3191">
        <v>28249</v>
      </c>
      <c r="I3191">
        <v>-46</v>
      </c>
      <c r="J3191">
        <f t="shared" si="49"/>
        <v>14232</v>
      </c>
      <c r="K3191" t="b">
        <v>0</v>
      </c>
      <c r="L3191" t="b">
        <v>1</v>
      </c>
    </row>
    <row r="3192" spans="1:12" x14ac:dyDescent="0.2">
      <c r="A3192" s="1">
        <v>3190</v>
      </c>
      <c r="B3192">
        <v>1</v>
      </c>
      <c r="C3192">
        <v>157093</v>
      </c>
      <c r="D3192" t="s">
        <v>3200</v>
      </c>
      <c r="E3192">
        <v>28252</v>
      </c>
      <c r="F3192">
        <v>157094</v>
      </c>
      <c r="G3192" t="s">
        <v>3201</v>
      </c>
      <c r="H3192">
        <v>28207</v>
      </c>
      <c r="I3192">
        <v>-45</v>
      </c>
      <c r="J3192">
        <f t="shared" si="49"/>
        <v>14187</v>
      </c>
      <c r="K3192" t="b">
        <v>0</v>
      </c>
      <c r="L3192" t="b">
        <v>0</v>
      </c>
    </row>
    <row r="3193" spans="1:12" x14ac:dyDescent="0.2">
      <c r="A3193" s="1">
        <v>3191</v>
      </c>
      <c r="B3193">
        <v>-1</v>
      </c>
      <c r="C3193">
        <v>157094</v>
      </c>
      <c r="D3193" t="s">
        <v>3201</v>
      </c>
      <c r="E3193">
        <v>28207</v>
      </c>
      <c r="F3193">
        <v>157185</v>
      </c>
      <c r="G3193" t="s">
        <v>7063</v>
      </c>
      <c r="H3193">
        <v>28249</v>
      </c>
      <c r="I3193">
        <v>-42</v>
      </c>
      <c r="J3193">
        <f t="shared" si="49"/>
        <v>14145</v>
      </c>
      <c r="K3193" t="b">
        <v>0</v>
      </c>
      <c r="L3193" t="b">
        <v>1</v>
      </c>
    </row>
    <row r="3194" spans="1:12" x14ac:dyDescent="0.2">
      <c r="A3194" s="1">
        <v>3192</v>
      </c>
      <c r="B3194">
        <v>1</v>
      </c>
      <c r="C3194">
        <v>157134</v>
      </c>
      <c r="D3194" t="s">
        <v>3202</v>
      </c>
      <c r="E3194">
        <v>28094</v>
      </c>
      <c r="F3194">
        <v>157265</v>
      </c>
      <c r="G3194" t="s">
        <v>7064</v>
      </c>
      <c r="H3194">
        <v>28403</v>
      </c>
      <c r="I3194">
        <v>309</v>
      </c>
      <c r="J3194">
        <f t="shared" si="49"/>
        <v>14454</v>
      </c>
      <c r="K3194" t="b">
        <v>0</v>
      </c>
      <c r="L3194" t="b">
        <v>1</v>
      </c>
    </row>
    <row r="3195" spans="1:12" x14ac:dyDescent="0.2">
      <c r="A3195" s="1">
        <v>3193</v>
      </c>
      <c r="B3195">
        <v>-1</v>
      </c>
      <c r="C3195">
        <v>157190</v>
      </c>
      <c r="D3195" t="s">
        <v>3203</v>
      </c>
      <c r="E3195">
        <v>28203</v>
      </c>
      <c r="F3195">
        <v>157214</v>
      </c>
      <c r="G3195" t="s">
        <v>7065</v>
      </c>
      <c r="H3195">
        <v>28388</v>
      </c>
      <c r="I3195">
        <v>-185</v>
      </c>
      <c r="J3195">
        <f t="shared" si="49"/>
        <v>14269</v>
      </c>
      <c r="K3195" t="b">
        <v>0</v>
      </c>
      <c r="L3195" t="b">
        <v>1</v>
      </c>
    </row>
    <row r="3196" spans="1:12" x14ac:dyDescent="0.2">
      <c r="A3196" s="1">
        <v>3194</v>
      </c>
      <c r="B3196">
        <v>1</v>
      </c>
      <c r="C3196">
        <v>157201</v>
      </c>
      <c r="D3196" t="s">
        <v>3204</v>
      </c>
      <c r="E3196">
        <v>28238</v>
      </c>
      <c r="F3196">
        <v>157265</v>
      </c>
      <c r="G3196" t="s">
        <v>7064</v>
      </c>
      <c r="H3196">
        <v>28403</v>
      </c>
      <c r="I3196">
        <v>165</v>
      </c>
      <c r="J3196">
        <f t="shared" si="49"/>
        <v>14434</v>
      </c>
      <c r="K3196" t="b">
        <v>0</v>
      </c>
      <c r="L3196" t="b">
        <v>1</v>
      </c>
    </row>
    <row r="3197" spans="1:12" x14ac:dyDescent="0.2">
      <c r="A3197" s="1">
        <v>3195</v>
      </c>
      <c r="B3197">
        <v>-1</v>
      </c>
      <c r="C3197">
        <v>157235</v>
      </c>
      <c r="D3197" t="s">
        <v>3205</v>
      </c>
      <c r="E3197">
        <v>28373</v>
      </c>
      <c r="F3197">
        <v>157238</v>
      </c>
      <c r="G3197" t="s">
        <v>3206</v>
      </c>
      <c r="H3197">
        <v>28470</v>
      </c>
      <c r="I3197">
        <v>-97</v>
      </c>
      <c r="J3197">
        <f t="shared" si="49"/>
        <v>14337</v>
      </c>
      <c r="K3197" t="b">
        <v>0</v>
      </c>
      <c r="L3197" t="b">
        <v>0</v>
      </c>
    </row>
    <row r="3198" spans="1:12" x14ac:dyDescent="0.2">
      <c r="A3198" s="1">
        <v>3196</v>
      </c>
      <c r="B3198">
        <v>1</v>
      </c>
      <c r="C3198">
        <v>157238</v>
      </c>
      <c r="D3198" t="s">
        <v>3206</v>
      </c>
      <c r="E3198">
        <v>28470</v>
      </c>
      <c r="F3198">
        <v>157265</v>
      </c>
      <c r="G3198" t="s">
        <v>7064</v>
      </c>
      <c r="H3198">
        <v>28403</v>
      </c>
      <c r="I3198">
        <v>-67</v>
      </c>
      <c r="J3198">
        <f t="shared" si="49"/>
        <v>14270</v>
      </c>
      <c r="K3198" t="b">
        <v>0</v>
      </c>
      <c r="L3198" t="b">
        <v>1</v>
      </c>
    </row>
    <row r="3199" spans="1:12" x14ac:dyDescent="0.2">
      <c r="A3199" s="1">
        <v>3197</v>
      </c>
      <c r="B3199">
        <v>1</v>
      </c>
      <c r="C3199">
        <v>157270</v>
      </c>
      <c r="D3199" t="s">
        <v>3207</v>
      </c>
      <c r="E3199">
        <v>28418</v>
      </c>
      <c r="F3199">
        <v>157349</v>
      </c>
      <c r="G3199" t="s">
        <v>7066</v>
      </c>
      <c r="H3199">
        <v>28246</v>
      </c>
      <c r="I3199">
        <v>-172</v>
      </c>
      <c r="J3199">
        <f t="shared" si="49"/>
        <v>14098</v>
      </c>
      <c r="K3199" t="b">
        <v>0</v>
      </c>
      <c r="L3199" t="b">
        <v>1</v>
      </c>
    </row>
    <row r="3200" spans="1:12" x14ac:dyDescent="0.2">
      <c r="A3200" s="1">
        <v>3198</v>
      </c>
      <c r="B3200">
        <v>-1</v>
      </c>
      <c r="C3200">
        <v>157289</v>
      </c>
      <c r="D3200" t="s">
        <v>3208</v>
      </c>
      <c r="E3200">
        <v>28438</v>
      </c>
      <c r="F3200">
        <v>157330</v>
      </c>
      <c r="G3200" t="s">
        <v>7067</v>
      </c>
      <c r="H3200">
        <v>28544</v>
      </c>
      <c r="I3200">
        <v>-106</v>
      </c>
      <c r="J3200">
        <f t="shared" si="49"/>
        <v>13992</v>
      </c>
      <c r="K3200" t="b">
        <v>0</v>
      </c>
      <c r="L3200" t="b">
        <v>1</v>
      </c>
    </row>
    <row r="3201" spans="1:12" x14ac:dyDescent="0.2">
      <c r="A3201" s="1">
        <v>3199</v>
      </c>
      <c r="B3201">
        <v>1</v>
      </c>
      <c r="C3201">
        <v>157308</v>
      </c>
      <c r="D3201" t="s">
        <v>3209</v>
      </c>
      <c r="E3201">
        <v>28396</v>
      </c>
      <c r="F3201">
        <v>157349</v>
      </c>
      <c r="G3201" t="s">
        <v>7066</v>
      </c>
      <c r="H3201">
        <v>28246</v>
      </c>
      <c r="I3201">
        <v>-150</v>
      </c>
      <c r="J3201">
        <f t="shared" si="49"/>
        <v>13842</v>
      </c>
      <c r="K3201" t="b">
        <v>0</v>
      </c>
      <c r="L3201" t="b">
        <v>1</v>
      </c>
    </row>
    <row r="3202" spans="1:12" x14ac:dyDescent="0.2">
      <c r="A3202" s="1">
        <v>3200</v>
      </c>
      <c r="B3202">
        <v>-1</v>
      </c>
      <c r="C3202">
        <v>157339</v>
      </c>
      <c r="D3202" t="s">
        <v>3210</v>
      </c>
      <c r="E3202">
        <v>28524</v>
      </c>
      <c r="F3202">
        <v>157442</v>
      </c>
      <c r="G3202" t="s">
        <v>7068</v>
      </c>
      <c r="H3202">
        <v>27941</v>
      </c>
      <c r="I3202">
        <v>583</v>
      </c>
      <c r="J3202">
        <f t="shared" si="49"/>
        <v>14425</v>
      </c>
      <c r="K3202" t="b">
        <v>0</v>
      </c>
      <c r="L3202" t="b">
        <v>1</v>
      </c>
    </row>
    <row r="3203" spans="1:12" x14ac:dyDescent="0.2">
      <c r="A3203" s="1">
        <v>3201</v>
      </c>
      <c r="B3203">
        <v>1</v>
      </c>
      <c r="C3203">
        <v>157369</v>
      </c>
      <c r="D3203" t="s">
        <v>3211</v>
      </c>
      <c r="E3203">
        <v>28277</v>
      </c>
      <c r="F3203">
        <v>157381</v>
      </c>
      <c r="G3203" t="s">
        <v>7069</v>
      </c>
      <c r="H3203">
        <v>28065</v>
      </c>
      <c r="I3203">
        <v>-212</v>
      </c>
      <c r="J3203">
        <f t="shared" si="49"/>
        <v>14213</v>
      </c>
      <c r="K3203" t="b">
        <v>0</v>
      </c>
      <c r="L3203" t="b">
        <v>1</v>
      </c>
    </row>
    <row r="3204" spans="1:12" x14ac:dyDescent="0.2">
      <c r="A3204" s="1">
        <v>3202</v>
      </c>
      <c r="B3204">
        <v>-1</v>
      </c>
      <c r="C3204">
        <v>157373</v>
      </c>
      <c r="D3204" t="s">
        <v>3212</v>
      </c>
      <c r="E3204">
        <v>28172</v>
      </c>
      <c r="F3204">
        <v>157442</v>
      </c>
      <c r="G3204" t="s">
        <v>7068</v>
      </c>
      <c r="H3204">
        <v>27941</v>
      </c>
      <c r="I3204">
        <v>231</v>
      </c>
      <c r="J3204">
        <f t="shared" ref="J3204:J3267" si="50">I3204+J3203</f>
        <v>14444</v>
      </c>
      <c r="K3204" t="b">
        <v>0</v>
      </c>
      <c r="L3204" t="b">
        <v>1</v>
      </c>
    </row>
    <row r="3205" spans="1:12" x14ac:dyDescent="0.2">
      <c r="A3205" s="1">
        <v>3203</v>
      </c>
      <c r="B3205">
        <v>1</v>
      </c>
      <c r="C3205">
        <v>157390</v>
      </c>
      <c r="D3205" t="s">
        <v>3213</v>
      </c>
      <c r="E3205">
        <v>28021</v>
      </c>
      <c r="F3205">
        <v>157403</v>
      </c>
      <c r="G3205" t="s">
        <v>7070</v>
      </c>
      <c r="H3205">
        <v>27828</v>
      </c>
      <c r="I3205">
        <v>-193</v>
      </c>
      <c r="J3205">
        <f t="shared" si="50"/>
        <v>14251</v>
      </c>
      <c r="K3205" t="b">
        <v>0</v>
      </c>
      <c r="L3205" t="b">
        <v>1</v>
      </c>
    </row>
    <row r="3206" spans="1:12" x14ac:dyDescent="0.2">
      <c r="A3206" s="1">
        <v>3204</v>
      </c>
      <c r="B3206">
        <v>1</v>
      </c>
      <c r="C3206">
        <v>157417</v>
      </c>
      <c r="D3206" t="s">
        <v>3214</v>
      </c>
      <c r="E3206">
        <v>27839</v>
      </c>
      <c r="F3206">
        <v>157597</v>
      </c>
      <c r="G3206" t="s">
        <v>7071</v>
      </c>
      <c r="H3206">
        <v>27814</v>
      </c>
      <c r="I3206">
        <v>-25</v>
      </c>
      <c r="J3206">
        <f t="shared" si="50"/>
        <v>14226</v>
      </c>
      <c r="K3206" t="b">
        <v>0</v>
      </c>
      <c r="L3206" t="b">
        <v>1</v>
      </c>
    </row>
    <row r="3207" spans="1:12" x14ac:dyDescent="0.2">
      <c r="A3207" s="1">
        <v>3205</v>
      </c>
      <c r="B3207">
        <v>-1</v>
      </c>
      <c r="C3207">
        <v>157445</v>
      </c>
      <c r="D3207" t="s">
        <v>3215</v>
      </c>
      <c r="E3207">
        <v>27928</v>
      </c>
      <c r="F3207">
        <v>157651</v>
      </c>
      <c r="G3207" t="s">
        <v>7072</v>
      </c>
      <c r="H3207">
        <v>27921</v>
      </c>
      <c r="I3207">
        <v>7</v>
      </c>
      <c r="J3207">
        <f t="shared" si="50"/>
        <v>14233</v>
      </c>
      <c r="K3207" t="b">
        <v>0</v>
      </c>
      <c r="L3207" t="b">
        <v>1</v>
      </c>
    </row>
    <row r="3208" spans="1:12" x14ac:dyDescent="0.2">
      <c r="A3208" s="1">
        <v>3206</v>
      </c>
      <c r="B3208">
        <v>1</v>
      </c>
      <c r="C3208">
        <v>157485</v>
      </c>
      <c r="D3208" t="s">
        <v>3216</v>
      </c>
      <c r="E3208">
        <v>27927</v>
      </c>
      <c r="F3208">
        <v>157599</v>
      </c>
      <c r="G3208" t="s">
        <v>7073</v>
      </c>
      <c r="H3208">
        <v>27784</v>
      </c>
      <c r="I3208">
        <v>-143</v>
      </c>
      <c r="J3208">
        <f t="shared" si="50"/>
        <v>14090</v>
      </c>
      <c r="K3208" t="b">
        <v>0</v>
      </c>
      <c r="L3208" t="b">
        <v>1</v>
      </c>
    </row>
    <row r="3209" spans="1:12" x14ac:dyDescent="0.2">
      <c r="A3209" s="1">
        <v>3207</v>
      </c>
      <c r="B3209">
        <v>1</v>
      </c>
      <c r="C3209">
        <v>157610</v>
      </c>
      <c r="D3209" t="s">
        <v>3217</v>
      </c>
      <c r="E3209">
        <v>27729</v>
      </c>
      <c r="F3209">
        <v>157611</v>
      </c>
      <c r="G3209" t="s">
        <v>3218</v>
      </c>
      <c r="H3209">
        <v>27668</v>
      </c>
      <c r="I3209">
        <v>-61</v>
      </c>
      <c r="J3209">
        <f t="shared" si="50"/>
        <v>14029</v>
      </c>
      <c r="K3209" t="b">
        <v>0</v>
      </c>
      <c r="L3209" t="b">
        <v>0</v>
      </c>
    </row>
    <row r="3210" spans="1:12" x14ac:dyDescent="0.2">
      <c r="A3210" s="1">
        <v>3208</v>
      </c>
      <c r="B3210">
        <v>-1</v>
      </c>
      <c r="C3210">
        <v>157611</v>
      </c>
      <c r="D3210" t="s">
        <v>3218</v>
      </c>
      <c r="E3210">
        <v>27668</v>
      </c>
      <c r="F3210">
        <v>157621</v>
      </c>
      <c r="G3210" t="s">
        <v>3219</v>
      </c>
      <c r="H3210">
        <v>27829</v>
      </c>
      <c r="I3210">
        <v>-161</v>
      </c>
      <c r="J3210">
        <f t="shared" si="50"/>
        <v>13868</v>
      </c>
      <c r="K3210" t="b">
        <v>0</v>
      </c>
      <c r="L3210" t="b">
        <v>0</v>
      </c>
    </row>
    <row r="3211" spans="1:12" x14ac:dyDescent="0.2">
      <c r="A3211" s="1">
        <v>3209</v>
      </c>
      <c r="B3211">
        <v>1</v>
      </c>
      <c r="C3211">
        <v>157621</v>
      </c>
      <c r="D3211" t="s">
        <v>3219</v>
      </c>
      <c r="E3211">
        <v>27829</v>
      </c>
      <c r="F3211">
        <v>157697</v>
      </c>
      <c r="G3211" t="s">
        <v>7074</v>
      </c>
      <c r="H3211">
        <v>27876</v>
      </c>
      <c r="I3211">
        <v>47</v>
      </c>
      <c r="J3211">
        <f t="shared" si="50"/>
        <v>13915</v>
      </c>
      <c r="K3211" t="b">
        <v>0</v>
      </c>
      <c r="L3211" t="b">
        <v>1</v>
      </c>
    </row>
    <row r="3212" spans="1:12" x14ac:dyDescent="0.2">
      <c r="A3212" s="1">
        <v>3210</v>
      </c>
      <c r="B3212">
        <v>-1</v>
      </c>
      <c r="C3212">
        <v>157631</v>
      </c>
      <c r="D3212" t="s">
        <v>3220</v>
      </c>
      <c r="E3212">
        <v>27783</v>
      </c>
      <c r="F3212">
        <v>157651</v>
      </c>
      <c r="G3212" t="s">
        <v>7072</v>
      </c>
      <c r="H3212">
        <v>27921</v>
      </c>
      <c r="I3212">
        <v>-138</v>
      </c>
      <c r="J3212">
        <f t="shared" si="50"/>
        <v>13777</v>
      </c>
      <c r="K3212" t="b">
        <v>0</v>
      </c>
      <c r="L3212" t="b">
        <v>1</v>
      </c>
    </row>
    <row r="3213" spans="1:12" x14ac:dyDescent="0.2">
      <c r="A3213" s="1">
        <v>3211</v>
      </c>
      <c r="B3213">
        <v>-1</v>
      </c>
      <c r="C3213">
        <v>157656</v>
      </c>
      <c r="D3213" t="s">
        <v>3221</v>
      </c>
      <c r="E3213">
        <v>27916</v>
      </c>
      <c r="F3213">
        <v>157661</v>
      </c>
      <c r="G3213" t="s">
        <v>3222</v>
      </c>
      <c r="H3213">
        <v>28026</v>
      </c>
      <c r="I3213">
        <v>-110</v>
      </c>
      <c r="J3213">
        <f t="shared" si="50"/>
        <v>13667</v>
      </c>
      <c r="K3213" t="b">
        <v>0</v>
      </c>
      <c r="L3213" t="b">
        <v>0</v>
      </c>
    </row>
    <row r="3214" spans="1:12" x14ac:dyDescent="0.2">
      <c r="A3214" s="1">
        <v>3212</v>
      </c>
      <c r="B3214">
        <v>1</v>
      </c>
      <c r="C3214">
        <v>157661</v>
      </c>
      <c r="D3214" t="s">
        <v>3222</v>
      </c>
      <c r="E3214">
        <v>28026</v>
      </c>
      <c r="F3214">
        <v>157697</v>
      </c>
      <c r="G3214" t="s">
        <v>7074</v>
      </c>
      <c r="H3214">
        <v>27876</v>
      </c>
      <c r="I3214">
        <v>-150</v>
      </c>
      <c r="J3214">
        <f t="shared" si="50"/>
        <v>13517</v>
      </c>
      <c r="K3214" t="b">
        <v>0</v>
      </c>
      <c r="L3214" t="b">
        <v>1</v>
      </c>
    </row>
    <row r="3215" spans="1:12" x14ac:dyDescent="0.2">
      <c r="A3215" s="1">
        <v>3213</v>
      </c>
      <c r="B3215">
        <v>-1</v>
      </c>
      <c r="C3215">
        <v>157672</v>
      </c>
      <c r="D3215" t="s">
        <v>3223</v>
      </c>
      <c r="E3215">
        <v>28015</v>
      </c>
      <c r="F3215">
        <v>157941</v>
      </c>
      <c r="G3215" t="s">
        <v>7075</v>
      </c>
      <c r="H3215">
        <v>27634</v>
      </c>
      <c r="I3215">
        <v>381</v>
      </c>
      <c r="J3215">
        <f t="shared" si="50"/>
        <v>13898</v>
      </c>
      <c r="K3215" t="b">
        <v>0</v>
      </c>
      <c r="L3215" t="b">
        <v>1</v>
      </c>
    </row>
    <row r="3216" spans="1:12" x14ac:dyDescent="0.2">
      <c r="A3216" s="1">
        <v>3214</v>
      </c>
      <c r="B3216">
        <v>1</v>
      </c>
      <c r="C3216">
        <v>157700</v>
      </c>
      <c r="D3216" t="s">
        <v>3224</v>
      </c>
      <c r="E3216">
        <v>27957</v>
      </c>
      <c r="F3216">
        <v>157709</v>
      </c>
      <c r="G3216" t="s">
        <v>3225</v>
      </c>
      <c r="H3216">
        <v>27895</v>
      </c>
      <c r="I3216">
        <v>-62</v>
      </c>
      <c r="J3216">
        <f t="shared" si="50"/>
        <v>13836</v>
      </c>
      <c r="K3216" t="b">
        <v>0</v>
      </c>
      <c r="L3216" t="b">
        <v>0</v>
      </c>
    </row>
    <row r="3217" spans="1:12" x14ac:dyDescent="0.2">
      <c r="A3217" s="1">
        <v>3215</v>
      </c>
      <c r="B3217">
        <v>-1</v>
      </c>
      <c r="C3217">
        <v>157709</v>
      </c>
      <c r="D3217" t="s">
        <v>3225</v>
      </c>
      <c r="E3217">
        <v>27895</v>
      </c>
      <c r="F3217">
        <v>157941</v>
      </c>
      <c r="G3217" t="s">
        <v>7075</v>
      </c>
      <c r="H3217">
        <v>27634</v>
      </c>
      <c r="I3217">
        <v>261</v>
      </c>
      <c r="J3217">
        <f t="shared" si="50"/>
        <v>14097</v>
      </c>
      <c r="K3217" t="b">
        <v>0</v>
      </c>
      <c r="L3217" t="b">
        <v>1</v>
      </c>
    </row>
    <row r="3218" spans="1:12" x14ac:dyDescent="0.2">
      <c r="A3218" s="1">
        <v>3216</v>
      </c>
      <c r="B3218">
        <v>1</v>
      </c>
      <c r="C3218">
        <v>157736</v>
      </c>
      <c r="D3218" t="s">
        <v>3226</v>
      </c>
      <c r="E3218">
        <v>27831</v>
      </c>
      <c r="F3218">
        <v>157850</v>
      </c>
      <c r="G3218" t="s">
        <v>7076</v>
      </c>
      <c r="H3218">
        <v>27695</v>
      </c>
      <c r="I3218">
        <v>-136</v>
      </c>
      <c r="J3218">
        <f t="shared" si="50"/>
        <v>13961</v>
      </c>
      <c r="K3218" t="b">
        <v>0</v>
      </c>
      <c r="L3218" t="b">
        <v>1</v>
      </c>
    </row>
    <row r="3219" spans="1:12" x14ac:dyDescent="0.2">
      <c r="A3219" s="1">
        <v>3217</v>
      </c>
      <c r="B3219">
        <v>1</v>
      </c>
      <c r="C3219">
        <v>157876</v>
      </c>
      <c r="D3219" t="s">
        <v>3227</v>
      </c>
      <c r="E3219">
        <v>27690</v>
      </c>
      <c r="F3219">
        <v>157925</v>
      </c>
      <c r="G3219" t="s">
        <v>7077</v>
      </c>
      <c r="H3219">
        <v>27477</v>
      </c>
      <c r="I3219">
        <v>-213</v>
      </c>
      <c r="J3219">
        <f t="shared" si="50"/>
        <v>13748</v>
      </c>
      <c r="K3219" t="b">
        <v>0</v>
      </c>
      <c r="L3219" t="b">
        <v>1</v>
      </c>
    </row>
    <row r="3220" spans="1:12" x14ac:dyDescent="0.2">
      <c r="A3220" s="1">
        <v>3218</v>
      </c>
      <c r="B3220">
        <v>1</v>
      </c>
      <c r="C3220">
        <v>157930</v>
      </c>
      <c r="D3220" t="s">
        <v>3228</v>
      </c>
      <c r="E3220">
        <v>27457</v>
      </c>
      <c r="F3220">
        <v>158117</v>
      </c>
      <c r="G3220" t="s">
        <v>7078</v>
      </c>
      <c r="H3220">
        <v>27624</v>
      </c>
      <c r="I3220">
        <v>167</v>
      </c>
      <c r="J3220">
        <f t="shared" si="50"/>
        <v>13915</v>
      </c>
      <c r="K3220" t="b">
        <v>0</v>
      </c>
      <c r="L3220" t="b">
        <v>1</v>
      </c>
    </row>
    <row r="3221" spans="1:12" x14ac:dyDescent="0.2">
      <c r="A3221" s="1">
        <v>3219</v>
      </c>
      <c r="B3221">
        <v>-1</v>
      </c>
      <c r="C3221">
        <v>157944</v>
      </c>
      <c r="D3221" t="s">
        <v>3229</v>
      </c>
      <c r="E3221">
        <v>27567</v>
      </c>
      <c r="F3221">
        <v>158021</v>
      </c>
      <c r="G3221" t="s">
        <v>7079</v>
      </c>
      <c r="H3221">
        <v>27759</v>
      </c>
      <c r="I3221">
        <v>-192</v>
      </c>
      <c r="J3221">
        <f t="shared" si="50"/>
        <v>13723</v>
      </c>
      <c r="K3221" t="b">
        <v>0</v>
      </c>
      <c r="L3221" t="b">
        <v>1</v>
      </c>
    </row>
    <row r="3222" spans="1:12" x14ac:dyDescent="0.2">
      <c r="A3222" s="1">
        <v>3220</v>
      </c>
      <c r="B3222">
        <v>1</v>
      </c>
      <c r="C3222">
        <v>157951</v>
      </c>
      <c r="D3222" t="s">
        <v>3230</v>
      </c>
      <c r="E3222">
        <v>27609</v>
      </c>
      <c r="F3222">
        <v>158117</v>
      </c>
      <c r="G3222" t="s">
        <v>7078</v>
      </c>
      <c r="H3222">
        <v>27624</v>
      </c>
      <c r="I3222">
        <v>15</v>
      </c>
      <c r="J3222">
        <f t="shared" si="50"/>
        <v>13738</v>
      </c>
      <c r="K3222" t="b">
        <v>0</v>
      </c>
      <c r="L3222" t="b">
        <v>1</v>
      </c>
    </row>
    <row r="3223" spans="1:12" x14ac:dyDescent="0.2">
      <c r="A3223" s="1">
        <v>3221</v>
      </c>
      <c r="B3223">
        <v>-1</v>
      </c>
      <c r="C3223">
        <v>158055</v>
      </c>
      <c r="D3223" t="s">
        <v>3231</v>
      </c>
      <c r="E3223">
        <v>27755</v>
      </c>
      <c r="F3223">
        <v>158070</v>
      </c>
      <c r="G3223" t="s">
        <v>3232</v>
      </c>
      <c r="H3223">
        <v>27805</v>
      </c>
      <c r="I3223">
        <v>-50</v>
      </c>
      <c r="J3223">
        <f t="shared" si="50"/>
        <v>13688</v>
      </c>
      <c r="K3223" t="b">
        <v>0</v>
      </c>
      <c r="L3223" t="b">
        <v>0</v>
      </c>
    </row>
    <row r="3224" spans="1:12" x14ac:dyDescent="0.2">
      <c r="A3224" s="1">
        <v>3222</v>
      </c>
      <c r="B3224">
        <v>1</v>
      </c>
      <c r="C3224">
        <v>158070</v>
      </c>
      <c r="D3224" t="s">
        <v>3232</v>
      </c>
      <c r="E3224">
        <v>27805</v>
      </c>
      <c r="F3224">
        <v>158075</v>
      </c>
      <c r="G3224" t="s">
        <v>3233</v>
      </c>
      <c r="H3224">
        <v>27764</v>
      </c>
      <c r="I3224">
        <v>-41</v>
      </c>
      <c r="J3224">
        <f t="shared" si="50"/>
        <v>13647</v>
      </c>
      <c r="K3224" t="b">
        <v>0</v>
      </c>
      <c r="L3224" t="b">
        <v>0</v>
      </c>
    </row>
    <row r="3225" spans="1:12" x14ac:dyDescent="0.2">
      <c r="A3225" s="1">
        <v>3223</v>
      </c>
      <c r="B3225">
        <v>-1</v>
      </c>
      <c r="C3225">
        <v>158075</v>
      </c>
      <c r="D3225" t="s">
        <v>3233</v>
      </c>
      <c r="E3225">
        <v>27764</v>
      </c>
      <c r="F3225">
        <v>158281</v>
      </c>
      <c r="G3225" t="s">
        <v>7080</v>
      </c>
      <c r="H3225">
        <v>27782</v>
      </c>
      <c r="I3225">
        <v>-18</v>
      </c>
      <c r="J3225">
        <f t="shared" si="50"/>
        <v>13629</v>
      </c>
      <c r="K3225" t="b">
        <v>0</v>
      </c>
      <c r="L3225" t="b">
        <v>1</v>
      </c>
    </row>
    <row r="3226" spans="1:12" x14ac:dyDescent="0.2">
      <c r="A3226" s="1">
        <v>3224</v>
      </c>
      <c r="B3226">
        <v>1</v>
      </c>
      <c r="C3226">
        <v>158126</v>
      </c>
      <c r="D3226" t="s">
        <v>3234</v>
      </c>
      <c r="E3226">
        <v>27645</v>
      </c>
      <c r="F3226">
        <v>158198</v>
      </c>
      <c r="G3226" t="s">
        <v>7081</v>
      </c>
      <c r="H3226">
        <v>27581</v>
      </c>
      <c r="I3226">
        <v>-64</v>
      </c>
      <c r="J3226">
        <f t="shared" si="50"/>
        <v>13565</v>
      </c>
      <c r="K3226" t="b">
        <v>0</v>
      </c>
      <c r="L3226" t="b">
        <v>1</v>
      </c>
    </row>
    <row r="3227" spans="1:12" x14ac:dyDescent="0.2">
      <c r="A3227" s="1">
        <v>3225</v>
      </c>
      <c r="B3227">
        <v>-1</v>
      </c>
      <c r="C3227">
        <v>158152</v>
      </c>
      <c r="D3227" t="s">
        <v>3235</v>
      </c>
      <c r="E3227">
        <v>27699</v>
      </c>
      <c r="F3227">
        <v>158281</v>
      </c>
      <c r="G3227" t="s">
        <v>7080</v>
      </c>
      <c r="H3227">
        <v>27782</v>
      </c>
      <c r="I3227">
        <v>-83</v>
      </c>
      <c r="J3227">
        <f t="shared" si="50"/>
        <v>13482</v>
      </c>
      <c r="K3227" t="b">
        <v>0</v>
      </c>
      <c r="L3227" t="b">
        <v>1</v>
      </c>
    </row>
    <row r="3228" spans="1:12" x14ac:dyDescent="0.2">
      <c r="A3228" s="1">
        <v>3226</v>
      </c>
      <c r="B3228">
        <v>1</v>
      </c>
      <c r="C3228">
        <v>158200</v>
      </c>
      <c r="D3228" t="s">
        <v>3236</v>
      </c>
      <c r="E3228">
        <v>27652</v>
      </c>
      <c r="F3228">
        <v>158476</v>
      </c>
      <c r="G3228" t="s">
        <v>7082</v>
      </c>
      <c r="H3228">
        <v>27812</v>
      </c>
      <c r="I3228">
        <v>160</v>
      </c>
      <c r="J3228">
        <f t="shared" si="50"/>
        <v>13642</v>
      </c>
      <c r="K3228" t="b">
        <v>0</v>
      </c>
      <c r="L3228" t="b">
        <v>1</v>
      </c>
    </row>
    <row r="3229" spans="1:12" x14ac:dyDescent="0.2">
      <c r="A3229" s="1">
        <v>3227</v>
      </c>
      <c r="B3229">
        <v>-1</v>
      </c>
      <c r="C3229">
        <v>158286</v>
      </c>
      <c r="D3229" t="s">
        <v>3237</v>
      </c>
      <c r="E3229">
        <v>27711</v>
      </c>
      <c r="F3229">
        <v>158368</v>
      </c>
      <c r="G3229" t="s">
        <v>7083</v>
      </c>
      <c r="H3229">
        <v>27882</v>
      </c>
      <c r="I3229">
        <v>-171</v>
      </c>
      <c r="J3229">
        <f t="shared" si="50"/>
        <v>13471</v>
      </c>
      <c r="K3229" t="b">
        <v>0</v>
      </c>
      <c r="L3229" t="b">
        <v>1</v>
      </c>
    </row>
    <row r="3230" spans="1:12" x14ac:dyDescent="0.2">
      <c r="A3230" s="1">
        <v>3228</v>
      </c>
      <c r="B3230">
        <v>1</v>
      </c>
      <c r="C3230">
        <v>158303</v>
      </c>
      <c r="D3230" t="s">
        <v>3238</v>
      </c>
      <c r="E3230">
        <v>27700</v>
      </c>
      <c r="F3230">
        <v>158476</v>
      </c>
      <c r="G3230" t="s">
        <v>7082</v>
      </c>
      <c r="H3230">
        <v>27812</v>
      </c>
      <c r="I3230">
        <v>112</v>
      </c>
      <c r="J3230">
        <f t="shared" si="50"/>
        <v>13583</v>
      </c>
      <c r="K3230" t="b">
        <v>0</v>
      </c>
      <c r="L3230" t="b">
        <v>1</v>
      </c>
    </row>
    <row r="3231" spans="1:12" x14ac:dyDescent="0.2">
      <c r="A3231" s="1">
        <v>3229</v>
      </c>
      <c r="B3231">
        <v>-1</v>
      </c>
      <c r="C3231">
        <v>158377</v>
      </c>
      <c r="D3231" t="s">
        <v>3239</v>
      </c>
      <c r="E3231">
        <v>27907</v>
      </c>
      <c r="F3231">
        <v>158381</v>
      </c>
      <c r="G3231" t="s">
        <v>3240</v>
      </c>
      <c r="H3231">
        <v>27947</v>
      </c>
      <c r="I3231">
        <v>-40</v>
      </c>
      <c r="J3231">
        <f t="shared" si="50"/>
        <v>13543</v>
      </c>
      <c r="K3231" t="b">
        <v>0</v>
      </c>
      <c r="L3231" t="b">
        <v>0</v>
      </c>
    </row>
    <row r="3232" spans="1:12" x14ac:dyDescent="0.2">
      <c r="A3232" s="1">
        <v>3230</v>
      </c>
      <c r="B3232">
        <v>1</v>
      </c>
      <c r="C3232">
        <v>158381</v>
      </c>
      <c r="D3232" t="s">
        <v>3240</v>
      </c>
      <c r="E3232">
        <v>27947</v>
      </c>
      <c r="F3232">
        <v>158476</v>
      </c>
      <c r="G3232" t="s">
        <v>7082</v>
      </c>
      <c r="H3232">
        <v>27812</v>
      </c>
      <c r="I3232">
        <v>-135</v>
      </c>
      <c r="J3232">
        <f t="shared" si="50"/>
        <v>13408</v>
      </c>
      <c r="K3232" t="b">
        <v>0</v>
      </c>
      <c r="L3232" t="b">
        <v>1</v>
      </c>
    </row>
    <row r="3233" spans="1:12" x14ac:dyDescent="0.2">
      <c r="A3233" s="1">
        <v>3231</v>
      </c>
      <c r="B3233">
        <v>1</v>
      </c>
      <c r="C3233">
        <v>158488</v>
      </c>
      <c r="D3233" t="s">
        <v>3241</v>
      </c>
      <c r="E3233">
        <v>27714</v>
      </c>
      <c r="F3233">
        <v>158634</v>
      </c>
      <c r="G3233" t="s">
        <v>7084</v>
      </c>
      <c r="H3233">
        <v>27649</v>
      </c>
      <c r="I3233">
        <v>-65</v>
      </c>
      <c r="J3233">
        <f t="shared" si="50"/>
        <v>13343</v>
      </c>
      <c r="K3233" t="b">
        <v>0</v>
      </c>
      <c r="L3233" t="b">
        <v>1</v>
      </c>
    </row>
    <row r="3234" spans="1:12" x14ac:dyDescent="0.2">
      <c r="A3234" s="1">
        <v>3232</v>
      </c>
      <c r="B3234">
        <v>-1</v>
      </c>
      <c r="C3234">
        <v>158502</v>
      </c>
      <c r="D3234" t="s">
        <v>3242</v>
      </c>
      <c r="E3234">
        <v>27699</v>
      </c>
      <c r="F3234">
        <v>158566</v>
      </c>
      <c r="G3234" t="s">
        <v>7085</v>
      </c>
      <c r="H3234">
        <v>27877</v>
      </c>
      <c r="I3234">
        <v>-178</v>
      </c>
      <c r="J3234">
        <f t="shared" si="50"/>
        <v>13165</v>
      </c>
      <c r="K3234" t="b">
        <v>0</v>
      </c>
      <c r="L3234" t="b">
        <v>1</v>
      </c>
    </row>
    <row r="3235" spans="1:12" x14ac:dyDescent="0.2">
      <c r="A3235" s="1">
        <v>3233</v>
      </c>
      <c r="B3235">
        <v>1</v>
      </c>
      <c r="C3235">
        <v>158518</v>
      </c>
      <c r="D3235" t="s">
        <v>3243</v>
      </c>
      <c r="E3235">
        <v>27733</v>
      </c>
      <c r="F3235">
        <v>158634</v>
      </c>
      <c r="G3235" t="s">
        <v>7084</v>
      </c>
      <c r="H3235">
        <v>27649</v>
      </c>
      <c r="I3235">
        <v>-84</v>
      </c>
      <c r="J3235">
        <f t="shared" si="50"/>
        <v>13081</v>
      </c>
      <c r="K3235" t="b">
        <v>0</v>
      </c>
      <c r="L3235" t="b">
        <v>1</v>
      </c>
    </row>
    <row r="3236" spans="1:12" x14ac:dyDescent="0.2">
      <c r="A3236" s="1">
        <v>3234</v>
      </c>
      <c r="B3236">
        <v>-1</v>
      </c>
      <c r="C3236">
        <v>158574</v>
      </c>
      <c r="D3236" t="s">
        <v>3244</v>
      </c>
      <c r="E3236">
        <v>27820</v>
      </c>
      <c r="F3236">
        <v>158822</v>
      </c>
      <c r="G3236" t="s">
        <v>7086</v>
      </c>
      <c r="H3236">
        <v>27418</v>
      </c>
      <c r="I3236">
        <v>402</v>
      </c>
      <c r="J3236">
        <f t="shared" si="50"/>
        <v>13483</v>
      </c>
      <c r="K3236" t="b">
        <v>0</v>
      </c>
      <c r="L3236" t="b">
        <v>1</v>
      </c>
    </row>
    <row r="3237" spans="1:12" x14ac:dyDescent="0.2">
      <c r="A3237" s="1">
        <v>3235</v>
      </c>
      <c r="B3237">
        <v>1</v>
      </c>
      <c r="C3237">
        <v>158650</v>
      </c>
      <c r="D3237" t="s">
        <v>3245</v>
      </c>
      <c r="E3237">
        <v>27594</v>
      </c>
      <c r="F3237">
        <v>158748</v>
      </c>
      <c r="G3237" t="s">
        <v>7087</v>
      </c>
      <c r="H3237">
        <v>27421</v>
      </c>
      <c r="I3237">
        <v>-173</v>
      </c>
      <c r="J3237">
        <f t="shared" si="50"/>
        <v>13310</v>
      </c>
      <c r="K3237" t="b">
        <v>0</v>
      </c>
      <c r="L3237" t="b">
        <v>1</v>
      </c>
    </row>
    <row r="3238" spans="1:12" x14ac:dyDescent="0.2">
      <c r="A3238" s="1">
        <v>3236</v>
      </c>
      <c r="B3238">
        <v>-1</v>
      </c>
      <c r="C3238">
        <v>158656</v>
      </c>
      <c r="D3238" t="s">
        <v>3246</v>
      </c>
      <c r="E3238">
        <v>27579</v>
      </c>
      <c r="F3238">
        <v>158822</v>
      </c>
      <c r="G3238" t="s">
        <v>7086</v>
      </c>
      <c r="H3238">
        <v>27418</v>
      </c>
      <c r="I3238">
        <v>161</v>
      </c>
      <c r="J3238">
        <f t="shared" si="50"/>
        <v>13471</v>
      </c>
      <c r="K3238" t="b">
        <v>0</v>
      </c>
      <c r="L3238" t="b">
        <v>1</v>
      </c>
    </row>
    <row r="3239" spans="1:12" x14ac:dyDescent="0.2">
      <c r="A3239" s="1">
        <v>3237</v>
      </c>
      <c r="B3239">
        <v>1</v>
      </c>
      <c r="C3239">
        <v>158750</v>
      </c>
      <c r="D3239" t="s">
        <v>3247</v>
      </c>
      <c r="E3239">
        <v>27501</v>
      </c>
      <c r="F3239">
        <v>158753</v>
      </c>
      <c r="G3239" t="s">
        <v>3248</v>
      </c>
      <c r="H3239">
        <v>27451</v>
      </c>
      <c r="I3239">
        <v>-50</v>
      </c>
      <c r="J3239">
        <f t="shared" si="50"/>
        <v>13421</v>
      </c>
      <c r="K3239" t="b">
        <v>0</v>
      </c>
      <c r="L3239" t="b">
        <v>0</v>
      </c>
    </row>
    <row r="3240" spans="1:12" x14ac:dyDescent="0.2">
      <c r="A3240" s="1">
        <v>3238</v>
      </c>
      <c r="B3240">
        <v>-1</v>
      </c>
      <c r="C3240">
        <v>158753</v>
      </c>
      <c r="D3240" t="s">
        <v>3248</v>
      </c>
      <c r="E3240">
        <v>27451</v>
      </c>
      <c r="F3240">
        <v>158822</v>
      </c>
      <c r="G3240" t="s">
        <v>7086</v>
      </c>
      <c r="H3240">
        <v>27418</v>
      </c>
      <c r="I3240">
        <v>33</v>
      </c>
      <c r="J3240">
        <f t="shared" si="50"/>
        <v>13454</v>
      </c>
      <c r="K3240" t="b">
        <v>0</v>
      </c>
      <c r="L3240" t="b">
        <v>1</v>
      </c>
    </row>
    <row r="3241" spans="1:12" x14ac:dyDescent="0.2">
      <c r="A3241" s="1">
        <v>3239</v>
      </c>
      <c r="B3241">
        <v>-1</v>
      </c>
      <c r="C3241">
        <v>158838</v>
      </c>
      <c r="D3241" t="s">
        <v>3249</v>
      </c>
      <c r="E3241">
        <v>27359</v>
      </c>
      <c r="F3241">
        <v>158976</v>
      </c>
      <c r="G3241" t="s">
        <v>7088</v>
      </c>
      <c r="H3241">
        <v>27234</v>
      </c>
      <c r="I3241">
        <v>125</v>
      </c>
      <c r="J3241">
        <f t="shared" si="50"/>
        <v>13579</v>
      </c>
      <c r="K3241" t="b">
        <v>0</v>
      </c>
      <c r="L3241" t="b">
        <v>1</v>
      </c>
    </row>
    <row r="3242" spans="1:12" x14ac:dyDescent="0.2">
      <c r="A3242" s="1">
        <v>3240</v>
      </c>
      <c r="B3242">
        <v>1</v>
      </c>
      <c r="C3242">
        <v>158897</v>
      </c>
      <c r="D3242" t="s">
        <v>3250</v>
      </c>
      <c r="E3242">
        <v>27180</v>
      </c>
      <c r="F3242">
        <v>159019</v>
      </c>
      <c r="G3242" t="s">
        <v>7089</v>
      </c>
      <c r="H3242">
        <v>27017</v>
      </c>
      <c r="I3242">
        <v>-163</v>
      </c>
      <c r="J3242">
        <f t="shared" si="50"/>
        <v>13416</v>
      </c>
      <c r="K3242" t="b">
        <v>0</v>
      </c>
      <c r="L3242" t="b">
        <v>1</v>
      </c>
    </row>
    <row r="3243" spans="1:12" x14ac:dyDescent="0.2">
      <c r="A3243" s="1">
        <v>3241</v>
      </c>
      <c r="B3243">
        <v>-1</v>
      </c>
      <c r="C3243">
        <v>158910</v>
      </c>
      <c r="D3243" t="s">
        <v>3251</v>
      </c>
      <c r="E3243">
        <v>27139</v>
      </c>
      <c r="F3243">
        <v>158976</v>
      </c>
      <c r="G3243" t="s">
        <v>7088</v>
      </c>
      <c r="H3243">
        <v>27234</v>
      </c>
      <c r="I3243">
        <v>-95</v>
      </c>
      <c r="J3243">
        <f t="shared" si="50"/>
        <v>13321</v>
      </c>
      <c r="K3243" t="b">
        <v>0</v>
      </c>
      <c r="L3243" t="b">
        <v>1</v>
      </c>
    </row>
    <row r="3244" spans="1:12" x14ac:dyDescent="0.2">
      <c r="A3244" s="1">
        <v>3242</v>
      </c>
      <c r="B3244">
        <v>-1</v>
      </c>
      <c r="C3244">
        <v>158979</v>
      </c>
      <c r="D3244" t="s">
        <v>3252</v>
      </c>
      <c r="E3244">
        <v>27174</v>
      </c>
      <c r="F3244">
        <v>159130</v>
      </c>
      <c r="G3244" t="s">
        <v>7090</v>
      </c>
      <c r="H3244">
        <v>27021</v>
      </c>
      <c r="I3244">
        <v>153</v>
      </c>
      <c r="J3244">
        <f t="shared" si="50"/>
        <v>13474</v>
      </c>
      <c r="K3244" t="b">
        <v>0</v>
      </c>
      <c r="L3244" t="b">
        <v>1</v>
      </c>
    </row>
    <row r="3245" spans="1:12" x14ac:dyDescent="0.2">
      <c r="A3245" s="1">
        <v>3243</v>
      </c>
      <c r="B3245">
        <v>1</v>
      </c>
      <c r="C3245">
        <v>158985</v>
      </c>
      <c r="D3245" t="s">
        <v>3253</v>
      </c>
      <c r="E3245">
        <v>27159</v>
      </c>
      <c r="F3245">
        <v>158997</v>
      </c>
      <c r="G3245" t="s">
        <v>3254</v>
      </c>
      <c r="H3245">
        <v>27095</v>
      </c>
      <c r="I3245">
        <v>-64</v>
      </c>
      <c r="J3245">
        <f t="shared" si="50"/>
        <v>13410</v>
      </c>
      <c r="K3245" t="b">
        <v>0</v>
      </c>
      <c r="L3245" t="b">
        <v>0</v>
      </c>
    </row>
    <row r="3246" spans="1:12" x14ac:dyDescent="0.2">
      <c r="A3246" s="1">
        <v>3244</v>
      </c>
      <c r="B3246">
        <v>-1</v>
      </c>
      <c r="C3246">
        <v>158997</v>
      </c>
      <c r="D3246" t="s">
        <v>3254</v>
      </c>
      <c r="E3246">
        <v>27095</v>
      </c>
      <c r="F3246">
        <v>159130</v>
      </c>
      <c r="G3246" t="s">
        <v>7090</v>
      </c>
      <c r="H3246">
        <v>27021</v>
      </c>
      <c r="I3246">
        <v>74</v>
      </c>
      <c r="J3246">
        <f t="shared" si="50"/>
        <v>13484</v>
      </c>
      <c r="K3246" t="b">
        <v>0</v>
      </c>
      <c r="L3246" t="b">
        <v>1</v>
      </c>
    </row>
    <row r="3247" spans="1:12" x14ac:dyDescent="0.2">
      <c r="A3247" s="1">
        <v>3245</v>
      </c>
      <c r="B3247">
        <v>1</v>
      </c>
      <c r="C3247">
        <v>159037</v>
      </c>
      <c r="D3247" t="s">
        <v>3255</v>
      </c>
      <c r="E3247">
        <v>26901</v>
      </c>
      <c r="F3247">
        <v>159040</v>
      </c>
      <c r="G3247" t="s">
        <v>3256</v>
      </c>
      <c r="H3247">
        <v>26838</v>
      </c>
      <c r="I3247">
        <v>-63</v>
      </c>
      <c r="J3247">
        <f t="shared" si="50"/>
        <v>13421</v>
      </c>
      <c r="K3247" t="b">
        <v>0</v>
      </c>
      <c r="L3247" t="b">
        <v>0</v>
      </c>
    </row>
    <row r="3248" spans="1:12" x14ac:dyDescent="0.2">
      <c r="A3248" s="1">
        <v>3246</v>
      </c>
      <c r="B3248">
        <v>-1</v>
      </c>
      <c r="C3248">
        <v>159040</v>
      </c>
      <c r="D3248" t="s">
        <v>3256</v>
      </c>
      <c r="E3248">
        <v>26838</v>
      </c>
      <c r="F3248">
        <v>159130</v>
      </c>
      <c r="G3248" t="s">
        <v>7090</v>
      </c>
      <c r="H3248">
        <v>27021</v>
      </c>
      <c r="I3248">
        <v>-183</v>
      </c>
      <c r="J3248">
        <f t="shared" si="50"/>
        <v>13238</v>
      </c>
      <c r="K3248" t="b">
        <v>0</v>
      </c>
      <c r="L3248" t="b">
        <v>1</v>
      </c>
    </row>
    <row r="3249" spans="1:12" x14ac:dyDescent="0.2">
      <c r="A3249" s="1">
        <v>3247</v>
      </c>
      <c r="B3249">
        <v>-1</v>
      </c>
      <c r="C3249">
        <v>159156</v>
      </c>
      <c r="D3249" t="s">
        <v>3257</v>
      </c>
      <c r="E3249">
        <v>27056</v>
      </c>
      <c r="F3249">
        <v>159248</v>
      </c>
      <c r="G3249" t="s">
        <v>7091</v>
      </c>
      <c r="H3249">
        <v>27083</v>
      </c>
      <c r="I3249">
        <v>-27</v>
      </c>
      <c r="J3249">
        <f t="shared" si="50"/>
        <v>13211</v>
      </c>
      <c r="K3249" t="b">
        <v>0</v>
      </c>
      <c r="L3249" t="b">
        <v>1</v>
      </c>
    </row>
    <row r="3250" spans="1:12" x14ac:dyDescent="0.2">
      <c r="A3250" s="1">
        <v>3248</v>
      </c>
      <c r="B3250">
        <v>1</v>
      </c>
      <c r="C3250">
        <v>159186</v>
      </c>
      <c r="D3250" t="s">
        <v>3258</v>
      </c>
      <c r="E3250">
        <v>27025</v>
      </c>
      <c r="F3250">
        <v>159305</v>
      </c>
      <c r="G3250" t="s">
        <v>7092</v>
      </c>
      <c r="H3250">
        <v>26950</v>
      </c>
      <c r="I3250">
        <v>-75</v>
      </c>
      <c r="J3250">
        <f t="shared" si="50"/>
        <v>13136</v>
      </c>
      <c r="K3250" t="b">
        <v>0</v>
      </c>
      <c r="L3250" t="b">
        <v>1</v>
      </c>
    </row>
    <row r="3251" spans="1:12" x14ac:dyDescent="0.2">
      <c r="A3251" s="1">
        <v>3249</v>
      </c>
      <c r="B3251">
        <v>-1</v>
      </c>
      <c r="C3251">
        <v>159192</v>
      </c>
      <c r="D3251" t="s">
        <v>3259</v>
      </c>
      <c r="E3251">
        <v>26970</v>
      </c>
      <c r="F3251">
        <v>159248</v>
      </c>
      <c r="G3251" t="s">
        <v>7091</v>
      </c>
      <c r="H3251">
        <v>27083</v>
      </c>
      <c r="I3251">
        <v>-113</v>
      </c>
      <c r="J3251">
        <f t="shared" si="50"/>
        <v>13023</v>
      </c>
      <c r="K3251" t="b">
        <v>0</v>
      </c>
      <c r="L3251" t="b">
        <v>1</v>
      </c>
    </row>
    <row r="3252" spans="1:12" x14ac:dyDescent="0.2">
      <c r="A3252" s="1">
        <v>3250</v>
      </c>
      <c r="B3252">
        <v>-1</v>
      </c>
      <c r="C3252">
        <v>159256</v>
      </c>
      <c r="D3252" t="s">
        <v>3260</v>
      </c>
      <c r="E3252">
        <v>27135</v>
      </c>
      <c r="F3252">
        <v>159371</v>
      </c>
      <c r="G3252" t="s">
        <v>7093</v>
      </c>
      <c r="H3252">
        <v>26968</v>
      </c>
      <c r="I3252">
        <v>167</v>
      </c>
      <c r="J3252">
        <f t="shared" si="50"/>
        <v>13190</v>
      </c>
      <c r="K3252" t="b">
        <v>0</v>
      </c>
      <c r="L3252" t="b">
        <v>1</v>
      </c>
    </row>
    <row r="3253" spans="1:12" x14ac:dyDescent="0.2">
      <c r="A3253" s="1">
        <v>3251</v>
      </c>
      <c r="B3253">
        <v>1</v>
      </c>
      <c r="C3253">
        <v>159293</v>
      </c>
      <c r="D3253" t="s">
        <v>3261</v>
      </c>
      <c r="E3253">
        <v>27078</v>
      </c>
      <c r="F3253">
        <v>159305</v>
      </c>
      <c r="G3253" t="s">
        <v>7092</v>
      </c>
      <c r="H3253">
        <v>26950</v>
      </c>
      <c r="I3253">
        <v>-128</v>
      </c>
      <c r="J3253">
        <f t="shared" si="50"/>
        <v>13062</v>
      </c>
      <c r="K3253" t="b">
        <v>0</v>
      </c>
      <c r="L3253" t="b">
        <v>1</v>
      </c>
    </row>
    <row r="3254" spans="1:12" x14ac:dyDescent="0.2">
      <c r="A3254" s="1">
        <v>3252</v>
      </c>
      <c r="B3254">
        <v>1</v>
      </c>
      <c r="C3254">
        <v>159329</v>
      </c>
      <c r="D3254" t="s">
        <v>3262</v>
      </c>
      <c r="E3254">
        <v>26819</v>
      </c>
      <c r="F3254">
        <v>159570</v>
      </c>
      <c r="G3254" t="s">
        <v>7094</v>
      </c>
      <c r="H3254">
        <v>26950</v>
      </c>
      <c r="I3254">
        <v>131</v>
      </c>
      <c r="J3254">
        <f t="shared" si="50"/>
        <v>13193</v>
      </c>
      <c r="K3254" t="b">
        <v>0</v>
      </c>
      <c r="L3254" t="b">
        <v>1</v>
      </c>
    </row>
    <row r="3255" spans="1:12" x14ac:dyDescent="0.2">
      <c r="A3255" s="1">
        <v>3253</v>
      </c>
      <c r="B3255">
        <v>-1</v>
      </c>
      <c r="C3255">
        <v>159406</v>
      </c>
      <c r="D3255" t="s">
        <v>3263</v>
      </c>
      <c r="E3255">
        <v>27101</v>
      </c>
      <c r="F3255">
        <v>159590</v>
      </c>
      <c r="G3255" t="s">
        <v>7095</v>
      </c>
      <c r="H3255">
        <v>26988</v>
      </c>
      <c r="I3255">
        <v>113</v>
      </c>
      <c r="J3255">
        <f t="shared" si="50"/>
        <v>13306</v>
      </c>
      <c r="K3255" t="b">
        <v>0</v>
      </c>
      <c r="L3255" t="b">
        <v>1</v>
      </c>
    </row>
    <row r="3256" spans="1:12" x14ac:dyDescent="0.2">
      <c r="A3256" s="1">
        <v>3254</v>
      </c>
      <c r="B3256">
        <v>1</v>
      </c>
      <c r="C3256">
        <v>159417</v>
      </c>
      <c r="D3256" t="s">
        <v>3264</v>
      </c>
      <c r="E3256">
        <v>27119</v>
      </c>
      <c r="F3256">
        <v>159572</v>
      </c>
      <c r="G3256" t="s">
        <v>7096</v>
      </c>
      <c r="H3256">
        <v>26916</v>
      </c>
      <c r="I3256">
        <v>-203</v>
      </c>
      <c r="J3256">
        <f t="shared" si="50"/>
        <v>13103</v>
      </c>
      <c r="K3256" t="b">
        <v>0</v>
      </c>
      <c r="L3256" t="b">
        <v>1</v>
      </c>
    </row>
    <row r="3257" spans="1:12" x14ac:dyDescent="0.2">
      <c r="A3257" s="1">
        <v>3255</v>
      </c>
      <c r="B3257">
        <v>1</v>
      </c>
      <c r="C3257">
        <v>159578</v>
      </c>
      <c r="D3257" t="s">
        <v>3265</v>
      </c>
      <c r="E3257">
        <v>26813</v>
      </c>
      <c r="F3257">
        <v>159604</v>
      </c>
      <c r="G3257" t="s">
        <v>7097</v>
      </c>
      <c r="H3257">
        <v>26786</v>
      </c>
      <c r="I3257">
        <v>-27</v>
      </c>
      <c r="J3257">
        <f t="shared" si="50"/>
        <v>13076</v>
      </c>
      <c r="K3257" t="b">
        <v>0</v>
      </c>
      <c r="L3257" t="b">
        <v>1</v>
      </c>
    </row>
    <row r="3258" spans="1:12" x14ac:dyDescent="0.2">
      <c r="A3258" s="1">
        <v>3256</v>
      </c>
      <c r="B3258">
        <v>-1</v>
      </c>
      <c r="C3258">
        <v>159591</v>
      </c>
      <c r="D3258" t="s">
        <v>3266</v>
      </c>
      <c r="E3258">
        <v>26944</v>
      </c>
      <c r="F3258">
        <v>159707</v>
      </c>
      <c r="G3258" t="s">
        <v>7098</v>
      </c>
      <c r="H3258">
        <v>26955</v>
      </c>
      <c r="I3258">
        <v>-11</v>
      </c>
      <c r="J3258">
        <f t="shared" si="50"/>
        <v>13065</v>
      </c>
      <c r="K3258" t="b">
        <v>0</v>
      </c>
      <c r="L3258" t="b">
        <v>1</v>
      </c>
    </row>
    <row r="3259" spans="1:12" x14ac:dyDescent="0.2">
      <c r="A3259" s="1">
        <v>3257</v>
      </c>
      <c r="B3259">
        <v>1</v>
      </c>
      <c r="C3259">
        <v>159628</v>
      </c>
      <c r="D3259" t="s">
        <v>3267</v>
      </c>
      <c r="E3259">
        <v>26790</v>
      </c>
      <c r="F3259">
        <v>159812</v>
      </c>
      <c r="G3259" t="s">
        <v>7099</v>
      </c>
      <c r="H3259">
        <v>26754</v>
      </c>
      <c r="I3259">
        <v>-36</v>
      </c>
      <c r="J3259">
        <f t="shared" si="50"/>
        <v>13029</v>
      </c>
      <c r="K3259" t="b">
        <v>0</v>
      </c>
      <c r="L3259" t="b">
        <v>1</v>
      </c>
    </row>
    <row r="3260" spans="1:12" x14ac:dyDescent="0.2">
      <c r="A3260" s="1">
        <v>3258</v>
      </c>
      <c r="B3260">
        <v>-1</v>
      </c>
      <c r="C3260">
        <v>159640</v>
      </c>
      <c r="D3260" t="s">
        <v>3268</v>
      </c>
      <c r="E3260">
        <v>26742</v>
      </c>
      <c r="F3260">
        <v>159647</v>
      </c>
      <c r="G3260" t="s">
        <v>3269</v>
      </c>
      <c r="H3260">
        <v>26819</v>
      </c>
      <c r="I3260">
        <v>-77</v>
      </c>
      <c r="J3260">
        <f t="shared" si="50"/>
        <v>12952</v>
      </c>
      <c r="K3260" t="b">
        <v>0</v>
      </c>
      <c r="L3260" t="b">
        <v>0</v>
      </c>
    </row>
    <row r="3261" spans="1:12" x14ac:dyDescent="0.2">
      <c r="A3261" s="1">
        <v>3259</v>
      </c>
      <c r="B3261">
        <v>1</v>
      </c>
      <c r="C3261">
        <v>159647</v>
      </c>
      <c r="D3261" t="s">
        <v>3269</v>
      </c>
      <c r="E3261">
        <v>26819</v>
      </c>
      <c r="F3261">
        <v>159812</v>
      </c>
      <c r="G3261" t="s">
        <v>7099</v>
      </c>
      <c r="H3261">
        <v>26754</v>
      </c>
      <c r="I3261">
        <v>-65</v>
      </c>
      <c r="J3261">
        <f t="shared" si="50"/>
        <v>12887</v>
      </c>
      <c r="K3261" t="b">
        <v>0</v>
      </c>
      <c r="L3261" t="b">
        <v>1</v>
      </c>
    </row>
    <row r="3262" spans="1:12" x14ac:dyDescent="0.2">
      <c r="A3262" s="1">
        <v>3260</v>
      </c>
      <c r="B3262">
        <v>-1</v>
      </c>
      <c r="C3262">
        <v>159717</v>
      </c>
      <c r="D3262" t="s">
        <v>3270</v>
      </c>
      <c r="E3262">
        <v>26897</v>
      </c>
      <c r="F3262">
        <v>159965</v>
      </c>
      <c r="G3262" t="s">
        <v>7100</v>
      </c>
      <c r="H3262">
        <v>26465</v>
      </c>
      <c r="I3262">
        <v>432</v>
      </c>
      <c r="J3262">
        <f t="shared" si="50"/>
        <v>13319</v>
      </c>
      <c r="K3262" t="b">
        <v>0</v>
      </c>
      <c r="L3262" t="b">
        <v>1</v>
      </c>
    </row>
    <row r="3263" spans="1:12" x14ac:dyDescent="0.2">
      <c r="A3263" s="1">
        <v>3261</v>
      </c>
      <c r="B3263">
        <v>1</v>
      </c>
      <c r="C3263">
        <v>159850</v>
      </c>
      <c r="D3263" t="s">
        <v>3271</v>
      </c>
      <c r="E3263">
        <v>26596</v>
      </c>
      <c r="F3263">
        <v>159872</v>
      </c>
      <c r="G3263" t="s">
        <v>7101</v>
      </c>
      <c r="H3263">
        <v>26427</v>
      </c>
      <c r="I3263">
        <v>-169</v>
      </c>
      <c r="J3263">
        <f t="shared" si="50"/>
        <v>13150</v>
      </c>
      <c r="K3263" t="b">
        <v>0</v>
      </c>
      <c r="L3263" t="b">
        <v>1</v>
      </c>
    </row>
    <row r="3264" spans="1:12" x14ac:dyDescent="0.2">
      <c r="A3264" s="1">
        <v>3262</v>
      </c>
      <c r="B3264">
        <v>-1</v>
      </c>
      <c r="C3264">
        <v>159859</v>
      </c>
      <c r="D3264" t="s">
        <v>3272</v>
      </c>
      <c r="E3264">
        <v>26601</v>
      </c>
      <c r="F3264">
        <v>159965</v>
      </c>
      <c r="G3264" t="s">
        <v>7100</v>
      </c>
      <c r="H3264">
        <v>26465</v>
      </c>
      <c r="I3264">
        <v>136</v>
      </c>
      <c r="J3264">
        <f t="shared" si="50"/>
        <v>13286</v>
      </c>
      <c r="K3264" t="b">
        <v>0</v>
      </c>
      <c r="L3264" t="b">
        <v>1</v>
      </c>
    </row>
    <row r="3265" spans="1:12" x14ac:dyDescent="0.2">
      <c r="A3265" s="1">
        <v>3263</v>
      </c>
      <c r="B3265">
        <v>1</v>
      </c>
      <c r="C3265">
        <v>159880</v>
      </c>
      <c r="D3265" t="s">
        <v>3273</v>
      </c>
      <c r="E3265">
        <v>26465</v>
      </c>
      <c r="F3265">
        <v>159938</v>
      </c>
      <c r="G3265" t="s">
        <v>7102</v>
      </c>
      <c r="H3265">
        <v>26273</v>
      </c>
      <c r="I3265">
        <v>-192</v>
      </c>
      <c r="J3265">
        <f t="shared" si="50"/>
        <v>13094</v>
      </c>
      <c r="K3265" t="b">
        <v>0</v>
      </c>
      <c r="L3265" t="b">
        <v>1</v>
      </c>
    </row>
    <row r="3266" spans="1:12" x14ac:dyDescent="0.2">
      <c r="A3266" s="1">
        <v>3264</v>
      </c>
      <c r="B3266">
        <v>1</v>
      </c>
      <c r="C3266">
        <v>159944</v>
      </c>
      <c r="D3266" t="s">
        <v>3274</v>
      </c>
      <c r="E3266">
        <v>26335</v>
      </c>
      <c r="F3266">
        <v>160046</v>
      </c>
      <c r="G3266" t="s">
        <v>7103</v>
      </c>
      <c r="H3266">
        <v>26429</v>
      </c>
      <c r="I3266">
        <v>94</v>
      </c>
      <c r="J3266">
        <f t="shared" si="50"/>
        <v>13188</v>
      </c>
      <c r="K3266" t="b">
        <v>0</v>
      </c>
      <c r="L3266" t="b">
        <v>1</v>
      </c>
    </row>
    <row r="3267" spans="1:12" x14ac:dyDescent="0.2">
      <c r="A3267" s="1">
        <v>3265</v>
      </c>
      <c r="B3267">
        <v>-1</v>
      </c>
      <c r="C3267">
        <v>159984</v>
      </c>
      <c r="D3267" t="s">
        <v>3275</v>
      </c>
      <c r="E3267">
        <v>26440</v>
      </c>
      <c r="F3267">
        <v>159998</v>
      </c>
      <c r="G3267" t="s">
        <v>3276</v>
      </c>
      <c r="H3267">
        <v>26493</v>
      </c>
      <c r="I3267">
        <v>-53</v>
      </c>
      <c r="J3267">
        <f t="shared" si="50"/>
        <v>13135</v>
      </c>
      <c r="K3267" t="b">
        <v>0</v>
      </c>
      <c r="L3267" t="b">
        <v>0</v>
      </c>
    </row>
    <row r="3268" spans="1:12" x14ac:dyDescent="0.2">
      <c r="A3268" s="1">
        <v>3266</v>
      </c>
      <c r="B3268">
        <v>1</v>
      </c>
      <c r="C3268">
        <v>159998</v>
      </c>
      <c r="D3268" t="s">
        <v>3276</v>
      </c>
      <c r="E3268">
        <v>26493</v>
      </c>
      <c r="F3268">
        <v>160046</v>
      </c>
      <c r="G3268" t="s">
        <v>7103</v>
      </c>
      <c r="H3268">
        <v>26429</v>
      </c>
      <c r="I3268">
        <v>-64</v>
      </c>
      <c r="J3268">
        <f t="shared" ref="J3268:J3331" si="51">I3268+J3267</f>
        <v>13071</v>
      </c>
      <c r="K3268" t="b">
        <v>0</v>
      </c>
      <c r="L3268" t="b">
        <v>1</v>
      </c>
    </row>
    <row r="3269" spans="1:12" x14ac:dyDescent="0.2">
      <c r="A3269" s="1">
        <v>3267</v>
      </c>
      <c r="B3269">
        <v>-1</v>
      </c>
      <c r="C3269">
        <v>160007</v>
      </c>
      <c r="D3269" t="s">
        <v>3277</v>
      </c>
      <c r="E3269">
        <v>26549</v>
      </c>
      <c r="F3269">
        <v>160126</v>
      </c>
      <c r="G3269" t="s">
        <v>7104</v>
      </c>
      <c r="H3269">
        <v>26477</v>
      </c>
      <c r="I3269">
        <v>72</v>
      </c>
      <c r="J3269">
        <f t="shared" si="51"/>
        <v>13143</v>
      </c>
      <c r="K3269" t="b">
        <v>0</v>
      </c>
      <c r="L3269" t="b">
        <v>1</v>
      </c>
    </row>
    <row r="3270" spans="1:12" x14ac:dyDescent="0.2">
      <c r="A3270" s="1">
        <v>3268</v>
      </c>
      <c r="B3270">
        <v>1</v>
      </c>
      <c r="C3270">
        <v>160056</v>
      </c>
      <c r="D3270" t="s">
        <v>3278</v>
      </c>
      <c r="E3270">
        <v>26499</v>
      </c>
      <c r="F3270">
        <v>160079</v>
      </c>
      <c r="G3270" t="s">
        <v>7105</v>
      </c>
      <c r="H3270">
        <v>26275</v>
      </c>
      <c r="I3270">
        <v>-224</v>
      </c>
      <c r="J3270">
        <f t="shared" si="51"/>
        <v>12919</v>
      </c>
      <c r="K3270" t="b">
        <v>0</v>
      </c>
      <c r="L3270" t="b">
        <v>1</v>
      </c>
    </row>
    <row r="3271" spans="1:12" x14ac:dyDescent="0.2">
      <c r="A3271" s="1">
        <v>3269</v>
      </c>
      <c r="B3271">
        <v>-1</v>
      </c>
      <c r="C3271">
        <v>160062</v>
      </c>
      <c r="D3271" t="s">
        <v>3279</v>
      </c>
      <c r="E3271">
        <v>26425</v>
      </c>
      <c r="F3271">
        <v>160126</v>
      </c>
      <c r="G3271" t="s">
        <v>7104</v>
      </c>
      <c r="H3271">
        <v>26477</v>
      </c>
      <c r="I3271">
        <v>-52</v>
      </c>
      <c r="J3271">
        <f t="shared" si="51"/>
        <v>12867</v>
      </c>
      <c r="K3271" t="b">
        <v>0</v>
      </c>
      <c r="L3271" t="b">
        <v>1</v>
      </c>
    </row>
    <row r="3272" spans="1:12" x14ac:dyDescent="0.2">
      <c r="A3272" s="1">
        <v>3270</v>
      </c>
      <c r="B3272">
        <v>1</v>
      </c>
      <c r="C3272">
        <v>160091</v>
      </c>
      <c r="D3272" t="s">
        <v>3280</v>
      </c>
      <c r="E3272">
        <v>26328</v>
      </c>
      <c r="F3272">
        <v>160269</v>
      </c>
      <c r="G3272" t="s">
        <v>7106</v>
      </c>
      <c r="H3272">
        <v>26668</v>
      </c>
      <c r="I3272">
        <v>340</v>
      </c>
      <c r="J3272">
        <f t="shared" si="51"/>
        <v>13207</v>
      </c>
      <c r="K3272" t="b">
        <v>0</v>
      </c>
      <c r="L3272" t="b">
        <v>1</v>
      </c>
    </row>
    <row r="3273" spans="1:12" x14ac:dyDescent="0.2">
      <c r="A3273" s="1">
        <v>3271</v>
      </c>
      <c r="B3273">
        <v>-1</v>
      </c>
      <c r="C3273">
        <v>160140</v>
      </c>
      <c r="D3273" t="s">
        <v>3281</v>
      </c>
      <c r="E3273">
        <v>26592</v>
      </c>
      <c r="F3273">
        <v>160142</v>
      </c>
      <c r="G3273" t="s">
        <v>3282</v>
      </c>
      <c r="H3273">
        <v>26668</v>
      </c>
      <c r="I3273">
        <v>-76</v>
      </c>
      <c r="J3273">
        <f t="shared" si="51"/>
        <v>13131</v>
      </c>
      <c r="K3273" t="b">
        <v>0</v>
      </c>
      <c r="L3273" t="b">
        <v>0</v>
      </c>
    </row>
    <row r="3274" spans="1:12" x14ac:dyDescent="0.2">
      <c r="A3274" s="1">
        <v>3272</v>
      </c>
      <c r="B3274">
        <v>1</v>
      </c>
      <c r="C3274">
        <v>160142</v>
      </c>
      <c r="D3274" t="s">
        <v>3282</v>
      </c>
      <c r="E3274">
        <v>26668</v>
      </c>
      <c r="F3274">
        <v>160269</v>
      </c>
      <c r="G3274" t="s">
        <v>7106</v>
      </c>
      <c r="H3274">
        <v>26668</v>
      </c>
      <c r="I3274">
        <v>0</v>
      </c>
      <c r="J3274">
        <f t="shared" si="51"/>
        <v>13131</v>
      </c>
      <c r="K3274" t="b">
        <v>0</v>
      </c>
      <c r="L3274" t="b">
        <v>1</v>
      </c>
    </row>
    <row r="3275" spans="1:12" x14ac:dyDescent="0.2">
      <c r="A3275" s="1">
        <v>3273</v>
      </c>
      <c r="B3275">
        <v>-1</v>
      </c>
      <c r="C3275">
        <v>160181</v>
      </c>
      <c r="D3275" t="s">
        <v>3283</v>
      </c>
      <c r="E3275">
        <v>26768</v>
      </c>
      <c r="F3275">
        <v>160308</v>
      </c>
      <c r="G3275" t="s">
        <v>7107</v>
      </c>
      <c r="H3275">
        <v>26863</v>
      </c>
      <c r="I3275">
        <v>-95</v>
      </c>
      <c r="J3275">
        <f t="shared" si="51"/>
        <v>13036</v>
      </c>
      <c r="K3275" t="b">
        <v>0</v>
      </c>
      <c r="L3275" t="b">
        <v>1</v>
      </c>
    </row>
    <row r="3276" spans="1:12" x14ac:dyDescent="0.2">
      <c r="A3276" s="1">
        <v>3274</v>
      </c>
      <c r="B3276">
        <v>1</v>
      </c>
      <c r="C3276">
        <v>160288</v>
      </c>
      <c r="D3276" t="s">
        <v>3284</v>
      </c>
      <c r="E3276">
        <v>26703</v>
      </c>
      <c r="F3276">
        <v>160590</v>
      </c>
      <c r="G3276" t="s">
        <v>7108</v>
      </c>
      <c r="H3276">
        <v>27079</v>
      </c>
      <c r="I3276">
        <v>376</v>
      </c>
      <c r="J3276">
        <f t="shared" si="51"/>
        <v>13412</v>
      </c>
      <c r="K3276" t="b">
        <v>0</v>
      </c>
      <c r="L3276" t="b">
        <v>1</v>
      </c>
    </row>
    <row r="3277" spans="1:12" x14ac:dyDescent="0.2">
      <c r="A3277" s="1">
        <v>3275</v>
      </c>
      <c r="B3277">
        <v>-1</v>
      </c>
      <c r="C3277">
        <v>160317</v>
      </c>
      <c r="D3277" t="s">
        <v>3285</v>
      </c>
      <c r="E3277">
        <v>26864</v>
      </c>
      <c r="F3277">
        <v>160403</v>
      </c>
      <c r="G3277" t="s">
        <v>7109</v>
      </c>
      <c r="H3277">
        <v>27108</v>
      </c>
      <c r="I3277">
        <v>-244</v>
      </c>
      <c r="J3277">
        <f t="shared" si="51"/>
        <v>13168</v>
      </c>
      <c r="K3277" t="b">
        <v>0</v>
      </c>
      <c r="L3277" t="b">
        <v>1</v>
      </c>
    </row>
    <row r="3278" spans="1:12" x14ac:dyDescent="0.2">
      <c r="A3278" s="1">
        <v>3276</v>
      </c>
      <c r="B3278">
        <v>1</v>
      </c>
      <c r="C3278">
        <v>160326</v>
      </c>
      <c r="D3278" t="s">
        <v>3286</v>
      </c>
      <c r="E3278">
        <v>26904</v>
      </c>
      <c r="F3278">
        <v>160590</v>
      </c>
      <c r="G3278" t="s">
        <v>7108</v>
      </c>
      <c r="H3278">
        <v>27079</v>
      </c>
      <c r="I3278">
        <v>175</v>
      </c>
      <c r="J3278">
        <f t="shared" si="51"/>
        <v>13343</v>
      </c>
      <c r="K3278" t="b">
        <v>0</v>
      </c>
      <c r="L3278" t="b">
        <v>1</v>
      </c>
    </row>
    <row r="3279" spans="1:12" x14ac:dyDescent="0.2">
      <c r="A3279" s="1">
        <v>3277</v>
      </c>
      <c r="B3279">
        <v>-1</v>
      </c>
      <c r="C3279">
        <v>160409</v>
      </c>
      <c r="D3279" t="s">
        <v>3287</v>
      </c>
      <c r="E3279">
        <v>27121</v>
      </c>
      <c r="F3279">
        <v>160411</v>
      </c>
      <c r="G3279" t="s">
        <v>3288</v>
      </c>
      <c r="H3279">
        <v>27191</v>
      </c>
      <c r="I3279">
        <v>-70</v>
      </c>
      <c r="J3279">
        <f t="shared" si="51"/>
        <v>13273</v>
      </c>
      <c r="K3279" t="b">
        <v>0</v>
      </c>
      <c r="L3279" t="b">
        <v>0</v>
      </c>
    </row>
    <row r="3280" spans="1:12" x14ac:dyDescent="0.2">
      <c r="A3280" s="1">
        <v>3278</v>
      </c>
      <c r="B3280">
        <v>1</v>
      </c>
      <c r="C3280">
        <v>160411</v>
      </c>
      <c r="D3280" t="s">
        <v>3288</v>
      </c>
      <c r="E3280">
        <v>27191</v>
      </c>
      <c r="F3280">
        <v>160413</v>
      </c>
      <c r="G3280" t="s">
        <v>3289</v>
      </c>
      <c r="H3280">
        <v>27130</v>
      </c>
      <c r="I3280">
        <v>-61</v>
      </c>
      <c r="J3280">
        <f t="shared" si="51"/>
        <v>13212</v>
      </c>
      <c r="K3280" t="b">
        <v>0</v>
      </c>
      <c r="L3280" t="b">
        <v>0</v>
      </c>
    </row>
    <row r="3281" spans="1:12" x14ac:dyDescent="0.2">
      <c r="A3281" s="1">
        <v>3279</v>
      </c>
      <c r="B3281">
        <v>-1</v>
      </c>
      <c r="C3281">
        <v>160413</v>
      </c>
      <c r="D3281" t="s">
        <v>3289</v>
      </c>
      <c r="E3281">
        <v>27130</v>
      </c>
      <c r="F3281">
        <v>160746</v>
      </c>
      <c r="G3281" t="s">
        <v>7110</v>
      </c>
      <c r="H3281">
        <v>26780</v>
      </c>
      <c r="I3281">
        <v>350</v>
      </c>
      <c r="J3281">
        <f t="shared" si="51"/>
        <v>13562</v>
      </c>
      <c r="K3281" t="b">
        <v>0</v>
      </c>
      <c r="L3281" t="b">
        <v>1</v>
      </c>
    </row>
    <row r="3282" spans="1:12" x14ac:dyDescent="0.2">
      <c r="A3282" s="1">
        <v>3280</v>
      </c>
      <c r="B3282">
        <v>1</v>
      </c>
      <c r="C3282">
        <v>160612</v>
      </c>
      <c r="D3282" t="s">
        <v>3290</v>
      </c>
      <c r="E3282">
        <v>26994</v>
      </c>
      <c r="F3282">
        <v>160665</v>
      </c>
      <c r="G3282" t="s">
        <v>7111</v>
      </c>
      <c r="H3282">
        <v>26858</v>
      </c>
      <c r="I3282">
        <v>-136</v>
      </c>
      <c r="J3282">
        <f t="shared" si="51"/>
        <v>13426</v>
      </c>
      <c r="K3282" t="b">
        <v>0</v>
      </c>
      <c r="L3282" t="b">
        <v>1</v>
      </c>
    </row>
    <row r="3283" spans="1:12" x14ac:dyDescent="0.2">
      <c r="A3283" s="1">
        <v>3281</v>
      </c>
      <c r="B3283">
        <v>-1</v>
      </c>
      <c r="C3283">
        <v>160624</v>
      </c>
      <c r="D3283" t="s">
        <v>3291</v>
      </c>
      <c r="E3283">
        <v>27009</v>
      </c>
      <c r="F3283">
        <v>160746</v>
      </c>
      <c r="G3283" t="s">
        <v>7110</v>
      </c>
      <c r="H3283">
        <v>26780</v>
      </c>
      <c r="I3283">
        <v>229</v>
      </c>
      <c r="J3283">
        <f t="shared" si="51"/>
        <v>13655</v>
      </c>
      <c r="K3283" t="b">
        <v>0</v>
      </c>
      <c r="L3283" t="b">
        <v>1</v>
      </c>
    </row>
    <row r="3284" spans="1:12" x14ac:dyDescent="0.2">
      <c r="A3284" s="1">
        <v>3282</v>
      </c>
      <c r="B3284">
        <v>1</v>
      </c>
      <c r="C3284">
        <v>160680</v>
      </c>
      <c r="D3284" t="s">
        <v>3292</v>
      </c>
      <c r="E3284">
        <v>26751</v>
      </c>
      <c r="F3284">
        <v>160683</v>
      </c>
      <c r="G3284" t="s">
        <v>3293</v>
      </c>
      <c r="H3284">
        <v>26706</v>
      </c>
      <c r="I3284">
        <v>-45</v>
      </c>
      <c r="J3284">
        <f t="shared" si="51"/>
        <v>13610</v>
      </c>
      <c r="K3284" t="b">
        <v>0</v>
      </c>
      <c r="L3284" t="b">
        <v>0</v>
      </c>
    </row>
    <row r="3285" spans="1:12" x14ac:dyDescent="0.2">
      <c r="A3285" s="1">
        <v>3283</v>
      </c>
      <c r="B3285">
        <v>-1</v>
      </c>
      <c r="C3285">
        <v>160683</v>
      </c>
      <c r="D3285" t="s">
        <v>3293</v>
      </c>
      <c r="E3285">
        <v>26706</v>
      </c>
      <c r="F3285">
        <v>160746</v>
      </c>
      <c r="G3285" t="s">
        <v>7110</v>
      </c>
      <c r="H3285">
        <v>26780</v>
      </c>
      <c r="I3285">
        <v>-74</v>
      </c>
      <c r="J3285">
        <f t="shared" si="51"/>
        <v>13536</v>
      </c>
      <c r="K3285" t="b">
        <v>0</v>
      </c>
      <c r="L3285" t="b">
        <v>1</v>
      </c>
    </row>
    <row r="3286" spans="1:12" x14ac:dyDescent="0.2">
      <c r="A3286" s="1">
        <v>3284</v>
      </c>
      <c r="B3286">
        <v>-1</v>
      </c>
      <c r="C3286">
        <v>160763</v>
      </c>
      <c r="D3286" t="s">
        <v>3294</v>
      </c>
      <c r="E3286">
        <v>26725</v>
      </c>
      <c r="F3286">
        <v>160841</v>
      </c>
      <c r="G3286" t="s">
        <v>7112</v>
      </c>
      <c r="H3286">
        <v>26879</v>
      </c>
      <c r="I3286">
        <v>-154</v>
      </c>
      <c r="J3286">
        <f t="shared" si="51"/>
        <v>13382</v>
      </c>
      <c r="K3286" t="b">
        <v>0</v>
      </c>
      <c r="L3286" t="b">
        <v>1</v>
      </c>
    </row>
    <row r="3287" spans="1:12" x14ac:dyDescent="0.2">
      <c r="A3287" s="1">
        <v>3285</v>
      </c>
      <c r="B3287">
        <v>1</v>
      </c>
      <c r="C3287">
        <v>160772</v>
      </c>
      <c r="D3287" t="s">
        <v>3295</v>
      </c>
      <c r="E3287">
        <v>26792</v>
      </c>
      <c r="F3287">
        <v>160783</v>
      </c>
      <c r="G3287" t="s">
        <v>3296</v>
      </c>
      <c r="H3287">
        <v>26743</v>
      </c>
      <c r="I3287">
        <v>-49</v>
      </c>
      <c r="J3287">
        <f t="shared" si="51"/>
        <v>13333</v>
      </c>
      <c r="K3287" t="b">
        <v>0</v>
      </c>
      <c r="L3287" t="b">
        <v>0</v>
      </c>
    </row>
    <row r="3288" spans="1:12" x14ac:dyDescent="0.2">
      <c r="A3288" s="1">
        <v>3286</v>
      </c>
      <c r="B3288">
        <v>-1</v>
      </c>
      <c r="C3288">
        <v>160783</v>
      </c>
      <c r="D3288" t="s">
        <v>3296</v>
      </c>
      <c r="E3288">
        <v>26743</v>
      </c>
      <c r="F3288">
        <v>160848</v>
      </c>
      <c r="G3288" t="s">
        <v>7113</v>
      </c>
      <c r="H3288">
        <v>26907</v>
      </c>
      <c r="I3288">
        <v>-164</v>
      </c>
      <c r="J3288">
        <f t="shared" si="51"/>
        <v>13169</v>
      </c>
      <c r="K3288" t="b">
        <v>0</v>
      </c>
      <c r="L3288" t="b">
        <v>1</v>
      </c>
    </row>
    <row r="3289" spans="1:12" x14ac:dyDescent="0.2">
      <c r="A3289" s="1">
        <v>3287</v>
      </c>
      <c r="B3289">
        <v>1</v>
      </c>
      <c r="C3289">
        <v>160796</v>
      </c>
      <c r="D3289" t="s">
        <v>3297</v>
      </c>
      <c r="E3289">
        <v>26738</v>
      </c>
      <c r="F3289">
        <v>160913</v>
      </c>
      <c r="G3289" t="s">
        <v>7114</v>
      </c>
      <c r="H3289">
        <v>26777</v>
      </c>
      <c r="I3289">
        <v>39</v>
      </c>
      <c r="J3289">
        <f t="shared" si="51"/>
        <v>13208</v>
      </c>
      <c r="K3289" t="b">
        <v>0</v>
      </c>
      <c r="L3289" t="b">
        <v>1</v>
      </c>
    </row>
    <row r="3290" spans="1:12" x14ac:dyDescent="0.2">
      <c r="A3290" s="1">
        <v>3288</v>
      </c>
      <c r="B3290">
        <v>-1</v>
      </c>
      <c r="C3290">
        <v>160842</v>
      </c>
      <c r="D3290" t="s">
        <v>3298</v>
      </c>
      <c r="E3290">
        <v>26812</v>
      </c>
      <c r="F3290">
        <v>160891</v>
      </c>
      <c r="G3290" t="s">
        <v>7115</v>
      </c>
      <c r="H3290">
        <v>27002</v>
      </c>
      <c r="I3290">
        <v>-190</v>
      </c>
      <c r="J3290">
        <f t="shared" si="51"/>
        <v>13018</v>
      </c>
      <c r="K3290" t="b">
        <v>0</v>
      </c>
      <c r="L3290" t="b">
        <v>1</v>
      </c>
    </row>
    <row r="3291" spans="1:12" x14ac:dyDescent="0.2">
      <c r="A3291" s="1">
        <v>3289</v>
      </c>
      <c r="B3291">
        <v>-1</v>
      </c>
      <c r="C3291">
        <v>160860</v>
      </c>
      <c r="D3291" t="s">
        <v>3299</v>
      </c>
      <c r="E3291">
        <v>26842</v>
      </c>
      <c r="F3291">
        <v>160891</v>
      </c>
      <c r="G3291" t="s">
        <v>7115</v>
      </c>
      <c r="H3291">
        <v>27002</v>
      </c>
      <c r="I3291">
        <v>-160</v>
      </c>
      <c r="J3291">
        <f t="shared" si="51"/>
        <v>12858</v>
      </c>
      <c r="K3291" t="b">
        <v>0</v>
      </c>
      <c r="L3291" t="b">
        <v>1</v>
      </c>
    </row>
    <row r="3292" spans="1:12" x14ac:dyDescent="0.2">
      <c r="A3292" s="1">
        <v>3290</v>
      </c>
      <c r="B3292">
        <v>-1</v>
      </c>
      <c r="C3292">
        <v>160895</v>
      </c>
      <c r="D3292" t="s">
        <v>3300</v>
      </c>
      <c r="E3292">
        <v>26967</v>
      </c>
      <c r="F3292">
        <v>160949</v>
      </c>
      <c r="G3292" t="s">
        <v>7116</v>
      </c>
      <c r="H3292">
        <v>27054</v>
      </c>
      <c r="I3292">
        <v>-87</v>
      </c>
      <c r="J3292">
        <f t="shared" si="51"/>
        <v>12771</v>
      </c>
      <c r="K3292" t="b">
        <v>0</v>
      </c>
      <c r="L3292" t="b">
        <v>1</v>
      </c>
    </row>
    <row r="3293" spans="1:12" x14ac:dyDescent="0.2">
      <c r="A3293" s="1">
        <v>3291</v>
      </c>
      <c r="B3293">
        <v>1</v>
      </c>
      <c r="C3293">
        <v>160915</v>
      </c>
      <c r="D3293" t="s">
        <v>3301</v>
      </c>
      <c r="E3293">
        <v>26847</v>
      </c>
      <c r="F3293">
        <v>160961</v>
      </c>
      <c r="G3293" t="s">
        <v>7117</v>
      </c>
      <c r="H3293">
        <v>26832</v>
      </c>
      <c r="I3293">
        <v>-15</v>
      </c>
      <c r="J3293">
        <f t="shared" si="51"/>
        <v>12756</v>
      </c>
      <c r="K3293" t="b">
        <v>0</v>
      </c>
      <c r="L3293" t="b">
        <v>1</v>
      </c>
    </row>
    <row r="3294" spans="1:12" x14ac:dyDescent="0.2">
      <c r="A3294" s="1">
        <v>3292</v>
      </c>
      <c r="B3294">
        <v>-1</v>
      </c>
      <c r="C3294">
        <v>160953</v>
      </c>
      <c r="D3294" t="s">
        <v>3302</v>
      </c>
      <c r="E3294">
        <v>26999</v>
      </c>
      <c r="F3294">
        <v>161017</v>
      </c>
      <c r="G3294" t="s">
        <v>7118</v>
      </c>
      <c r="H3294">
        <v>26994</v>
      </c>
      <c r="I3294">
        <v>5</v>
      </c>
      <c r="J3294">
        <f t="shared" si="51"/>
        <v>12761</v>
      </c>
      <c r="K3294" t="b">
        <v>0</v>
      </c>
      <c r="L3294" t="b">
        <v>1</v>
      </c>
    </row>
    <row r="3295" spans="1:12" x14ac:dyDescent="0.2">
      <c r="A3295" s="1">
        <v>3293</v>
      </c>
      <c r="B3295">
        <v>1</v>
      </c>
      <c r="C3295">
        <v>160969</v>
      </c>
      <c r="D3295" t="s">
        <v>3303</v>
      </c>
      <c r="E3295">
        <v>26869</v>
      </c>
      <c r="F3295">
        <v>161245</v>
      </c>
      <c r="G3295" t="s">
        <v>7119</v>
      </c>
      <c r="H3295">
        <v>27147</v>
      </c>
      <c r="I3295">
        <v>278</v>
      </c>
      <c r="J3295">
        <f t="shared" si="51"/>
        <v>13039</v>
      </c>
      <c r="K3295" t="b">
        <v>0</v>
      </c>
      <c r="L3295" t="b">
        <v>1</v>
      </c>
    </row>
    <row r="3296" spans="1:12" x14ac:dyDescent="0.2">
      <c r="A3296" s="1">
        <v>3294</v>
      </c>
      <c r="B3296">
        <v>-1</v>
      </c>
      <c r="C3296">
        <v>160978</v>
      </c>
      <c r="D3296" t="s">
        <v>3304</v>
      </c>
      <c r="E3296">
        <v>26846</v>
      </c>
      <c r="F3296">
        <v>161026</v>
      </c>
      <c r="G3296" t="s">
        <v>7120</v>
      </c>
      <c r="H3296">
        <v>27042</v>
      </c>
      <c r="I3296">
        <v>-196</v>
      </c>
      <c r="J3296">
        <f t="shared" si="51"/>
        <v>12843</v>
      </c>
      <c r="K3296" t="b">
        <v>0</v>
      </c>
      <c r="L3296" t="b">
        <v>1</v>
      </c>
    </row>
    <row r="3297" spans="1:12" x14ac:dyDescent="0.2">
      <c r="A3297" s="1">
        <v>3295</v>
      </c>
      <c r="B3297">
        <v>-1</v>
      </c>
      <c r="C3297">
        <v>161036</v>
      </c>
      <c r="D3297" t="s">
        <v>3305</v>
      </c>
      <c r="E3297">
        <v>26985</v>
      </c>
      <c r="F3297">
        <v>161121</v>
      </c>
      <c r="G3297" t="s">
        <v>7121</v>
      </c>
      <c r="H3297">
        <v>27064</v>
      </c>
      <c r="I3297">
        <v>-79</v>
      </c>
      <c r="J3297">
        <f t="shared" si="51"/>
        <v>12764</v>
      </c>
      <c r="K3297" t="b">
        <v>0</v>
      </c>
      <c r="L3297" t="b">
        <v>1</v>
      </c>
    </row>
    <row r="3298" spans="1:12" x14ac:dyDescent="0.2">
      <c r="A3298" s="1">
        <v>3296</v>
      </c>
      <c r="B3298">
        <v>1</v>
      </c>
      <c r="C3298">
        <v>161046</v>
      </c>
      <c r="D3298" t="s">
        <v>3306</v>
      </c>
      <c r="E3298">
        <v>26965</v>
      </c>
      <c r="F3298">
        <v>161245</v>
      </c>
      <c r="G3298" t="s">
        <v>7119</v>
      </c>
      <c r="H3298">
        <v>27147</v>
      </c>
      <c r="I3298">
        <v>182</v>
      </c>
      <c r="J3298">
        <f t="shared" si="51"/>
        <v>12946</v>
      </c>
      <c r="K3298" t="b">
        <v>0</v>
      </c>
      <c r="L3298" t="b">
        <v>1</v>
      </c>
    </row>
    <row r="3299" spans="1:12" x14ac:dyDescent="0.2">
      <c r="A3299" s="1">
        <v>3297</v>
      </c>
      <c r="B3299">
        <v>-1</v>
      </c>
      <c r="C3299">
        <v>161138</v>
      </c>
      <c r="D3299" t="s">
        <v>3307</v>
      </c>
      <c r="E3299">
        <v>27104</v>
      </c>
      <c r="F3299">
        <v>161166</v>
      </c>
      <c r="G3299" t="s">
        <v>3308</v>
      </c>
      <c r="H3299">
        <v>27164</v>
      </c>
      <c r="I3299">
        <v>-60</v>
      </c>
      <c r="J3299">
        <f t="shared" si="51"/>
        <v>12886</v>
      </c>
      <c r="K3299" t="b">
        <v>0</v>
      </c>
      <c r="L3299" t="b">
        <v>0</v>
      </c>
    </row>
    <row r="3300" spans="1:12" x14ac:dyDescent="0.2">
      <c r="A3300" s="1">
        <v>3298</v>
      </c>
      <c r="B3300">
        <v>1</v>
      </c>
      <c r="C3300">
        <v>161166</v>
      </c>
      <c r="D3300" t="s">
        <v>3308</v>
      </c>
      <c r="E3300">
        <v>27164</v>
      </c>
      <c r="F3300">
        <v>161171</v>
      </c>
      <c r="G3300" t="s">
        <v>3309</v>
      </c>
      <c r="H3300">
        <v>27120</v>
      </c>
      <c r="I3300">
        <v>-44</v>
      </c>
      <c r="J3300">
        <f t="shared" si="51"/>
        <v>12842</v>
      </c>
      <c r="K3300" t="b">
        <v>0</v>
      </c>
      <c r="L3300" t="b">
        <v>0</v>
      </c>
    </row>
    <row r="3301" spans="1:12" x14ac:dyDescent="0.2">
      <c r="A3301" s="1">
        <v>3299</v>
      </c>
      <c r="B3301">
        <v>-1</v>
      </c>
      <c r="C3301">
        <v>161171</v>
      </c>
      <c r="D3301" t="s">
        <v>3309</v>
      </c>
      <c r="E3301">
        <v>27120</v>
      </c>
      <c r="F3301">
        <v>161182</v>
      </c>
      <c r="G3301" t="s">
        <v>3310</v>
      </c>
      <c r="H3301">
        <v>27194</v>
      </c>
      <c r="I3301">
        <v>-74</v>
      </c>
      <c r="J3301">
        <f t="shared" si="51"/>
        <v>12768</v>
      </c>
      <c r="K3301" t="b">
        <v>0</v>
      </c>
      <c r="L3301" t="b">
        <v>0</v>
      </c>
    </row>
    <row r="3302" spans="1:12" x14ac:dyDescent="0.2">
      <c r="A3302" s="1">
        <v>3300</v>
      </c>
      <c r="B3302">
        <v>1</v>
      </c>
      <c r="C3302">
        <v>161182</v>
      </c>
      <c r="D3302" t="s">
        <v>3310</v>
      </c>
      <c r="E3302">
        <v>27194</v>
      </c>
      <c r="F3302">
        <v>161245</v>
      </c>
      <c r="G3302" t="s">
        <v>7119</v>
      </c>
      <c r="H3302">
        <v>27147</v>
      </c>
      <c r="I3302">
        <v>-47</v>
      </c>
      <c r="J3302">
        <f t="shared" si="51"/>
        <v>12721</v>
      </c>
      <c r="K3302" t="b">
        <v>0</v>
      </c>
      <c r="L3302" t="b">
        <v>1</v>
      </c>
    </row>
    <row r="3303" spans="1:12" x14ac:dyDescent="0.2">
      <c r="A3303" s="1">
        <v>3301</v>
      </c>
      <c r="B3303">
        <v>1</v>
      </c>
      <c r="C3303">
        <v>161249</v>
      </c>
      <c r="D3303" t="s">
        <v>3311</v>
      </c>
      <c r="E3303">
        <v>27137</v>
      </c>
      <c r="F3303">
        <v>161451</v>
      </c>
      <c r="G3303" t="s">
        <v>7122</v>
      </c>
      <c r="H3303">
        <v>27130</v>
      </c>
      <c r="I3303">
        <v>-7</v>
      </c>
      <c r="J3303">
        <f t="shared" si="51"/>
        <v>12714</v>
      </c>
      <c r="K3303" t="b">
        <v>0</v>
      </c>
      <c r="L3303" t="b">
        <v>1</v>
      </c>
    </row>
    <row r="3304" spans="1:12" x14ac:dyDescent="0.2">
      <c r="A3304" s="1">
        <v>3302</v>
      </c>
      <c r="B3304">
        <v>-1</v>
      </c>
      <c r="C3304">
        <v>161266</v>
      </c>
      <c r="D3304" t="s">
        <v>3312</v>
      </c>
      <c r="E3304">
        <v>27122</v>
      </c>
      <c r="F3304">
        <v>161371</v>
      </c>
      <c r="G3304" t="s">
        <v>7123</v>
      </c>
      <c r="H3304">
        <v>27313</v>
      </c>
      <c r="I3304">
        <v>-191</v>
      </c>
      <c r="J3304">
        <f t="shared" si="51"/>
        <v>12523</v>
      </c>
      <c r="K3304" t="b">
        <v>0</v>
      </c>
      <c r="L3304" t="b">
        <v>1</v>
      </c>
    </row>
    <row r="3305" spans="1:12" x14ac:dyDescent="0.2">
      <c r="A3305" s="1">
        <v>3303</v>
      </c>
      <c r="B3305">
        <v>1</v>
      </c>
      <c r="C3305">
        <v>161279</v>
      </c>
      <c r="D3305" t="s">
        <v>3313</v>
      </c>
      <c r="E3305">
        <v>27168</v>
      </c>
      <c r="F3305">
        <v>161451</v>
      </c>
      <c r="G3305" t="s">
        <v>7122</v>
      </c>
      <c r="H3305">
        <v>27130</v>
      </c>
      <c r="I3305">
        <v>-38</v>
      </c>
      <c r="J3305">
        <f t="shared" si="51"/>
        <v>12485</v>
      </c>
      <c r="K3305" t="b">
        <v>0</v>
      </c>
      <c r="L3305" t="b">
        <v>1</v>
      </c>
    </row>
    <row r="3306" spans="1:12" x14ac:dyDescent="0.2">
      <c r="A3306" s="1">
        <v>3304</v>
      </c>
      <c r="B3306">
        <v>-1</v>
      </c>
      <c r="C3306">
        <v>161386</v>
      </c>
      <c r="D3306" t="s">
        <v>3314</v>
      </c>
      <c r="E3306">
        <v>27296</v>
      </c>
      <c r="F3306">
        <v>161504</v>
      </c>
      <c r="G3306" t="s">
        <v>3317</v>
      </c>
      <c r="H3306">
        <v>27348</v>
      </c>
      <c r="I3306">
        <v>-52</v>
      </c>
      <c r="J3306">
        <f t="shared" si="51"/>
        <v>12433</v>
      </c>
      <c r="K3306" t="b">
        <v>0</v>
      </c>
      <c r="L3306" t="b">
        <v>1</v>
      </c>
    </row>
    <row r="3307" spans="1:12" x14ac:dyDescent="0.2">
      <c r="A3307" s="1">
        <v>3305</v>
      </c>
      <c r="B3307">
        <v>1</v>
      </c>
      <c r="C3307">
        <v>161456</v>
      </c>
      <c r="D3307" t="s">
        <v>3315</v>
      </c>
      <c r="E3307">
        <v>27145</v>
      </c>
      <c r="F3307">
        <v>161691</v>
      </c>
      <c r="G3307" t="s">
        <v>7124</v>
      </c>
      <c r="H3307">
        <v>27526</v>
      </c>
      <c r="I3307">
        <v>381</v>
      </c>
      <c r="J3307">
        <f t="shared" si="51"/>
        <v>12814</v>
      </c>
      <c r="K3307" t="b">
        <v>0</v>
      </c>
      <c r="L3307" t="b">
        <v>1</v>
      </c>
    </row>
    <row r="3308" spans="1:12" x14ac:dyDescent="0.2">
      <c r="A3308" s="1">
        <v>3306</v>
      </c>
      <c r="B3308">
        <v>-1</v>
      </c>
      <c r="C3308">
        <v>161502</v>
      </c>
      <c r="D3308" t="s">
        <v>3316</v>
      </c>
      <c r="E3308">
        <v>27253</v>
      </c>
      <c r="F3308">
        <v>161504</v>
      </c>
      <c r="G3308" t="s">
        <v>3317</v>
      </c>
      <c r="H3308">
        <v>27348</v>
      </c>
      <c r="I3308">
        <v>-95</v>
      </c>
      <c r="J3308">
        <f t="shared" si="51"/>
        <v>12719</v>
      </c>
      <c r="K3308" t="b">
        <v>0</v>
      </c>
      <c r="L3308" t="b">
        <v>0</v>
      </c>
    </row>
    <row r="3309" spans="1:12" x14ac:dyDescent="0.2">
      <c r="A3309" s="1">
        <v>3307</v>
      </c>
      <c r="B3309">
        <v>1</v>
      </c>
      <c r="C3309">
        <v>161504</v>
      </c>
      <c r="D3309" t="s">
        <v>3317</v>
      </c>
      <c r="E3309">
        <v>27348</v>
      </c>
      <c r="F3309">
        <v>161691</v>
      </c>
      <c r="G3309" t="s">
        <v>7124</v>
      </c>
      <c r="H3309">
        <v>27526</v>
      </c>
      <c r="I3309">
        <v>178</v>
      </c>
      <c r="J3309">
        <f t="shared" si="51"/>
        <v>12897</v>
      </c>
      <c r="K3309" t="b">
        <v>0</v>
      </c>
      <c r="L3309" t="b">
        <v>1</v>
      </c>
    </row>
    <row r="3310" spans="1:12" x14ac:dyDescent="0.2">
      <c r="A3310" s="1">
        <v>3308</v>
      </c>
      <c r="B3310">
        <v>-1</v>
      </c>
      <c r="C3310">
        <v>161546</v>
      </c>
      <c r="D3310" t="s">
        <v>3318</v>
      </c>
      <c r="E3310">
        <v>27511</v>
      </c>
      <c r="F3310">
        <v>161615</v>
      </c>
      <c r="G3310" t="s">
        <v>7125</v>
      </c>
      <c r="H3310">
        <v>27681</v>
      </c>
      <c r="I3310">
        <v>-170</v>
      </c>
      <c r="J3310">
        <f t="shared" si="51"/>
        <v>12727</v>
      </c>
      <c r="K3310" t="b">
        <v>0</v>
      </c>
      <c r="L3310" t="b">
        <v>1</v>
      </c>
    </row>
    <row r="3311" spans="1:12" x14ac:dyDescent="0.2">
      <c r="A3311" s="1">
        <v>3309</v>
      </c>
      <c r="B3311">
        <v>-1</v>
      </c>
      <c r="C3311">
        <v>161666</v>
      </c>
      <c r="D3311" t="s">
        <v>3319</v>
      </c>
      <c r="E3311">
        <v>27683</v>
      </c>
      <c r="F3311">
        <v>161840</v>
      </c>
      <c r="G3311" t="s">
        <v>7126</v>
      </c>
      <c r="H3311">
        <v>27092</v>
      </c>
      <c r="I3311">
        <v>591</v>
      </c>
      <c r="J3311">
        <f t="shared" si="51"/>
        <v>13318</v>
      </c>
      <c r="K3311" t="b">
        <v>0</v>
      </c>
      <c r="L3311" t="b">
        <v>1</v>
      </c>
    </row>
    <row r="3312" spans="1:12" x14ac:dyDescent="0.2">
      <c r="A3312" s="1">
        <v>3310</v>
      </c>
      <c r="B3312">
        <v>1</v>
      </c>
      <c r="C3312">
        <v>161711</v>
      </c>
      <c r="D3312" t="s">
        <v>3320</v>
      </c>
      <c r="E3312">
        <v>27343</v>
      </c>
      <c r="F3312">
        <v>161731</v>
      </c>
      <c r="G3312" t="s">
        <v>7127</v>
      </c>
      <c r="H3312">
        <v>27158</v>
      </c>
      <c r="I3312">
        <v>-185</v>
      </c>
      <c r="J3312">
        <f t="shared" si="51"/>
        <v>13133</v>
      </c>
      <c r="K3312" t="b">
        <v>0</v>
      </c>
      <c r="L3312" t="b">
        <v>1</v>
      </c>
    </row>
    <row r="3313" spans="1:12" x14ac:dyDescent="0.2">
      <c r="A3313" s="1">
        <v>3311</v>
      </c>
      <c r="B3313">
        <v>-1</v>
      </c>
      <c r="C3313">
        <v>161717</v>
      </c>
      <c r="D3313" t="s">
        <v>3321</v>
      </c>
      <c r="E3313">
        <v>27310</v>
      </c>
      <c r="F3313">
        <v>161840</v>
      </c>
      <c r="G3313" t="s">
        <v>7126</v>
      </c>
      <c r="H3313">
        <v>27092</v>
      </c>
      <c r="I3313">
        <v>218</v>
      </c>
      <c r="J3313">
        <f t="shared" si="51"/>
        <v>13351</v>
      </c>
      <c r="K3313" t="b">
        <v>0</v>
      </c>
      <c r="L3313" t="b">
        <v>1</v>
      </c>
    </row>
    <row r="3314" spans="1:12" x14ac:dyDescent="0.2">
      <c r="A3314" s="1">
        <v>3312</v>
      </c>
      <c r="B3314">
        <v>1</v>
      </c>
      <c r="C3314">
        <v>161777</v>
      </c>
      <c r="D3314" t="s">
        <v>3322</v>
      </c>
      <c r="E3314">
        <v>27120</v>
      </c>
      <c r="F3314">
        <v>161782</v>
      </c>
      <c r="G3314" t="s">
        <v>3323</v>
      </c>
      <c r="H3314">
        <v>27043</v>
      </c>
      <c r="I3314">
        <v>-77</v>
      </c>
      <c r="J3314">
        <f t="shared" si="51"/>
        <v>13274</v>
      </c>
      <c r="K3314" t="b">
        <v>0</v>
      </c>
      <c r="L3314" t="b">
        <v>0</v>
      </c>
    </row>
    <row r="3315" spans="1:12" x14ac:dyDescent="0.2">
      <c r="A3315" s="1">
        <v>3313</v>
      </c>
      <c r="B3315">
        <v>-1</v>
      </c>
      <c r="C3315">
        <v>161782</v>
      </c>
      <c r="D3315" t="s">
        <v>3323</v>
      </c>
      <c r="E3315">
        <v>27043</v>
      </c>
      <c r="F3315">
        <v>161840</v>
      </c>
      <c r="G3315" t="s">
        <v>7126</v>
      </c>
      <c r="H3315">
        <v>27092</v>
      </c>
      <c r="I3315">
        <v>-49</v>
      </c>
      <c r="J3315">
        <f t="shared" si="51"/>
        <v>13225</v>
      </c>
      <c r="K3315" t="b">
        <v>0</v>
      </c>
      <c r="L3315" t="b">
        <v>1</v>
      </c>
    </row>
    <row r="3316" spans="1:12" x14ac:dyDescent="0.2">
      <c r="A3316" s="1">
        <v>3314</v>
      </c>
      <c r="B3316">
        <v>-1</v>
      </c>
      <c r="C3316">
        <v>161854</v>
      </c>
      <c r="D3316" t="s">
        <v>3324</v>
      </c>
      <c r="E3316">
        <v>27073</v>
      </c>
      <c r="F3316">
        <v>162062</v>
      </c>
      <c r="G3316" t="s">
        <v>7128</v>
      </c>
      <c r="H3316">
        <v>26731</v>
      </c>
      <c r="I3316">
        <v>342</v>
      </c>
      <c r="J3316">
        <f t="shared" si="51"/>
        <v>13567</v>
      </c>
      <c r="K3316" t="b">
        <v>0</v>
      </c>
      <c r="L3316" t="b">
        <v>1</v>
      </c>
    </row>
    <row r="3317" spans="1:12" x14ac:dyDescent="0.2">
      <c r="A3317" s="1">
        <v>3315</v>
      </c>
      <c r="B3317">
        <v>1</v>
      </c>
      <c r="C3317">
        <v>161871</v>
      </c>
      <c r="D3317" t="s">
        <v>3325</v>
      </c>
      <c r="E3317">
        <v>27131</v>
      </c>
      <c r="F3317">
        <v>161952</v>
      </c>
      <c r="G3317" t="s">
        <v>7129</v>
      </c>
      <c r="H3317">
        <v>27011</v>
      </c>
      <c r="I3317">
        <v>-120</v>
      </c>
      <c r="J3317">
        <f t="shared" si="51"/>
        <v>13447</v>
      </c>
      <c r="K3317" t="b">
        <v>0</v>
      </c>
      <c r="L3317" t="b">
        <v>1</v>
      </c>
    </row>
    <row r="3318" spans="1:12" x14ac:dyDescent="0.2">
      <c r="A3318" s="1">
        <v>3316</v>
      </c>
      <c r="B3318">
        <v>-1</v>
      </c>
      <c r="C3318">
        <v>161885</v>
      </c>
      <c r="D3318" t="s">
        <v>3326</v>
      </c>
      <c r="E3318">
        <v>27166</v>
      </c>
      <c r="F3318">
        <v>162062</v>
      </c>
      <c r="G3318" t="s">
        <v>7128</v>
      </c>
      <c r="H3318">
        <v>26731</v>
      </c>
      <c r="I3318">
        <v>435</v>
      </c>
      <c r="J3318">
        <f t="shared" si="51"/>
        <v>13882</v>
      </c>
      <c r="K3318" t="b">
        <v>0</v>
      </c>
      <c r="L3318" t="b">
        <v>1</v>
      </c>
    </row>
    <row r="3319" spans="1:12" x14ac:dyDescent="0.2">
      <c r="A3319" s="1">
        <v>3317</v>
      </c>
      <c r="B3319">
        <v>1</v>
      </c>
      <c r="C3319">
        <v>161960</v>
      </c>
      <c r="D3319" t="s">
        <v>3327</v>
      </c>
      <c r="E3319">
        <v>27041</v>
      </c>
      <c r="F3319">
        <v>161993</v>
      </c>
      <c r="G3319" t="s">
        <v>7130</v>
      </c>
      <c r="H3319">
        <v>26831</v>
      </c>
      <c r="I3319">
        <v>-210</v>
      </c>
      <c r="J3319">
        <f t="shared" si="51"/>
        <v>13672</v>
      </c>
      <c r="K3319" t="b">
        <v>0</v>
      </c>
      <c r="L3319" t="b">
        <v>1</v>
      </c>
    </row>
    <row r="3320" spans="1:12" x14ac:dyDescent="0.2">
      <c r="A3320" s="1">
        <v>3318</v>
      </c>
      <c r="B3320">
        <v>1</v>
      </c>
      <c r="C3320">
        <v>162009</v>
      </c>
      <c r="D3320" t="s">
        <v>3328</v>
      </c>
      <c r="E3320">
        <v>26826</v>
      </c>
      <c r="F3320">
        <v>162044</v>
      </c>
      <c r="G3320" t="s">
        <v>7131</v>
      </c>
      <c r="H3320">
        <v>26683</v>
      </c>
      <c r="I3320">
        <v>-143</v>
      </c>
      <c r="J3320">
        <f t="shared" si="51"/>
        <v>13529</v>
      </c>
      <c r="K3320" t="b">
        <v>0</v>
      </c>
      <c r="L3320" t="b">
        <v>1</v>
      </c>
    </row>
    <row r="3321" spans="1:12" x14ac:dyDescent="0.2">
      <c r="A3321" s="1">
        <v>3319</v>
      </c>
      <c r="B3321">
        <v>1</v>
      </c>
      <c r="C3321">
        <v>162060</v>
      </c>
      <c r="D3321" t="s">
        <v>3329</v>
      </c>
      <c r="E3321">
        <v>26590</v>
      </c>
      <c r="F3321">
        <v>162076</v>
      </c>
      <c r="G3321" t="s">
        <v>7132</v>
      </c>
      <c r="H3321">
        <v>26538</v>
      </c>
      <c r="I3321">
        <v>-52</v>
      </c>
      <c r="J3321">
        <f t="shared" si="51"/>
        <v>13477</v>
      </c>
      <c r="K3321" t="b">
        <v>0</v>
      </c>
      <c r="L3321" t="b">
        <v>1</v>
      </c>
    </row>
    <row r="3322" spans="1:12" x14ac:dyDescent="0.2">
      <c r="A3322" s="1">
        <v>3320</v>
      </c>
      <c r="B3322">
        <v>-1</v>
      </c>
      <c r="C3322">
        <v>162069</v>
      </c>
      <c r="D3322" t="s">
        <v>3330</v>
      </c>
      <c r="E3322">
        <v>26658</v>
      </c>
      <c r="F3322">
        <v>162207</v>
      </c>
      <c r="G3322" t="s">
        <v>7133</v>
      </c>
      <c r="H3322">
        <v>26656</v>
      </c>
      <c r="I3322">
        <v>2</v>
      </c>
      <c r="J3322">
        <f t="shared" si="51"/>
        <v>13479</v>
      </c>
      <c r="K3322" t="b">
        <v>0</v>
      </c>
      <c r="L3322" t="b">
        <v>1</v>
      </c>
    </row>
    <row r="3323" spans="1:12" x14ac:dyDescent="0.2">
      <c r="A3323" s="1">
        <v>3321</v>
      </c>
      <c r="B3323">
        <v>1</v>
      </c>
      <c r="C3323">
        <v>162089</v>
      </c>
      <c r="D3323" t="s">
        <v>3331</v>
      </c>
      <c r="E3323">
        <v>26609</v>
      </c>
      <c r="F3323">
        <v>162138</v>
      </c>
      <c r="G3323" t="s">
        <v>7134</v>
      </c>
      <c r="H3323">
        <v>26479</v>
      </c>
      <c r="I3323">
        <v>-130</v>
      </c>
      <c r="J3323">
        <f t="shared" si="51"/>
        <v>13349</v>
      </c>
      <c r="K3323" t="b">
        <v>0</v>
      </c>
      <c r="L3323" t="b">
        <v>1</v>
      </c>
    </row>
    <row r="3324" spans="1:12" x14ac:dyDescent="0.2">
      <c r="A3324" s="1">
        <v>3322</v>
      </c>
      <c r="B3324">
        <v>-1</v>
      </c>
      <c r="C3324">
        <v>162104</v>
      </c>
      <c r="D3324" t="s">
        <v>3332</v>
      </c>
      <c r="E3324">
        <v>26619</v>
      </c>
      <c r="F3324">
        <v>162207</v>
      </c>
      <c r="G3324" t="s">
        <v>7133</v>
      </c>
      <c r="H3324">
        <v>26656</v>
      </c>
      <c r="I3324">
        <v>-37</v>
      </c>
      <c r="J3324">
        <f t="shared" si="51"/>
        <v>13312</v>
      </c>
      <c r="K3324" t="b">
        <v>0</v>
      </c>
      <c r="L3324" t="b">
        <v>1</v>
      </c>
    </row>
    <row r="3325" spans="1:12" x14ac:dyDescent="0.2">
      <c r="A3325" s="1">
        <v>3323</v>
      </c>
      <c r="B3325">
        <v>1</v>
      </c>
      <c r="C3325">
        <v>162140</v>
      </c>
      <c r="D3325" t="s">
        <v>3333</v>
      </c>
      <c r="E3325">
        <v>26541</v>
      </c>
      <c r="F3325">
        <v>162234</v>
      </c>
      <c r="G3325" t="s">
        <v>7135</v>
      </c>
      <c r="H3325">
        <v>26480</v>
      </c>
      <c r="I3325">
        <v>-61</v>
      </c>
      <c r="J3325">
        <f t="shared" si="51"/>
        <v>13251</v>
      </c>
      <c r="K3325" t="b">
        <v>0</v>
      </c>
      <c r="L3325" t="b">
        <v>1</v>
      </c>
    </row>
    <row r="3326" spans="1:12" x14ac:dyDescent="0.2">
      <c r="A3326" s="1">
        <v>3324</v>
      </c>
      <c r="B3326">
        <v>-1</v>
      </c>
      <c r="C3326">
        <v>162216</v>
      </c>
      <c r="D3326" t="s">
        <v>3334</v>
      </c>
      <c r="E3326">
        <v>26603</v>
      </c>
      <c r="F3326">
        <v>162274</v>
      </c>
      <c r="G3326" t="s">
        <v>7136</v>
      </c>
      <c r="H3326">
        <v>26638</v>
      </c>
      <c r="I3326">
        <v>-35</v>
      </c>
      <c r="J3326">
        <f t="shared" si="51"/>
        <v>13216</v>
      </c>
      <c r="K3326" t="b">
        <v>0</v>
      </c>
      <c r="L3326" t="b">
        <v>1</v>
      </c>
    </row>
    <row r="3327" spans="1:12" x14ac:dyDescent="0.2">
      <c r="A3327" s="1">
        <v>3325</v>
      </c>
      <c r="B3327">
        <v>1</v>
      </c>
      <c r="C3327">
        <v>162227</v>
      </c>
      <c r="D3327" t="s">
        <v>3335</v>
      </c>
      <c r="E3327">
        <v>26585</v>
      </c>
      <c r="F3327">
        <v>162244</v>
      </c>
      <c r="G3327" t="s">
        <v>7137</v>
      </c>
      <c r="H3327">
        <v>26408</v>
      </c>
      <c r="I3327">
        <v>-177</v>
      </c>
      <c r="J3327">
        <f t="shared" si="51"/>
        <v>13039</v>
      </c>
      <c r="K3327" t="b">
        <v>0</v>
      </c>
      <c r="L3327" t="b">
        <v>1</v>
      </c>
    </row>
    <row r="3328" spans="1:12" x14ac:dyDescent="0.2">
      <c r="A3328" s="1">
        <v>3326</v>
      </c>
      <c r="B3328">
        <v>1</v>
      </c>
      <c r="C3328">
        <v>162248</v>
      </c>
      <c r="D3328" t="s">
        <v>3336</v>
      </c>
      <c r="E3328">
        <v>26483</v>
      </c>
      <c r="F3328">
        <v>162332</v>
      </c>
      <c r="G3328" t="s">
        <v>7138</v>
      </c>
      <c r="H3328">
        <v>26655</v>
      </c>
      <c r="I3328">
        <v>172</v>
      </c>
      <c r="J3328">
        <f t="shared" si="51"/>
        <v>13211</v>
      </c>
      <c r="K3328" t="b">
        <v>0</v>
      </c>
      <c r="L3328" t="b">
        <v>1</v>
      </c>
    </row>
    <row r="3329" spans="1:12" x14ac:dyDescent="0.2">
      <c r="A3329" s="1">
        <v>3327</v>
      </c>
      <c r="B3329">
        <v>-1</v>
      </c>
      <c r="C3329">
        <v>162283</v>
      </c>
      <c r="D3329" t="s">
        <v>3337</v>
      </c>
      <c r="E3329">
        <v>26610</v>
      </c>
      <c r="F3329">
        <v>162295</v>
      </c>
      <c r="G3329" t="s">
        <v>7139</v>
      </c>
      <c r="H3329">
        <v>26818</v>
      </c>
      <c r="I3329">
        <v>-208</v>
      </c>
      <c r="J3329">
        <f t="shared" si="51"/>
        <v>13003</v>
      </c>
      <c r="K3329" t="b">
        <v>0</v>
      </c>
      <c r="L3329" t="b">
        <v>1</v>
      </c>
    </row>
    <row r="3330" spans="1:12" x14ac:dyDescent="0.2">
      <c r="A3330" s="1">
        <v>3328</v>
      </c>
      <c r="B3330">
        <v>1</v>
      </c>
      <c r="C3330">
        <v>162286</v>
      </c>
      <c r="D3330" t="s">
        <v>3338</v>
      </c>
      <c r="E3330">
        <v>26710</v>
      </c>
      <c r="F3330">
        <v>162332</v>
      </c>
      <c r="G3330" t="s">
        <v>7138</v>
      </c>
      <c r="H3330">
        <v>26655</v>
      </c>
      <c r="I3330">
        <v>-55</v>
      </c>
      <c r="J3330">
        <f t="shared" si="51"/>
        <v>12948</v>
      </c>
      <c r="K3330" t="b">
        <v>0</v>
      </c>
      <c r="L3330" t="b">
        <v>1</v>
      </c>
    </row>
    <row r="3331" spans="1:12" x14ac:dyDescent="0.2">
      <c r="A3331" s="1">
        <v>3329</v>
      </c>
      <c r="B3331">
        <v>-1</v>
      </c>
      <c r="C3331">
        <v>162327</v>
      </c>
      <c r="D3331" t="s">
        <v>3339</v>
      </c>
      <c r="E3331">
        <v>26798</v>
      </c>
      <c r="F3331">
        <v>162606</v>
      </c>
      <c r="G3331" t="s">
        <v>3347</v>
      </c>
      <c r="H3331">
        <v>26193</v>
      </c>
      <c r="I3331">
        <v>605</v>
      </c>
      <c r="J3331">
        <f t="shared" si="51"/>
        <v>13553</v>
      </c>
      <c r="K3331" t="b">
        <v>0</v>
      </c>
      <c r="L3331" t="b">
        <v>1</v>
      </c>
    </row>
    <row r="3332" spans="1:12" x14ac:dyDescent="0.2">
      <c r="A3332" s="1">
        <v>3330</v>
      </c>
      <c r="B3332">
        <v>1</v>
      </c>
      <c r="C3332">
        <v>162340</v>
      </c>
      <c r="D3332" t="s">
        <v>3340</v>
      </c>
      <c r="E3332">
        <v>26680</v>
      </c>
      <c r="F3332">
        <v>162415</v>
      </c>
      <c r="G3332" t="s">
        <v>7140</v>
      </c>
      <c r="H3332">
        <v>26584</v>
      </c>
      <c r="I3332">
        <v>-96</v>
      </c>
      <c r="J3332">
        <f t="shared" ref="J3332:J3395" si="52">I3332+J3331</f>
        <v>13457</v>
      </c>
      <c r="K3332" t="b">
        <v>0</v>
      </c>
      <c r="L3332" t="b">
        <v>1</v>
      </c>
    </row>
    <row r="3333" spans="1:12" x14ac:dyDescent="0.2">
      <c r="A3333" s="1">
        <v>3331</v>
      </c>
      <c r="B3333">
        <v>-1</v>
      </c>
      <c r="C3333">
        <v>162352</v>
      </c>
      <c r="D3333" t="s">
        <v>3341</v>
      </c>
      <c r="E3333">
        <v>26686</v>
      </c>
      <c r="F3333">
        <v>162370</v>
      </c>
      <c r="G3333" t="s">
        <v>3342</v>
      </c>
      <c r="H3333">
        <v>26771</v>
      </c>
      <c r="I3333">
        <v>-85</v>
      </c>
      <c r="J3333">
        <f t="shared" si="52"/>
        <v>13372</v>
      </c>
      <c r="K3333" t="b">
        <v>0</v>
      </c>
      <c r="L3333" t="b">
        <v>0</v>
      </c>
    </row>
    <row r="3334" spans="1:12" x14ac:dyDescent="0.2">
      <c r="A3334" s="1">
        <v>3332</v>
      </c>
      <c r="B3334">
        <v>1</v>
      </c>
      <c r="C3334">
        <v>162370</v>
      </c>
      <c r="D3334" t="s">
        <v>3342</v>
      </c>
      <c r="E3334">
        <v>26771</v>
      </c>
      <c r="F3334">
        <v>162415</v>
      </c>
      <c r="G3334" t="s">
        <v>7140</v>
      </c>
      <c r="H3334">
        <v>26584</v>
      </c>
      <c r="I3334">
        <v>-187</v>
      </c>
      <c r="J3334">
        <f t="shared" si="52"/>
        <v>13185</v>
      </c>
      <c r="K3334" t="b">
        <v>0</v>
      </c>
      <c r="L3334" t="b">
        <v>1</v>
      </c>
    </row>
    <row r="3335" spans="1:12" x14ac:dyDescent="0.2">
      <c r="A3335" s="1">
        <v>3333</v>
      </c>
      <c r="B3335">
        <v>1</v>
      </c>
      <c r="C3335">
        <v>162428</v>
      </c>
      <c r="D3335" t="s">
        <v>3343</v>
      </c>
      <c r="E3335">
        <v>26586</v>
      </c>
      <c r="F3335">
        <v>162490</v>
      </c>
      <c r="G3335" t="s">
        <v>7141</v>
      </c>
      <c r="H3335">
        <v>26411</v>
      </c>
      <c r="I3335">
        <v>-175</v>
      </c>
      <c r="J3335">
        <f t="shared" si="52"/>
        <v>13010</v>
      </c>
      <c r="K3335" t="b">
        <v>0</v>
      </c>
      <c r="L3335" t="b">
        <v>1</v>
      </c>
    </row>
    <row r="3336" spans="1:12" x14ac:dyDescent="0.2">
      <c r="A3336" s="1">
        <v>3334</v>
      </c>
      <c r="B3336">
        <v>-1</v>
      </c>
      <c r="C3336">
        <v>162435</v>
      </c>
      <c r="D3336" t="s">
        <v>3344</v>
      </c>
      <c r="E3336">
        <v>26551</v>
      </c>
      <c r="F3336">
        <v>162606</v>
      </c>
      <c r="G3336" t="s">
        <v>3347</v>
      </c>
      <c r="H3336">
        <v>26193</v>
      </c>
      <c r="I3336">
        <v>358</v>
      </c>
      <c r="J3336">
        <f t="shared" si="52"/>
        <v>13368</v>
      </c>
      <c r="K3336" t="b">
        <v>0</v>
      </c>
      <c r="L3336" t="b">
        <v>1</v>
      </c>
    </row>
    <row r="3337" spans="1:12" x14ac:dyDescent="0.2">
      <c r="A3337" s="1">
        <v>3335</v>
      </c>
      <c r="B3337">
        <v>1</v>
      </c>
      <c r="C3337">
        <v>162499</v>
      </c>
      <c r="D3337" t="s">
        <v>3345</v>
      </c>
      <c r="E3337">
        <v>26371</v>
      </c>
      <c r="F3337">
        <v>162501</v>
      </c>
      <c r="G3337" t="s">
        <v>3346</v>
      </c>
      <c r="H3337">
        <v>26301</v>
      </c>
      <c r="I3337">
        <v>-70</v>
      </c>
      <c r="J3337">
        <f t="shared" si="52"/>
        <v>13298</v>
      </c>
      <c r="K3337" t="b">
        <v>0</v>
      </c>
      <c r="L3337" t="b">
        <v>0</v>
      </c>
    </row>
    <row r="3338" spans="1:12" x14ac:dyDescent="0.2">
      <c r="A3338" s="1">
        <v>3336</v>
      </c>
      <c r="B3338">
        <v>-1</v>
      </c>
      <c r="C3338">
        <v>162501</v>
      </c>
      <c r="D3338" t="s">
        <v>3346</v>
      </c>
      <c r="E3338">
        <v>26301</v>
      </c>
      <c r="F3338">
        <v>162606</v>
      </c>
      <c r="G3338" t="s">
        <v>3347</v>
      </c>
      <c r="H3338">
        <v>26193</v>
      </c>
      <c r="I3338">
        <v>108</v>
      </c>
      <c r="J3338">
        <f t="shared" si="52"/>
        <v>13406</v>
      </c>
      <c r="K3338" t="b">
        <v>0</v>
      </c>
      <c r="L3338" t="b">
        <v>1</v>
      </c>
    </row>
    <row r="3339" spans="1:12" x14ac:dyDescent="0.2">
      <c r="A3339" s="1">
        <v>3337</v>
      </c>
      <c r="B3339">
        <v>1</v>
      </c>
      <c r="C3339">
        <v>162606</v>
      </c>
      <c r="D3339" t="s">
        <v>3347</v>
      </c>
      <c r="E3339">
        <v>26193</v>
      </c>
      <c r="F3339">
        <v>162608</v>
      </c>
      <c r="G3339" t="s">
        <v>3348</v>
      </c>
      <c r="H3339">
        <v>26111</v>
      </c>
      <c r="I3339">
        <v>-82</v>
      </c>
      <c r="J3339">
        <f t="shared" si="52"/>
        <v>13324</v>
      </c>
      <c r="K3339" t="b">
        <v>0</v>
      </c>
      <c r="L3339" t="b">
        <v>0</v>
      </c>
    </row>
    <row r="3340" spans="1:12" x14ac:dyDescent="0.2">
      <c r="A3340" s="1">
        <v>3338</v>
      </c>
      <c r="B3340">
        <v>-1</v>
      </c>
      <c r="C3340">
        <v>162608</v>
      </c>
      <c r="D3340" t="s">
        <v>3348</v>
      </c>
      <c r="E3340">
        <v>26111</v>
      </c>
      <c r="F3340">
        <v>162641</v>
      </c>
      <c r="G3340" t="s">
        <v>7142</v>
      </c>
      <c r="H3340">
        <v>26299</v>
      </c>
      <c r="I3340">
        <v>-188</v>
      </c>
      <c r="J3340">
        <f t="shared" si="52"/>
        <v>13136</v>
      </c>
      <c r="K3340" t="b">
        <v>0</v>
      </c>
      <c r="L3340" t="b">
        <v>1</v>
      </c>
    </row>
    <row r="3341" spans="1:12" x14ac:dyDescent="0.2">
      <c r="A3341" s="1">
        <v>3339</v>
      </c>
      <c r="B3341">
        <v>1</v>
      </c>
      <c r="C3341">
        <v>162619</v>
      </c>
      <c r="D3341" t="s">
        <v>3349</v>
      </c>
      <c r="E3341">
        <v>26231</v>
      </c>
      <c r="F3341">
        <v>162695</v>
      </c>
      <c r="G3341" t="s">
        <v>7143</v>
      </c>
      <c r="H3341">
        <v>26208</v>
      </c>
      <c r="I3341">
        <v>-23</v>
      </c>
      <c r="J3341">
        <f t="shared" si="52"/>
        <v>13113</v>
      </c>
      <c r="K3341" t="b">
        <v>0</v>
      </c>
      <c r="L3341" t="b">
        <v>1</v>
      </c>
    </row>
    <row r="3342" spans="1:12" x14ac:dyDescent="0.2">
      <c r="A3342" s="1">
        <v>3340</v>
      </c>
      <c r="B3342">
        <v>-1</v>
      </c>
      <c r="C3342">
        <v>162630</v>
      </c>
      <c r="D3342" t="s">
        <v>3350</v>
      </c>
      <c r="E3342">
        <v>26204</v>
      </c>
      <c r="F3342">
        <v>162673</v>
      </c>
      <c r="G3342" t="s">
        <v>7144</v>
      </c>
      <c r="H3342">
        <v>26388</v>
      </c>
      <c r="I3342">
        <v>-184</v>
      </c>
      <c r="J3342">
        <f t="shared" si="52"/>
        <v>12929</v>
      </c>
      <c r="K3342" t="b">
        <v>0</v>
      </c>
      <c r="L3342" t="b">
        <v>1</v>
      </c>
    </row>
    <row r="3343" spans="1:12" x14ac:dyDescent="0.2">
      <c r="A3343" s="1">
        <v>3341</v>
      </c>
      <c r="B3343">
        <v>-1</v>
      </c>
      <c r="C3343">
        <v>162678</v>
      </c>
      <c r="D3343" t="s">
        <v>3351</v>
      </c>
      <c r="E3343">
        <v>26322</v>
      </c>
      <c r="F3343">
        <v>162700</v>
      </c>
      <c r="G3343" t="s">
        <v>7145</v>
      </c>
      <c r="H3343">
        <v>26420</v>
      </c>
      <c r="I3343">
        <v>-98</v>
      </c>
      <c r="J3343">
        <f t="shared" si="52"/>
        <v>12831</v>
      </c>
      <c r="K3343" t="b">
        <v>0</v>
      </c>
      <c r="L3343" t="b">
        <v>1</v>
      </c>
    </row>
    <row r="3344" spans="1:12" x14ac:dyDescent="0.2">
      <c r="A3344" s="1">
        <v>3342</v>
      </c>
      <c r="B3344">
        <v>1</v>
      </c>
      <c r="C3344">
        <v>162697</v>
      </c>
      <c r="D3344" t="s">
        <v>3352</v>
      </c>
      <c r="E3344">
        <v>26300</v>
      </c>
      <c r="F3344">
        <v>162776</v>
      </c>
      <c r="G3344" t="s">
        <v>7146</v>
      </c>
      <c r="H3344">
        <v>26342</v>
      </c>
      <c r="I3344">
        <v>42</v>
      </c>
      <c r="J3344">
        <f t="shared" si="52"/>
        <v>12873</v>
      </c>
      <c r="K3344" t="b">
        <v>0</v>
      </c>
      <c r="L3344" t="b">
        <v>1</v>
      </c>
    </row>
    <row r="3345" spans="1:12" x14ac:dyDescent="0.2">
      <c r="A3345" s="1">
        <v>3343</v>
      </c>
      <c r="B3345">
        <v>-1</v>
      </c>
      <c r="C3345">
        <v>162739</v>
      </c>
      <c r="D3345" t="s">
        <v>3353</v>
      </c>
      <c r="E3345">
        <v>26475</v>
      </c>
      <c r="F3345">
        <v>162802</v>
      </c>
      <c r="G3345" t="s">
        <v>7147</v>
      </c>
      <c r="H3345">
        <v>26545</v>
      </c>
      <c r="I3345">
        <v>-70</v>
      </c>
      <c r="J3345">
        <f t="shared" si="52"/>
        <v>12803</v>
      </c>
      <c r="K3345" t="b">
        <v>0</v>
      </c>
      <c r="L3345" t="b">
        <v>1</v>
      </c>
    </row>
    <row r="3346" spans="1:12" x14ac:dyDescent="0.2">
      <c r="A3346" s="1">
        <v>3344</v>
      </c>
      <c r="B3346">
        <v>1</v>
      </c>
      <c r="C3346">
        <v>162770</v>
      </c>
      <c r="D3346" t="s">
        <v>3354</v>
      </c>
      <c r="E3346">
        <v>26505</v>
      </c>
      <c r="F3346">
        <v>162777</v>
      </c>
      <c r="G3346" t="s">
        <v>7148</v>
      </c>
      <c r="H3346">
        <v>26330</v>
      </c>
      <c r="I3346">
        <v>-175</v>
      </c>
      <c r="J3346">
        <f t="shared" si="52"/>
        <v>12628</v>
      </c>
      <c r="K3346" t="b">
        <v>0</v>
      </c>
      <c r="L3346" t="b">
        <v>1</v>
      </c>
    </row>
    <row r="3347" spans="1:12" x14ac:dyDescent="0.2">
      <c r="A3347" s="1">
        <v>3345</v>
      </c>
      <c r="B3347">
        <v>1</v>
      </c>
      <c r="C3347">
        <v>162782</v>
      </c>
      <c r="D3347" t="s">
        <v>3355</v>
      </c>
      <c r="E3347">
        <v>26365</v>
      </c>
      <c r="F3347">
        <v>162838</v>
      </c>
      <c r="G3347" t="s">
        <v>7149</v>
      </c>
      <c r="H3347">
        <v>26352</v>
      </c>
      <c r="I3347">
        <v>-13</v>
      </c>
      <c r="J3347">
        <f t="shared" si="52"/>
        <v>12615</v>
      </c>
      <c r="K3347" t="b">
        <v>0</v>
      </c>
      <c r="L3347" t="b">
        <v>1</v>
      </c>
    </row>
    <row r="3348" spans="1:12" x14ac:dyDescent="0.2">
      <c r="A3348" s="1">
        <v>3346</v>
      </c>
      <c r="B3348">
        <v>-1</v>
      </c>
      <c r="C3348">
        <v>162813</v>
      </c>
      <c r="D3348" t="s">
        <v>3356</v>
      </c>
      <c r="E3348">
        <v>26490</v>
      </c>
      <c r="F3348">
        <v>162905</v>
      </c>
      <c r="G3348" t="s">
        <v>7150</v>
      </c>
      <c r="H3348">
        <v>26545</v>
      </c>
      <c r="I3348">
        <v>-55</v>
      </c>
      <c r="J3348">
        <f t="shared" si="52"/>
        <v>12560</v>
      </c>
      <c r="K3348" t="b">
        <v>0</v>
      </c>
      <c r="L3348" t="b">
        <v>1</v>
      </c>
    </row>
    <row r="3349" spans="1:12" x14ac:dyDescent="0.2">
      <c r="A3349" s="1">
        <v>3347</v>
      </c>
      <c r="B3349">
        <v>1</v>
      </c>
      <c r="C3349">
        <v>162849</v>
      </c>
      <c r="D3349" t="s">
        <v>3357</v>
      </c>
      <c r="E3349">
        <v>26413</v>
      </c>
      <c r="F3349">
        <v>163045</v>
      </c>
      <c r="G3349" t="s">
        <v>7151</v>
      </c>
      <c r="H3349">
        <v>26979</v>
      </c>
      <c r="I3349">
        <v>566</v>
      </c>
      <c r="J3349">
        <f t="shared" si="52"/>
        <v>13126</v>
      </c>
      <c r="K3349" t="b">
        <v>0</v>
      </c>
      <c r="L3349" t="b">
        <v>1</v>
      </c>
    </row>
    <row r="3350" spans="1:12" x14ac:dyDescent="0.2">
      <c r="A3350" s="1">
        <v>3348</v>
      </c>
      <c r="B3350">
        <v>-1</v>
      </c>
      <c r="C3350">
        <v>162878</v>
      </c>
      <c r="D3350" t="s">
        <v>3358</v>
      </c>
      <c r="E3350">
        <v>26423</v>
      </c>
      <c r="F3350">
        <v>162905</v>
      </c>
      <c r="G3350" t="s">
        <v>7150</v>
      </c>
      <c r="H3350">
        <v>26545</v>
      </c>
      <c r="I3350">
        <v>-122</v>
      </c>
      <c r="J3350">
        <f t="shared" si="52"/>
        <v>13004</v>
      </c>
      <c r="K3350" t="b">
        <v>0</v>
      </c>
      <c r="L3350" t="b">
        <v>1</v>
      </c>
    </row>
    <row r="3351" spans="1:12" x14ac:dyDescent="0.2">
      <c r="A3351" s="1">
        <v>3349</v>
      </c>
      <c r="B3351">
        <v>-1</v>
      </c>
      <c r="C3351">
        <v>162995</v>
      </c>
      <c r="D3351" t="s">
        <v>3359</v>
      </c>
      <c r="E3351">
        <v>27094</v>
      </c>
      <c r="F3351">
        <v>163077</v>
      </c>
      <c r="G3351" t="s">
        <v>3364</v>
      </c>
      <c r="H3351">
        <v>27104</v>
      </c>
      <c r="I3351">
        <v>-10</v>
      </c>
      <c r="J3351">
        <f t="shared" si="52"/>
        <v>12994</v>
      </c>
      <c r="K3351" t="b">
        <v>0</v>
      </c>
      <c r="L3351" t="b">
        <v>1</v>
      </c>
    </row>
    <row r="3352" spans="1:12" x14ac:dyDescent="0.2">
      <c r="A3352" s="1">
        <v>3350</v>
      </c>
      <c r="B3352">
        <v>1</v>
      </c>
      <c r="C3352">
        <v>163014</v>
      </c>
      <c r="D3352" t="s">
        <v>3360</v>
      </c>
      <c r="E3352">
        <v>27074</v>
      </c>
      <c r="F3352">
        <v>163055</v>
      </c>
      <c r="G3352" t="s">
        <v>3362</v>
      </c>
      <c r="H3352">
        <v>26921</v>
      </c>
      <c r="I3352">
        <v>-153</v>
      </c>
      <c r="J3352">
        <f t="shared" si="52"/>
        <v>12841</v>
      </c>
      <c r="K3352" t="b">
        <v>0</v>
      </c>
      <c r="L3352" t="b">
        <v>1</v>
      </c>
    </row>
    <row r="3353" spans="1:12" x14ac:dyDescent="0.2">
      <c r="A3353" s="1">
        <v>3351</v>
      </c>
      <c r="B3353">
        <v>1</v>
      </c>
      <c r="C3353">
        <v>163053</v>
      </c>
      <c r="D3353" t="s">
        <v>3361</v>
      </c>
      <c r="E3353">
        <v>27019</v>
      </c>
      <c r="F3353">
        <v>163055</v>
      </c>
      <c r="G3353" t="s">
        <v>3362</v>
      </c>
      <c r="H3353">
        <v>26921</v>
      </c>
      <c r="I3353">
        <v>-98</v>
      </c>
      <c r="J3353">
        <f t="shared" si="52"/>
        <v>12743</v>
      </c>
      <c r="K3353" t="b">
        <v>0</v>
      </c>
      <c r="L3353" t="b">
        <v>0</v>
      </c>
    </row>
    <row r="3354" spans="1:12" x14ac:dyDescent="0.2">
      <c r="A3354" s="1">
        <v>3352</v>
      </c>
      <c r="B3354">
        <v>-1</v>
      </c>
      <c r="C3354">
        <v>163055</v>
      </c>
      <c r="D3354" t="s">
        <v>3362</v>
      </c>
      <c r="E3354">
        <v>26921</v>
      </c>
      <c r="F3354">
        <v>163077</v>
      </c>
      <c r="G3354" t="s">
        <v>3364</v>
      </c>
      <c r="H3354">
        <v>27104</v>
      </c>
      <c r="I3354">
        <v>-183</v>
      </c>
      <c r="J3354">
        <f t="shared" si="52"/>
        <v>12560</v>
      </c>
      <c r="K3354" t="b">
        <v>0</v>
      </c>
      <c r="L3354" t="b">
        <v>1</v>
      </c>
    </row>
    <row r="3355" spans="1:12" x14ac:dyDescent="0.2">
      <c r="A3355" s="1">
        <v>3353</v>
      </c>
      <c r="B3355">
        <v>1</v>
      </c>
      <c r="C3355">
        <v>163061</v>
      </c>
      <c r="D3355" t="s">
        <v>3363</v>
      </c>
      <c r="E3355">
        <v>26964</v>
      </c>
      <c r="F3355">
        <v>163123</v>
      </c>
      <c r="G3355" t="s">
        <v>7152</v>
      </c>
      <c r="H3355">
        <v>27176</v>
      </c>
      <c r="I3355">
        <v>212</v>
      </c>
      <c r="J3355">
        <f t="shared" si="52"/>
        <v>12772</v>
      </c>
      <c r="K3355" t="b">
        <v>0</v>
      </c>
      <c r="L3355" t="b">
        <v>1</v>
      </c>
    </row>
    <row r="3356" spans="1:12" x14ac:dyDescent="0.2">
      <c r="A3356" s="1">
        <v>3354</v>
      </c>
      <c r="B3356">
        <v>1</v>
      </c>
      <c r="C3356">
        <v>163077</v>
      </c>
      <c r="D3356" t="s">
        <v>3364</v>
      </c>
      <c r="E3356">
        <v>27104</v>
      </c>
      <c r="F3356">
        <v>163123</v>
      </c>
      <c r="G3356" t="s">
        <v>7152</v>
      </c>
      <c r="H3356">
        <v>27176</v>
      </c>
      <c r="I3356">
        <v>72</v>
      </c>
      <c r="J3356">
        <f t="shared" si="52"/>
        <v>12844</v>
      </c>
      <c r="K3356" t="b">
        <v>0</v>
      </c>
      <c r="L3356" t="b">
        <v>1</v>
      </c>
    </row>
    <row r="3357" spans="1:12" x14ac:dyDescent="0.2">
      <c r="A3357" s="1">
        <v>3355</v>
      </c>
      <c r="B3357">
        <v>-1</v>
      </c>
      <c r="C3357">
        <v>163116</v>
      </c>
      <c r="D3357" t="s">
        <v>3365</v>
      </c>
      <c r="E3357">
        <v>27294</v>
      </c>
      <c r="F3357">
        <v>163178</v>
      </c>
      <c r="G3357" t="s">
        <v>7153</v>
      </c>
      <c r="H3357">
        <v>27318</v>
      </c>
      <c r="I3357">
        <v>-24</v>
      </c>
      <c r="J3357">
        <f t="shared" si="52"/>
        <v>12820</v>
      </c>
      <c r="K3357" t="b">
        <v>0</v>
      </c>
      <c r="L3357" t="b">
        <v>1</v>
      </c>
    </row>
    <row r="3358" spans="1:12" x14ac:dyDescent="0.2">
      <c r="A3358" s="1">
        <v>3356</v>
      </c>
      <c r="B3358">
        <v>1</v>
      </c>
      <c r="C3358">
        <v>163128</v>
      </c>
      <c r="D3358" t="s">
        <v>3366</v>
      </c>
      <c r="E3358">
        <v>27269</v>
      </c>
      <c r="F3358">
        <v>163133</v>
      </c>
      <c r="G3358" t="s">
        <v>3367</v>
      </c>
      <c r="H3358">
        <v>27202</v>
      </c>
      <c r="I3358">
        <v>-67</v>
      </c>
      <c r="J3358">
        <f t="shared" si="52"/>
        <v>12753</v>
      </c>
      <c r="K3358" t="b">
        <v>0</v>
      </c>
      <c r="L3358" t="b">
        <v>0</v>
      </c>
    </row>
    <row r="3359" spans="1:12" x14ac:dyDescent="0.2">
      <c r="A3359" s="1">
        <v>3357</v>
      </c>
      <c r="B3359">
        <v>-1</v>
      </c>
      <c r="C3359">
        <v>163133</v>
      </c>
      <c r="D3359" t="s">
        <v>3367</v>
      </c>
      <c r="E3359">
        <v>27202</v>
      </c>
      <c r="F3359">
        <v>163178</v>
      </c>
      <c r="G3359" t="s">
        <v>7153</v>
      </c>
      <c r="H3359">
        <v>27318</v>
      </c>
      <c r="I3359">
        <v>-116</v>
      </c>
      <c r="J3359">
        <f t="shared" si="52"/>
        <v>12637</v>
      </c>
      <c r="K3359" t="b">
        <v>0</v>
      </c>
      <c r="L3359" t="b">
        <v>1</v>
      </c>
    </row>
    <row r="3360" spans="1:12" x14ac:dyDescent="0.2">
      <c r="A3360" s="1">
        <v>3358</v>
      </c>
      <c r="B3360">
        <v>1</v>
      </c>
      <c r="C3360">
        <v>163158</v>
      </c>
      <c r="D3360" t="s">
        <v>3368</v>
      </c>
      <c r="E3360">
        <v>27204</v>
      </c>
      <c r="F3360">
        <v>163286</v>
      </c>
      <c r="G3360" t="s">
        <v>7154</v>
      </c>
      <c r="H3360">
        <v>27238</v>
      </c>
      <c r="I3360">
        <v>34</v>
      </c>
      <c r="J3360">
        <f t="shared" si="52"/>
        <v>12671</v>
      </c>
      <c r="K3360" t="b">
        <v>0</v>
      </c>
      <c r="L3360" t="b">
        <v>1</v>
      </c>
    </row>
    <row r="3361" spans="1:12" x14ac:dyDescent="0.2">
      <c r="A3361" s="1">
        <v>3359</v>
      </c>
      <c r="B3361">
        <v>-1</v>
      </c>
      <c r="C3361">
        <v>163232</v>
      </c>
      <c r="D3361" t="s">
        <v>3369</v>
      </c>
      <c r="E3361">
        <v>27405</v>
      </c>
      <c r="F3361">
        <v>163325</v>
      </c>
      <c r="G3361" t="s">
        <v>7155</v>
      </c>
      <c r="H3361">
        <v>27425</v>
      </c>
      <c r="I3361">
        <v>-20</v>
      </c>
      <c r="J3361">
        <f t="shared" si="52"/>
        <v>12651</v>
      </c>
      <c r="K3361" t="b">
        <v>0</v>
      </c>
      <c r="L3361" t="b">
        <v>1</v>
      </c>
    </row>
    <row r="3362" spans="1:12" x14ac:dyDescent="0.2">
      <c r="A3362" s="1">
        <v>3360</v>
      </c>
      <c r="B3362">
        <v>1</v>
      </c>
      <c r="C3362">
        <v>163248</v>
      </c>
      <c r="D3362" t="s">
        <v>3370</v>
      </c>
      <c r="E3362">
        <v>27390</v>
      </c>
      <c r="F3362">
        <v>163332</v>
      </c>
      <c r="G3362" t="s">
        <v>7156</v>
      </c>
      <c r="H3362">
        <v>27235</v>
      </c>
      <c r="I3362">
        <v>-155</v>
      </c>
      <c r="J3362">
        <f t="shared" si="52"/>
        <v>12496</v>
      </c>
      <c r="K3362" t="b">
        <v>0</v>
      </c>
      <c r="L3362" t="b">
        <v>1</v>
      </c>
    </row>
    <row r="3363" spans="1:12" x14ac:dyDescent="0.2">
      <c r="A3363" s="1">
        <v>3361</v>
      </c>
      <c r="B3363">
        <v>1</v>
      </c>
      <c r="C3363">
        <v>163303</v>
      </c>
      <c r="D3363" t="s">
        <v>3371</v>
      </c>
      <c r="E3363">
        <v>27243</v>
      </c>
      <c r="F3363">
        <v>163332</v>
      </c>
      <c r="G3363" t="s">
        <v>7156</v>
      </c>
      <c r="H3363">
        <v>27235</v>
      </c>
      <c r="I3363">
        <v>-8</v>
      </c>
      <c r="J3363">
        <f t="shared" si="52"/>
        <v>12488</v>
      </c>
      <c r="K3363" t="b">
        <v>0</v>
      </c>
      <c r="L3363" t="b">
        <v>1</v>
      </c>
    </row>
    <row r="3364" spans="1:12" x14ac:dyDescent="0.2">
      <c r="A3364" s="1">
        <v>3362</v>
      </c>
      <c r="B3364">
        <v>-1</v>
      </c>
      <c r="C3364">
        <v>163329</v>
      </c>
      <c r="D3364" t="s">
        <v>3372</v>
      </c>
      <c r="E3364">
        <v>27302</v>
      </c>
      <c r="F3364">
        <v>163434</v>
      </c>
      <c r="G3364" t="s">
        <v>7157</v>
      </c>
      <c r="H3364">
        <v>26854</v>
      </c>
      <c r="I3364">
        <v>448</v>
      </c>
      <c r="J3364">
        <f t="shared" si="52"/>
        <v>12936</v>
      </c>
      <c r="K3364" t="b">
        <v>0</v>
      </c>
      <c r="L3364" t="b">
        <v>1</v>
      </c>
    </row>
    <row r="3365" spans="1:12" x14ac:dyDescent="0.2">
      <c r="A3365" s="1">
        <v>3363</v>
      </c>
      <c r="B3365">
        <v>1</v>
      </c>
      <c r="C3365">
        <v>163345</v>
      </c>
      <c r="D3365" t="s">
        <v>3373</v>
      </c>
      <c r="E3365">
        <v>27210</v>
      </c>
      <c r="F3365">
        <v>163360</v>
      </c>
      <c r="G3365" t="s">
        <v>7158</v>
      </c>
      <c r="H3365">
        <v>27008</v>
      </c>
      <c r="I3365">
        <v>-202</v>
      </c>
      <c r="J3365">
        <f t="shared" si="52"/>
        <v>12734</v>
      </c>
      <c r="K3365" t="b">
        <v>0</v>
      </c>
      <c r="L3365" t="b">
        <v>1</v>
      </c>
    </row>
    <row r="3366" spans="1:12" x14ac:dyDescent="0.2">
      <c r="A3366" s="1">
        <v>3364</v>
      </c>
      <c r="B3366">
        <v>-1</v>
      </c>
      <c r="C3366">
        <v>163350</v>
      </c>
      <c r="D3366" t="s">
        <v>3374</v>
      </c>
      <c r="E3366">
        <v>27110</v>
      </c>
      <c r="F3366">
        <v>163434</v>
      </c>
      <c r="G3366" t="s">
        <v>7157</v>
      </c>
      <c r="H3366">
        <v>26854</v>
      </c>
      <c r="I3366">
        <v>256</v>
      </c>
      <c r="J3366">
        <f t="shared" si="52"/>
        <v>12990</v>
      </c>
      <c r="K3366" t="b">
        <v>0</v>
      </c>
      <c r="L3366" t="b">
        <v>1</v>
      </c>
    </row>
    <row r="3367" spans="1:12" x14ac:dyDescent="0.2">
      <c r="A3367" s="1">
        <v>3365</v>
      </c>
      <c r="B3367">
        <v>1</v>
      </c>
      <c r="C3367">
        <v>163420</v>
      </c>
      <c r="D3367" t="s">
        <v>3375</v>
      </c>
      <c r="E3367">
        <v>26707</v>
      </c>
      <c r="F3367">
        <v>163439</v>
      </c>
      <c r="G3367" t="s">
        <v>7159</v>
      </c>
      <c r="H3367">
        <v>26687</v>
      </c>
      <c r="I3367">
        <v>-20</v>
      </c>
      <c r="J3367">
        <f t="shared" si="52"/>
        <v>12970</v>
      </c>
      <c r="K3367" t="b">
        <v>0</v>
      </c>
      <c r="L3367" t="b">
        <v>1</v>
      </c>
    </row>
    <row r="3368" spans="1:12" x14ac:dyDescent="0.2">
      <c r="A3368" s="1">
        <v>3366</v>
      </c>
      <c r="B3368">
        <v>-1</v>
      </c>
      <c r="C3368">
        <v>163436</v>
      </c>
      <c r="D3368" t="s">
        <v>3376</v>
      </c>
      <c r="E3368">
        <v>26804</v>
      </c>
      <c r="F3368">
        <v>163479</v>
      </c>
      <c r="G3368" t="s">
        <v>7160</v>
      </c>
      <c r="H3368">
        <v>26807</v>
      </c>
      <c r="I3368">
        <v>-3</v>
      </c>
      <c r="J3368">
        <f t="shared" si="52"/>
        <v>12967</v>
      </c>
      <c r="K3368" t="b">
        <v>0</v>
      </c>
      <c r="L3368" t="b">
        <v>1</v>
      </c>
    </row>
    <row r="3369" spans="1:12" x14ac:dyDescent="0.2">
      <c r="A3369" s="1">
        <v>3367</v>
      </c>
      <c r="B3369">
        <v>1</v>
      </c>
      <c r="C3369">
        <v>163445</v>
      </c>
      <c r="D3369" t="s">
        <v>3377</v>
      </c>
      <c r="E3369">
        <v>26754</v>
      </c>
      <c r="F3369">
        <v>163453</v>
      </c>
      <c r="G3369" t="s">
        <v>3378</v>
      </c>
      <c r="H3369">
        <v>26669</v>
      </c>
      <c r="I3369">
        <v>-85</v>
      </c>
      <c r="J3369">
        <f t="shared" si="52"/>
        <v>12882</v>
      </c>
      <c r="K3369" t="b">
        <v>0</v>
      </c>
      <c r="L3369" t="b">
        <v>0</v>
      </c>
    </row>
    <row r="3370" spans="1:12" x14ac:dyDescent="0.2">
      <c r="A3370" s="1">
        <v>3368</v>
      </c>
      <c r="B3370">
        <v>-1</v>
      </c>
      <c r="C3370">
        <v>163453</v>
      </c>
      <c r="D3370" t="s">
        <v>3378</v>
      </c>
      <c r="E3370">
        <v>26669</v>
      </c>
      <c r="F3370">
        <v>163479</v>
      </c>
      <c r="G3370" t="s">
        <v>7160</v>
      </c>
      <c r="H3370">
        <v>26807</v>
      </c>
      <c r="I3370">
        <v>-138</v>
      </c>
      <c r="J3370">
        <f t="shared" si="52"/>
        <v>12744</v>
      </c>
      <c r="K3370" t="b">
        <v>0</v>
      </c>
      <c r="L3370" t="b">
        <v>1</v>
      </c>
    </row>
    <row r="3371" spans="1:12" x14ac:dyDescent="0.2">
      <c r="A3371" s="1">
        <v>3369</v>
      </c>
      <c r="B3371">
        <v>1</v>
      </c>
      <c r="C3371">
        <v>163463</v>
      </c>
      <c r="D3371" t="s">
        <v>3379</v>
      </c>
      <c r="E3371">
        <v>26689</v>
      </c>
      <c r="F3371">
        <v>163529</v>
      </c>
      <c r="G3371" t="s">
        <v>3382</v>
      </c>
      <c r="H3371">
        <v>26696</v>
      </c>
      <c r="I3371">
        <v>7</v>
      </c>
      <c r="J3371">
        <f t="shared" si="52"/>
        <v>12751</v>
      </c>
      <c r="K3371" t="b">
        <v>0</v>
      </c>
      <c r="L3371" t="b">
        <v>1</v>
      </c>
    </row>
    <row r="3372" spans="1:12" x14ac:dyDescent="0.2">
      <c r="A3372" s="1">
        <v>3370</v>
      </c>
      <c r="B3372">
        <v>-1</v>
      </c>
      <c r="C3372">
        <v>163504</v>
      </c>
      <c r="D3372" t="s">
        <v>3380</v>
      </c>
      <c r="E3372">
        <v>26839</v>
      </c>
      <c r="F3372">
        <v>163608</v>
      </c>
      <c r="G3372" t="s">
        <v>7161</v>
      </c>
      <c r="H3372">
        <v>26881</v>
      </c>
      <c r="I3372">
        <v>-42</v>
      </c>
      <c r="J3372">
        <f t="shared" si="52"/>
        <v>12709</v>
      </c>
      <c r="K3372" t="b">
        <v>0</v>
      </c>
      <c r="L3372" t="b">
        <v>1</v>
      </c>
    </row>
    <row r="3373" spans="1:12" x14ac:dyDescent="0.2">
      <c r="A3373" s="1">
        <v>3371</v>
      </c>
      <c r="B3373">
        <v>1</v>
      </c>
      <c r="C3373">
        <v>163518</v>
      </c>
      <c r="D3373" t="s">
        <v>3381</v>
      </c>
      <c r="E3373">
        <v>26885</v>
      </c>
      <c r="F3373">
        <v>163575</v>
      </c>
      <c r="G3373" t="s">
        <v>7162</v>
      </c>
      <c r="H3373">
        <v>26687</v>
      </c>
      <c r="I3373">
        <v>-198</v>
      </c>
      <c r="J3373">
        <f t="shared" si="52"/>
        <v>12511</v>
      </c>
      <c r="K3373" t="b">
        <v>0</v>
      </c>
      <c r="L3373" t="b">
        <v>1</v>
      </c>
    </row>
    <row r="3374" spans="1:12" x14ac:dyDescent="0.2">
      <c r="A3374" s="1">
        <v>3372</v>
      </c>
      <c r="B3374">
        <v>-1</v>
      </c>
      <c r="C3374">
        <v>163529</v>
      </c>
      <c r="D3374" t="s">
        <v>3382</v>
      </c>
      <c r="E3374">
        <v>26696</v>
      </c>
      <c r="F3374">
        <v>163546</v>
      </c>
      <c r="G3374" t="s">
        <v>3383</v>
      </c>
      <c r="H3374">
        <v>26794</v>
      </c>
      <c r="I3374">
        <v>-98</v>
      </c>
      <c r="J3374">
        <f t="shared" si="52"/>
        <v>12413</v>
      </c>
      <c r="K3374" t="b">
        <v>0</v>
      </c>
      <c r="L3374" t="b">
        <v>0</v>
      </c>
    </row>
    <row r="3375" spans="1:12" x14ac:dyDescent="0.2">
      <c r="A3375" s="1">
        <v>3373</v>
      </c>
      <c r="B3375">
        <v>1</v>
      </c>
      <c r="C3375">
        <v>163546</v>
      </c>
      <c r="D3375" t="s">
        <v>3383</v>
      </c>
      <c r="E3375">
        <v>26794</v>
      </c>
      <c r="F3375">
        <v>163621</v>
      </c>
      <c r="G3375" t="s">
        <v>7163</v>
      </c>
      <c r="H3375">
        <v>26676</v>
      </c>
      <c r="I3375">
        <v>-118</v>
      </c>
      <c r="J3375">
        <f t="shared" si="52"/>
        <v>12295</v>
      </c>
      <c r="K3375" t="b">
        <v>0</v>
      </c>
      <c r="L3375" t="b">
        <v>1</v>
      </c>
    </row>
    <row r="3376" spans="1:12" x14ac:dyDescent="0.2">
      <c r="A3376" s="1">
        <v>3374</v>
      </c>
      <c r="B3376">
        <v>1</v>
      </c>
      <c r="C3376">
        <v>163590</v>
      </c>
      <c r="D3376" t="s">
        <v>3384</v>
      </c>
      <c r="E3376">
        <v>26719</v>
      </c>
      <c r="F3376">
        <v>163621</v>
      </c>
      <c r="G3376" t="s">
        <v>7163</v>
      </c>
      <c r="H3376">
        <v>26676</v>
      </c>
      <c r="I3376">
        <v>-43</v>
      </c>
      <c r="J3376">
        <f t="shared" si="52"/>
        <v>12252</v>
      </c>
      <c r="K3376" t="b">
        <v>0</v>
      </c>
      <c r="L3376" t="b">
        <v>1</v>
      </c>
    </row>
    <row r="3377" spans="1:12" x14ac:dyDescent="0.2">
      <c r="A3377" s="1">
        <v>3375</v>
      </c>
      <c r="B3377">
        <v>-1</v>
      </c>
      <c r="C3377">
        <v>163611</v>
      </c>
      <c r="D3377" t="s">
        <v>3385</v>
      </c>
      <c r="E3377">
        <v>26801</v>
      </c>
      <c r="F3377">
        <v>163666</v>
      </c>
      <c r="G3377" t="s">
        <v>7164</v>
      </c>
      <c r="H3377">
        <v>26811</v>
      </c>
      <c r="I3377">
        <v>-10</v>
      </c>
      <c r="J3377">
        <f t="shared" si="52"/>
        <v>12242</v>
      </c>
      <c r="K3377" t="b">
        <v>0</v>
      </c>
      <c r="L3377" t="b">
        <v>1</v>
      </c>
    </row>
    <row r="3378" spans="1:12" x14ac:dyDescent="0.2">
      <c r="A3378" s="1">
        <v>3376</v>
      </c>
      <c r="B3378">
        <v>1</v>
      </c>
      <c r="C3378">
        <v>163625</v>
      </c>
      <c r="D3378" t="s">
        <v>3386</v>
      </c>
      <c r="E3378">
        <v>26746</v>
      </c>
      <c r="F3378">
        <v>163838</v>
      </c>
      <c r="G3378" t="s">
        <v>7165</v>
      </c>
      <c r="H3378">
        <v>26824</v>
      </c>
      <c r="I3378">
        <v>78</v>
      </c>
      <c r="J3378">
        <f t="shared" si="52"/>
        <v>12320</v>
      </c>
      <c r="K3378" t="b">
        <v>0</v>
      </c>
      <c r="L3378" t="b">
        <v>1</v>
      </c>
    </row>
    <row r="3379" spans="1:12" x14ac:dyDescent="0.2">
      <c r="A3379" s="1">
        <v>3377</v>
      </c>
      <c r="B3379">
        <v>-1</v>
      </c>
      <c r="C3379">
        <v>163636</v>
      </c>
      <c r="D3379" t="s">
        <v>3387</v>
      </c>
      <c r="E3379">
        <v>26669</v>
      </c>
      <c r="F3379">
        <v>163666</v>
      </c>
      <c r="G3379" t="s">
        <v>7164</v>
      </c>
      <c r="H3379">
        <v>26811</v>
      </c>
      <c r="I3379">
        <v>-142</v>
      </c>
      <c r="J3379">
        <f t="shared" si="52"/>
        <v>12178</v>
      </c>
      <c r="K3379" t="b">
        <v>0</v>
      </c>
      <c r="L3379" t="b">
        <v>1</v>
      </c>
    </row>
    <row r="3380" spans="1:12" x14ac:dyDescent="0.2">
      <c r="A3380" s="1">
        <v>3378</v>
      </c>
      <c r="B3380">
        <v>-1</v>
      </c>
      <c r="C3380">
        <v>163704</v>
      </c>
      <c r="D3380" t="s">
        <v>3388</v>
      </c>
      <c r="E3380">
        <v>26826</v>
      </c>
      <c r="F3380">
        <v>163734</v>
      </c>
      <c r="G3380" t="s">
        <v>7166</v>
      </c>
      <c r="H3380">
        <v>26990</v>
      </c>
      <c r="I3380">
        <v>-164</v>
      </c>
      <c r="J3380">
        <f t="shared" si="52"/>
        <v>12014</v>
      </c>
      <c r="K3380" t="b">
        <v>0</v>
      </c>
      <c r="L3380" t="b">
        <v>1</v>
      </c>
    </row>
    <row r="3381" spans="1:12" x14ac:dyDescent="0.2">
      <c r="A3381" s="1">
        <v>3379</v>
      </c>
      <c r="B3381">
        <v>1</v>
      </c>
      <c r="C3381">
        <v>163710</v>
      </c>
      <c r="D3381" t="s">
        <v>3389</v>
      </c>
      <c r="E3381">
        <v>26859</v>
      </c>
      <c r="F3381">
        <v>163838</v>
      </c>
      <c r="G3381" t="s">
        <v>7165</v>
      </c>
      <c r="H3381">
        <v>26824</v>
      </c>
      <c r="I3381">
        <v>-35</v>
      </c>
      <c r="J3381">
        <f t="shared" si="52"/>
        <v>11979</v>
      </c>
      <c r="K3381" t="b">
        <v>0</v>
      </c>
      <c r="L3381" t="b">
        <v>1</v>
      </c>
    </row>
    <row r="3382" spans="1:12" x14ac:dyDescent="0.2">
      <c r="A3382" s="1">
        <v>3380</v>
      </c>
      <c r="B3382">
        <v>-1</v>
      </c>
      <c r="C3382">
        <v>163756</v>
      </c>
      <c r="D3382" t="s">
        <v>3390</v>
      </c>
      <c r="E3382">
        <v>26957</v>
      </c>
      <c r="F3382">
        <v>163896</v>
      </c>
      <c r="G3382" t="s">
        <v>7167</v>
      </c>
      <c r="H3382">
        <v>27028</v>
      </c>
      <c r="I3382">
        <v>-71</v>
      </c>
      <c r="J3382">
        <f t="shared" si="52"/>
        <v>11908</v>
      </c>
      <c r="K3382" t="b">
        <v>0</v>
      </c>
      <c r="L3382" t="b">
        <v>1</v>
      </c>
    </row>
    <row r="3383" spans="1:12" x14ac:dyDescent="0.2">
      <c r="A3383" s="1">
        <v>3381</v>
      </c>
      <c r="B3383">
        <v>1</v>
      </c>
      <c r="C3383">
        <v>163847</v>
      </c>
      <c r="D3383" t="s">
        <v>3391</v>
      </c>
      <c r="E3383">
        <v>26879</v>
      </c>
      <c r="F3383">
        <v>164148</v>
      </c>
      <c r="G3383" t="s">
        <v>7168</v>
      </c>
      <c r="H3383">
        <v>26946</v>
      </c>
      <c r="I3383">
        <v>67</v>
      </c>
      <c r="J3383">
        <f t="shared" si="52"/>
        <v>11975</v>
      </c>
      <c r="K3383" t="b">
        <v>0</v>
      </c>
      <c r="L3383" t="b">
        <v>1</v>
      </c>
    </row>
    <row r="3384" spans="1:12" x14ac:dyDescent="0.2">
      <c r="A3384" s="1">
        <v>3382</v>
      </c>
      <c r="B3384">
        <v>-1</v>
      </c>
      <c r="C3384">
        <v>163868</v>
      </c>
      <c r="D3384" t="s">
        <v>3392</v>
      </c>
      <c r="E3384">
        <v>26879</v>
      </c>
      <c r="F3384">
        <v>163916</v>
      </c>
      <c r="G3384" t="s">
        <v>7169</v>
      </c>
      <c r="H3384">
        <v>27053</v>
      </c>
      <c r="I3384">
        <v>-174</v>
      </c>
      <c r="J3384">
        <f t="shared" si="52"/>
        <v>11801</v>
      </c>
      <c r="K3384" t="b">
        <v>0</v>
      </c>
      <c r="L3384" t="b">
        <v>1</v>
      </c>
    </row>
    <row r="3385" spans="1:12" x14ac:dyDescent="0.2">
      <c r="A3385" s="1">
        <v>3383</v>
      </c>
      <c r="B3385">
        <v>-1</v>
      </c>
      <c r="C3385">
        <v>163903</v>
      </c>
      <c r="D3385" t="s">
        <v>3393</v>
      </c>
      <c r="E3385">
        <v>26936</v>
      </c>
      <c r="F3385">
        <v>163915</v>
      </c>
      <c r="G3385" t="s">
        <v>3394</v>
      </c>
      <c r="H3385">
        <v>27028</v>
      </c>
      <c r="I3385">
        <v>-92</v>
      </c>
      <c r="J3385">
        <f t="shared" si="52"/>
        <v>11709</v>
      </c>
      <c r="K3385" t="b">
        <v>0</v>
      </c>
      <c r="L3385" t="b">
        <v>0</v>
      </c>
    </row>
    <row r="3386" spans="1:12" x14ac:dyDescent="0.2">
      <c r="A3386" s="1">
        <v>3384</v>
      </c>
      <c r="B3386">
        <v>1</v>
      </c>
      <c r="C3386">
        <v>163915</v>
      </c>
      <c r="D3386" t="s">
        <v>3394</v>
      </c>
      <c r="E3386">
        <v>27028</v>
      </c>
      <c r="F3386">
        <v>164148</v>
      </c>
      <c r="G3386" t="s">
        <v>7168</v>
      </c>
      <c r="H3386">
        <v>26946</v>
      </c>
      <c r="I3386">
        <v>-82</v>
      </c>
      <c r="J3386">
        <f t="shared" si="52"/>
        <v>11627</v>
      </c>
      <c r="K3386" t="b">
        <v>0</v>
      </c>
      <c r="L3386" t="b">
        <v>1</v>
      </c>
    </row>
    <row r="3387" spans="1:12" x14ac:dyDescent="0.2">
      <c r="A3387" s="1">
        <v>3385</v>
      </c>
      <c r="B3387">
        <v>-1</v>
      </c>
      <c r="C3387">
        <v>163926</v>
      </c>
      <c r="D3387" t="s">
        <v>3395</v>
      </c>
      <c r="E3387">
        <v>27018</v>
      </c>
      <c r="F3387">
        <v>164001</v>
      </c>
      <c r="G3387" t="s">
        <v>7170</v>
      </c>
      <c r="H3387">
        <v>27161</v>
      </c>
      <c r="I3387">
        <v>-143</v>
      </c>
      <c r="J3387">
        <f t="shared" si="52"/>
        <v>11484</v>
      </c>
      <c r="K3387" t="b">
        <v>0</v>
      </c>
      <c r="L3387" t="b">
        <v>1</v>
      </c>
    </row>
    <row r="3388" spans="1:12" x14ac:dyDescent="0.2">
      <c r="A3388" s="1">
        <v>3386</v>
      </c>
      <c r="B3388">
        <v>-1</v>
      </c>
      <c r="C3388">
        <v>164015</v>
      </c>
      <c r="D3388" t="s">
        <v>3396</v>
      </c>
      <c r="E3388">
        <v>27114</v>
      </c>
      <c r="F3388">
        <v>164198</v>
      </c>
      <c r="G3388" t="s">
        <v>3399</v>
      </c>
      <c r="H3388">
        <v>26996</v>
      </c>
      <c r="I3388">
        <v>118</v>
      </c>
      <c r="J3388">
        <f t="shared" si="52"/>
        <v>11602</v>
      </c>
      <c r="K3388" t="b">
        <v>0</v>
      </c>
      <c r="L3388" t="b">
        <v>1</v>
      </c>
    </row>
    <row r="3389" spans="1:12" x14ac:dyDescent="0.2">
      <c r="A3389" s="1">
        <v>3387</v>
      </c>
      <c r="B3389">
        <v>1</v>
      </c>
      <c r="C3389">
        <v>164171</v>
      </c>
      <c r="D3389" t="s">
        <v>3397</v>
      </c>
      <c r="E3389">
        <v>26841</v>
      </c>
      <c r="F3389">
        <v>164421</v>
      </c>
      <c r="G3389" t="s">
        <v>7171</v>
      </c>
      <c r="H3389">
        <v>27221</v>
      </c>
      <c r="I3389">
        <v>380</v>
      </c>
      <c r="J3389">
        <f t="shared" si="52"/>
        <v>11982</v>
      </c>
      <c r="K3389" t="b">
        <v>0</v>
      </c>
      <c r="L3389" t="b">
        <v>1</v>
      </c>
    </row>
    <row r="3390" spans="1:12" x14ac:dyDescent="0.2">
      <c r="A3390" s="1">
        <v>3388</v>
      </c>
      <c r="B3390">
        <v>-1</v>
      </c>
      <c r="C3390">
        <v>164188</v>
      </c>
      <c r="D3390" t="s">
        <v>3398</v>
      </c>
      <c r="E3390">
        <v>26936</v>
      </c>
      <c r="F3390">
        <v>164198</v>
      </c>
      <c r="G3390" t="s">
        <v>3399</v>
      </c>
      <c r="H3390">
        <v>26996</v>
      </c>
      <c r="I3390">
        <v>-60</v>
      </c>
      <c r="J3390">
        <f t="shared" si="52"/>
        <v>11922</v>
      </c>
      <c r="K3390" t="b">
        <v>0</v>
      </c>
      <c r="L3390" t="b">
        <v>0</v>
      </c>
    </row>
    <row r="3391" spans="1:12" x14ac:dyDescent="0.2">
      <c r="A3391" s="1">
        <v>3389</v>
      </c>
      <c r="B3391">
        <v>1</v>
      </c>
      <c r="C3391">
        <v>164198</v>
      </c>
      <c r="D3391" t="s">
        <v>3399</v>
      </c>
      <c r="E3391">
        <v>26996</v>
      </c>
      <c r="F3391">
        <v>164199</v>
      </c>
      <c r="G3391" t="s">
        <v>3400</v>
      </c>
      <c r="H3391">
        <v>26946</v>
      </c>
      <c r="I3391">
        <v>-50</v>
      </c>
      <c r="J3391">
        <f t="shared" si="52"/>
        <v>11872</v>
      </c>
      <c r="K3391" t="b">
        <v>0</v>
      </c>
      <c r="L3391" t="b">
        <v>0</v>
      </c>
    </row>
    <row r="3392" spans="1:12" x14ac:dyDescent="0.2">
      <c r="A3392" s="1">
        <v>3390</v>
      </c>
      <c r="B3392">
        <v>-1</v>
      </c>
      <c r="C3392">
        <v>164199</v>
      </c>
      <c r="D3392" t="s">
        <v>3400</v>
      </c>
      <c r="E3392">
        <v>26946</v>
      </c>
      <c r="F3392">
        <v>164207</v>
      </c>
      <c r="G3392" t="s">
        <v>7172</v>
      </c>
      <c r="H3392">
        <v>27058</v>
      </c>
      <c r="I3392">
        <v>-112</v>
      </c>
      <c r="J3392">
        <f t="shared" si="52"/>
        <v>11760</v>
      </c>
      <c r="K3392" t="b">
        <v>0</v>
      </c>
      <c r="L3392" t="b">
        <v>1</v>
      </c>
    </row>
    <row r="3393" spans="1:12" x14ac:dyDescent="0.2">
      <c r="A3393" s="1">
        <v>3391</v>
      </c>
      <c r="B3393">
        <v>1</v>
      </c>
      <c r="C3393">
        <v>164203</v>
      </c>
      <c r="D3393" t="s">
        <v>3401</v>
      </c>
      <c r="E3393">
        <v>26983</v>
      </c>
      <c r="F3393">
        <v>164204</v>
      </c>
      <c r="G3393" t="s">
        <v>3402</v>
      </c>
      <c r="H3393">
        <v>26818</v>
      </c>
      <c r="I3393">
        <v>-165</v>
      </c>
      <c r="J3393">
        <f t="shared" si="52"/>
        <v>11595</v>
      </c>
      <c r="K3393" t="b">
        <v>0</v>
      </c>
      <c r="L3393" t="b">
        <v>0</v>
      </c>
    </row>
    <row r="3394" spans="1:12" x14ac:dyDescent="0.2">
      <c r="A3394" s="1">
        <v>3392</v>
      </c>
      <c r="B3394">
        <v>-1</v>
      </c>
      <c r="C3394">
        <v>164204</v>
      </c>
      <c r="D3394" t="s">
        <v>3402</v>
      </c>
      <c r="E3394">
        <v>26818</v>
      </c>
      <c r="F3394">
        <v>164206</v>
      </c>
      <c r="G3394" t="s">
        <v>3403</v>
      </c>
      <c r="H3394">
        <v>26986</v>
      </c>
      <c r="I3394">
        <v>-168</v>
      </c>
      <c r="J3394">
        <f t="shared" si="52"/>
        <v>11427</v>
      </c>
      <c r="K3394" t="b">
        <v>0</v>
      </c>
      <c r="L3394" t="b">
        <v>0</v>
      </c>
    </row>
    <row r="3395" spans="1:12" x14ac:dyDescent="0.2">
      <c r="A3395" s="1">
        <v>3393</v>
      </c>
      <c r="B3395">
        <v>1</v>
      </c>
      <c r="C3395">
        <v>164206</v>
      </c>
      <c r="D3395" t="s">
        <v>3403</v>
      </c>
      <c r="E3395">
        <v>26986</v>
      </c>
      <c r="F3395">
        <v>164421</v>
      </c>
      <c r="G3395" t="s">
        <v>7171</v>
      </c>
      <c r="H3395">
        <v>27221</v>
      </c>
      <c r="I3395">
        <v>235</v>
      </c>
      <c r="J3395">
        <f t="shared" si="52"/>
        <v>11662</v>
      </c>
      <c r="K3395" t="b">
        <v>0</v>
      </c>
      <c r="L3395" t="b">
        <v>1</v>
      </c>
    </row>
    <row r="3396" spans="1:12" x14ac:dyDescent="0.2">
      <c r="A3396" s="1">
        <v>3394</v>
      </c>
      <c r="B3396">
        <v>-1</v>
      </c>
      <c r="C3396">
        <v>164252</v>
      </c>
      <c r="D3396" t="s">
        <v>3404</v>
      </c>
      <c r="E3396">
        <v>27386</v>
      </c>
      <c r="F3396">
        <v>164560</v>
      </c>
      <c r="G3396" t="s">
        <v>7173</v>
      </c>
      <c r="H3396">
        <v>26796</v>
      </c>
      <c r="I3396">
        <v>590</v>
      </c>
      <c r="J3396">
        <f t="shared" ref="J3396:J3459" si="53">I3396+J3395</f>
        <v>12252</v>
      </c>
      <c r="K3396" t="b">
        <v>0</v>
      </c>
      <c r="L3396" t="b">
        <v>1</v>
      </c>
    </row>
    <row r="3397" spans="1:12" x14ac:dyDescent="0.2">
      <c r="A3397" s="1">
        <v>3395</v>
      </c>
      <c r="B3397">
        <v>1</v>
      </c>
      <c r="C3397">
        <v>164444</v>
      </c>
      <c r="D3397" t="s">
        <v>3405</v>
      </c>
      <c r="E3397">
        <v>26819</v>
      </c>
      <c r="F3397">
        <v>164487</v>
      </c>
      <c r="G3397" t="s">
        <v>7174</v>
      </c>
      <c r="H3397">
        <v>26614</v>
      </c>
      <c r="I3397">
        <v>-205</v>
      </c>
      <c r="J3397">
        <f t="shared" si="53"/>
        <v>12047</v>
      </c>
      <c r="K3397" t="b">
        <v>0</v>
      </c>
      <c r="L3397" t="b">
        <v>1</v>
      </c>
    </row>
    <row r="3398" spans="1:12" x14ac:dyDescent="0.2">
      <c r="A3398" s="1">
        <v>3396</v>
      </c>
      <c r="B3398">
        <v>-1</v>
      </c>
      <c r="C3398">
        <v>164447</v>
      </c>
      <c r="D3398" t="s">
        <v>3406</v>
      </c>
      <c r="E3398">
        <v>26694</v>
      </c>
      <c r="F3398">
        <v>164560</v>
      </c>
      <c r="G3398" t="s">
        <v>7173</v>
      </c>
      <c r="H3398">
        <v>26796</v>
      </c>
      <c r="I3398">
        <v>-102</v>
      </c>
      <c r="J3398">
        <f t="shared" si="53"/>
        <v>11945</v>
      </c>
      <c r="K3398" t="b">
        <v>0</v>
      </c>
      <c r="L3398" t="b">
        <v>1</v>
      </c>
    </row>
    <row r="3399" spans="1:12" x14ac:dyDescent="0.2">
      <c r="A3399" s="1">
        <v>3397</v>
      </c>
      <c r="B3399">
        <v>1</v>
      </c>
      <c r="C3399">
        <v>164495</v>
      </c>
      <c r="D3399" t="s">
        <v>3407</v>
      </c>
      <c r="E3399">
        <v>26699</v>
      </c>
      <c r="F3399">
        <v>164667</v>
      </c>
      <c r="G3399" t="s">
        <v>3410</v>
      </c>
      <c r="H3399">
        <v>26903</v>
      </c>
      <c r="I3399">
        <v>204</v>
      </c>
      <c r="J3399">
        <f t="shared" si="53"/>
        <v>12149</v>
      </c>
      <c r="K3399" t="b">
        <v>0</v>
      </c>
      <c r="L3399" t="b">
        <v>1</v>
      </c>
    </row>
    <row r="3400" spans="1:12" x14ac:dyDescent="0.2">
      <c r="A3400" s="1">
        <v>3398</v>
      </c>
      <c r="B3400">
        <v>-1</v>
      </c>
      <c r="C3400">
        <v>164587</v>
      </c>
      <c r="D3400" t="s">
        <v>3408</v>
      </c>
      <c r="E3400">
        <v>27011</v>
      </c>
      <c r="F3400">
        <v>164712</v>
      </c>
      <c r="G3400" t="s">
        <v>7175</v>
      </c>
      <c r="H3400">
        <v>26920</v>
      </c>
      <c r="I3400">
        <v>91</v>
      </c>
      <c r="J3400">
        <f t="shared" si="53"/>
        <v>12240</v>
      </c>
      <c r="K3400" t="b">
        <v>0</v>
      </c>
      <c r="L3400" t="b">
        <v>1</v>
      </c>
    </row>
    <row r="3401" spans="1:12" x14ac:dyDescent="0.2">
      <c r="A3401" s="1">
        <v>3399</v>
      </c>
      <c r="B3401">
        <v>1</v>
      </c>
      <c r="C3401">
        <v>164605</v>
      </c>
      <c r="D3401" t="s">
        <v>3409</v>
      </c>
      <c r="E3401">
        <v>27048</v>
      </c>
      <c r="F3401">
        <v>164667</v>
      </c>
      <c r="G3401" t="s">
        <v>3410</v>
      </c>
      <c r="H3401">
        <v>26903</v>
      </c>
      <c r="I3401">
        <v>-145</v>
      </c>
      <c r="J3401">
        <f t="shared" si="53"/>
        <v>12095</v>
      </c>
      <c r="K3401" t="b">
        <v>0</v>
      </c>
      <c r="L3401" t="b">
        <v>1</v>
      </c>
    </row>
    <row r="3402" spans="1:12" x14ac:dyDescent="0.2">
      <c r="A3402" s="1">
        <v>3400</v>
      </c>
      <c r="B3402">
        <v>-1</v>
      </c>
      <c r="C3402">
        <v>164667</v>
      </c>
      <c r="D3402" t="s">
        <v>3410</v>
      </c>
      <c r="E3402">
        <v>26903</v>
      </c>
      <c r="F3402">
        <v>164712</v>
      </c>
      <c r="G3402" t="s">
        <v>7175</v>
      </c>
      <c r="H3402">
        <v>26920</v>
      </c>
      <c r="I3402">
        <v>-17</v>
      </c>
      <c r="J3402">
        <f t="shared" si="53"/>
        <v>12078</v>
      </c>
      <c r="K3402" t="b">
        <v>0</v>
      </c>
      <c r="L3402" t="b">
        <v>1</v>
      </c>
    </row>
    <row r="3403" spans="1:12" x14ac:dyDescent="0.2">
      <c r="A3403" s="1">
        <v>3401</v>
      </c>
      <c r="B3403">
        <v>1</v>
      </c>
      <c r="C3403">
        <v>164677</v>
      </c>
      <c r="D3403" t="s">
        <v>3411</v>
      </c>
      <c r="E3403">
        <v>26958</v>
      </c>
      <c r="F3403">
        <v>164696</v>
      </c>
      <c r="G3403" t="s">
        <v>7176</v>
      </c>
      <c r="H3403">
        <v>26773</v>
      </c>
      <c r="I3403">
        <v>-185</v>
      </c>
      <c r="J3403">
        <f t="shared" si="53"/>
        <v>11893</v>
      </c>
      <c r="K3403" t="b">
        <v>0</v>
      </c>
      <c r="L3403" t="b">
        <v>1</v>
      </c>
    </row>
    <row r="3404" spans="1:12" x14ac:dyDescent="0.2">
      <c r="A3404" s="1">
        <v>3402</v>
      </c>
      <c r="B3404">
        <v>1</v>
      </c>
      <c r="C3404">
        <v>164704</v>
      </c>
      <c r="D3404" t="s">
        <v>3412</v>
      </c>
      <c r="E3404">
        <v>26838</v>
      </c>
      <c r="F3404">
        <v>164750</v>
      </c>
      <c r="G3404" t="s">
        <v>7177</v>
      </c>
      <c r="H3404">
        <v>26783</v>
      </c>
      <c r="I3404">
        <v>-55</v>
      </c>
      <c r="J3404">
        <f t="shared" si="53"/>
        <v>11838</v>
      </c>
      <c r="K3404" t="b">
        <v>0</v>
      </c>
      <c r="L3404" t="b">
        <v>1</v>
      </c>
    </row>
    <row r="3405" spans="1:12" x14ac:dyDescent="0.2">
      <c r="A3405" s="1">
        <v>3403</v>
      </c>
      <c r="B3405">
        <v>-1</v>
      </c>
      <c r="C3405">
        <v>164719</v>
      </c>
      <c r="D3405" t="s">
        <v>3413</v>
      </c>
      <c r="E3405">
        <v>26870</v>
      </c>
      <c r="F3405">
        <v>164737</v>
      </c>
      <c r="G3405" t="s">
        <v>7178</v>
      </c>
      <c r="H3405">
        <v>27003</v>
      </c>
      <c r="I3405">
        <v>-133</v>
      </c>
      <c r="J3405">
        <f t="shared" si="53"/>
        <v>11705</v>
      </c>
      <c r="K3405" t="b">
        <v>0</v>
      </c>
      <c r="L3405" t="b">
        <v>1</v>
      </c>
    </row>
    <row r="3406" spans="1:12" x14ac:dyDescent="0.2">
      <c r="A3406" s="1">
        <v>3404</v>
      </c>
      <c r="B3406">
        <v>1</v>
      </c>
      <c r="C3406">
        <v>164726</v>
      </c>
      <c r="D3406" t="s">
        <v>3414</v>
      </c>
      <c r="E3406">
        <v>26868</v>
      </c>
      <c r="F3406">
        <v>164750</v>
      </c>
      <c r="G3406" t="s">
        <v>7177</v>
      </c>
      <c r="H3406">
        <v>26783</v>
      </c>
      <c r="I3406">
        <v>-85</v>
      </c>
      <c r="J3406">
        <f t="shared" si="53"/>
        <v>11620</v>
      </c>
      <c r="K3406" t="b">
        <v>0</v>
      </c>
      <c r="L3406" t="b">
        <v>1</v>
      </c>
    </row>
    <row r="3407" spans="1:12" x14ac:dyDescent="0.2">
      <c r="A3407" s="1">
        <v>3405</v>
      </c>
      <c r="B3407">
        <v>-1</v>
      </c>
      <c r="C3407">
        <v>164739</v>
      </c>
      <c r="D3407" t="s">
        <v>3415</v>
      </c>
      <c r="E3407">
        <v>26928</v>
      </c>
      <c r="F3407">
        <v>165109</v>
      </c>
      <c r="G3407" t="s">
        <v>7179</v>
      </c>
      <c r="H3407">
        <v>26015</v>
      </c>
      <c r="I3407">
        <v>913</v>
      </c>
      <c r="J3407">
        <f t="shared" si="53"/>
        <v>12533</v>
      </c>
      <c r="K3407" t="b">
        <v>0</v>
      </c>
      <c r="L3407" t="b">
        <v>1</v>
      </c>
    </row>
    <row r="3408" spans="1:12" x14ac:dyDescent="0.2">
      <c r="A3408" s="1">
        <v>3406</v>
      </c>
      <c r="B3408">
        <v>1</v>
      </c>
      <c r="C3408">
        <v>164768</v>
      </c>
      <c r="D3408" t="s">
        <v>3416</v>
      </c>
      <c r="E3408">
        <v>26888</v>
      </c>
      <c r="F3408">
        <v>164806</v>
      </c>
      <c r="G3408" t="s">
        <v>7180</v>
      </c>
      <c r="H3408">
        <v>26670</v>
      </c>
      <c r="I3408">
        <v>-218</v>
      </c>
      <c r="J3408">
        <f t="shared" si="53"/>
        <v>12315</v>
      </c>
      <c r="K3408" t="b">
        <v>0</v>
      </c>
      <c r="L3408" t="b">
        <v>1</v>
      </c>
    </row>
    <row r="3409" spans="1:12" x14ac:dyDescent="0.2">
      <c r="A3409" s="1">
        <v>3407</v>
      </c>
      <c r="B3409">
        <v>-1</v>
      </c>
      <c r="C3409">
        <v>164785</v>
      </c>
      <c r="D3409" t="s">
        <v>3417</v>
      </c>
      <c r="E3409">
        <v>26715</v>
      </c>
      <c r="F3409">
        <v>165109</v>
      </c>
      <c r="G3409" t="s">
        <v>7179</v>
      </c>
      <c r="H3409">
        <v>26015</v>
      </c>
      <c r="I3409">
        <v>700</v>
      </c>
      <c r="J3409">
        <f t="shared" si="53"/>
        <v>13015</v>
      </c>
      <c r="K3409" t="b">
        <v>0</v>
      </c>
      <c r="L3409" t="b">
        <v>1</v>
      </c>
    </row>
    <row r="3410" spans="1:12" x14ac:dyDescent="0.2">
      <c r="A3410" s="1">
        <v>3408</v>
      </c>
      <c r="B3410">
        <v>1</v>
      </c>
      <c r="C3410">
        <v>164824</v>
      </c>
      <c r="D3410" t="s">
        <v>3418</v>
      </c>
      <c r="E3410">
        <v>26459</v>
      </c>
      <c r="F3410">
        <v>164910</v>
      </c>
      <c r="G3410" t="s">
        <v>7181</v>
      </c>
      <c r="H3410">
        <v>26260</v>
      </c>
      <c r="I3410">
        <v>-199</v>
      </c>
      <c r="J3410">
        <f t="shared" si="53"/>
        <v>12816</v>
      </c>
      <c r="K3410" t="b">
        <v>0</v>
      </c>
      <c r="L3410" t="b">
        <v>1</v>
      </c>
    </row>
    <row r="3411" spans="1:12" x14ac:dyDescent="0.2">
      <c r="A3411" s="1">
        <v>3409</v>
      </c>
      <c r="B3411">
        <v>1</v>
      </c>
      <c r="C3411">
        <v>164912</v>
      </c>
      <c r="D3411" t="s">
        <v>3419</v>
      </c>
      <c r="E3411">
        <v>26321</v>
      </c>
      <c r="F3411">
        <v>164977</v>
      </c>
      <c r="G3411" t="s">
        <v>7182</v>
      </c>
      <c r="H3411">
        <v>26175</v>
      </c>
      <c r="I3411">
        <v>-146</v>
      </c>
      <c r="J3411">
        <f t="shared" si="53"/>
        <v>12670</v>
      </c>
      <c r="K3411" t="b">
        <v>0</v>
      </c>
      <c r="L3411" t="b">
        <v>1</v>
      </c>
    </row>
    <row r="3412" spans="1:12" x14ac:dyDescent="0.2">
      <c r="A3412" s="1">
        <v>3410</v>
      </c>
      <c r="B3412">
        <v>1</v>
      </c>
      <c r="C3412">
        <v>164978</v>
      </c>
      <c r="D3412" t="s">
        <v>3420</v>
      </c>
      <c r="E3412">
        <v>26240</v>
      </c>
      <c r="F3412">
        <v>164981</v>
      </c>
      <c r="G3412" t="s">
        <v>3421</v>
      </c>
      <c r="H3412">
        <v>26165</v>
      </c>
      <c r="I3412">
        <v>-75</v>
      </c>
      <c r="J3412">
        <f t="shared" si="53"/>
        <v>12595</v>
      </c>
      <c r="K3412" t="b">
        <v>0</v>
      </c>
      <c r="L3412" t="b">
        <v>0</v>
      </c>
    </row>
    <row r="3413" spans="1:12" x14ac:dyDescent="0.2">
      <c r="A3413" s="1">
        <v>3411</v>
      </c>
      <c r="B3413">
        <v>-1</v>
      </c>
      <c r="C3413">
        <v>164981</v>
      </c>
      <c r="D3413" t="s">
        <v>3421</v>
      </c>
      <c r="E3413">
        <v>26165</v>
      </c>
      <c r="F3413">
        <v>165109</v>
      </c>
      <c r="G3413" t="s">
        <v>7179</v>
      </c>
      <c r="H3413">
        <v>26015</v>
      </c>
      <c r="I3413">
        <v>150</v>
      </c>
      <c r="J3413">
        <f t="shared" si="53"/>
        <v>12745</v>
      </c>
      <c r="K3413" t="b">
        <v>0</v>
      </c>
      <c r="L3413" t="b">
        <v>1</v>
      </c>
    </row>
    <row r="3414" spans="1:12" x14ac:dyDescent="0.2">
      <c r="A3414" s="1">
        <v>3412</v>
      </c>
      <c r="B3414">
        <v>-1</v>
      </c>
      <c r="C3414">
        <v>165124</v>
      </c>
      <c r="D3414" t="s">
        <v>3422</v>
      </c>
      <c r="E3414">
        <v>26002</v>
      </c>
      <c r="F3414">
        <v>165145</v>
      </c>
      <c r="G3414" t="s">
        <v>7183</v>
      </c>
      <c r="H3414">
        <v>26169</v>
      </c>
      <c r="I3414">
        <v>-167</v>
      </c>
      <c r="J3414">
        <f t="shared" si="53"/>
        <v>12578</v>
      </c>
      <c r="K3414" t="b">
        <v>0</v>
      </c>
      <c r="L3414" t="b">
        <v>1</v>
      </c>
    </row>
    <row r="3415" spans="1:12" x14ac:dyDescent="0.2">
      <c r="A3415" s="1">
        <v>3413</v>
      </c>
      <c r="B3415">
        <v>1</v>
      </c>
      <c r="C3415">
        <v>165129</v>
      </c>
      <c r="D3415" t="s">
        <v>3423</v>
      </c>
      <c r="E3415">
        <v>26042</v>
      </c>
      <c r="F3415">
        <v>165219</v>
      </c>
      <c r="G3415" t="s">
        <v>7184</v>
      </c>
      <c r="H3415">
        <v>26110</v>
      </c>
      <c r="I3415">
        <v>68</v>
      </c>
      <c r="J3415">
        <f t="shared" si="53"/>
        <v>12646</v>
      </c>
      <c r="K3415" t="b">
        <v>0</v>
      </c>
      <c r="L3415" t="b">
        <v>1</v>
      </c>
    </row>
    <row r="3416" spans="1:12" x14ac:dyDescent="0.2">
      <c r="A3416" s="1">
        <v>3414</v>
      </c>
      <c r="B3416">
        <v>-1</v>
      </c>
      <c r="C3416">
        <v>165174</v>
      </c>
      <c r="D3416" t="s">
        <v>3424</v>
      </c>
      <c r="E3416">
        <v>26239</v>
      </c>
      <c r="F3416">
        <v>165295</v>
      </c>
      <c r="G3416" t="s">
        <v>7185</v>
      </c>
      <c r="H3416">
        <v>26137</v>
      </c>
      <c r="I3416">
        <v>102</v>
      </c>
      <c r="J3416">
        <f t="shared" si="53"/>
        <v>12748</v>
      </c>
      <c r="K3416" t="b">
        <v>0</v>
      </c>
      <c r="L3416" t="b">
        <v>1</v>
      </c>
    </row>
    <row r="3417" spans="1:12" x14ac:dyDescent="0.2">
      <c r="A3417" s="1">
        <v>3415</v>
      </c>
      <c r="B3417">
        <v>1</v>
      </c>
      <c r="C3417">
        <v>165186</v>
      </c>
      <c r="D3417" t="s">
        <v>3425</v>
      </c>
      <c r="E3417">
        <v>26270</v>
      </c>
      <c r="F3417">
        <v>165263</v>
      </c>
      <c r="G3417" t="s">
        <v>7186</v>
      </c>
      <c r="H3417">
        <v>26084</v>
      </c>
      <c r="I3417">
        <v>-186</v>
      </c>
      <c r="J3417">
        <f t="shared" si="53"/>
        <v>12562</v>
      </c>
      <c r="K3417" t="b">
        <v>0</v>
      </c>
      <c r="L3417" t="b">
        <v>1</v>
      </c>
    </row>
    <row r="3418" spans="1:12" x14ac:dyDescent="0.2">
      <c r="A3418" s="1">
        <v>3416</v>
      </c>
      <c r="B3418">
        <v>1</v>
      </c>
      <c r="C3418">
        <v>165230</v>
      </c>
      <c r="D3418" t="s">
        <v>3426</v>
      </c>
      <c r="E3418">
        <v>26185</v>
      </c>
      <c r="F3418">
        <v>165263</v>
      </c>
      <c r="G3418" t="s">
        <v>7186</v>
      </c>
      <c r="H3418">
        <v>26084</v>
      </c>
      <c r="I3418">
        <v>-101</v>
      </c>
      <c r="J3418">
        <f t="shared" si="53"/>
        <v>12461</v>
      </c>
      <c r="K3418" t="b">
        <v>0</v>
      </c>
      <c r="L3418" t="b">
        <v>1</v>
      </c>
    </row>
    <row r="3419" spans="1:12" x14ac:dyDescent="0.2">
      <c r="A3419" s="1">
        <v>3417</v>
      </c>
      <c r="B3419">
        <v>1</v>
      </c>
      <c r="C3419">
        <v>165267</v>
      </c>
      <c r="D3419" t="s">
        <v>3427</v>
      </c>
      <c r="E3419">
        <v>26072</v>
      </c>
      <c r="F3419">
        <v>165270</v>
      </c>
      <c r="G3419" t="s">
        <v>3428</v>
      </c>
      <c r="H3419">
        <v>26009</v>
      </c>
      <c r="I3419">
        <v>-63</v>
      </c>
      <c r="J3419">
        <f t="shared" si="53"/>
        <v>12398</v>
      </c>
      <c r="K3419" t="b">
        <v>0</v>
      </c>
      <c r="L3419" t="b">
        <v>0</v>
      </c>
    </row>
    <row r="3420" spans="1:12" x14ac:dyDescent="0.2">
      <c r="A3420" s="1">
        <v>3418</v>
      </c>
      <c r="B3420">
        <v>-1</v>
      </c>
      <c r="C3420">
        <v>165270</v>
      </c>
      <c r="D3420" t="s">
        <v>3428</v>
      </c>
      <c r="E3420">
        <v>26009</v>
      </c>
      <c r="F3420">
        <v>165295</v>
      </c>
      <c r="G3420" t="s">
        <v>7185</v>
      </c>
      <c r="H3420">
        <v>26137</v>
      </c>
      <c r="I3420">
        <v>-128</v>
      </c>
      <c r="J3420">
        <f t="shared" si="53"/>
        <v>12270</v>
      </c>
      <c r="K3420" t="b">
        <v>0</v>
      </c>
      <c r="L3420" t="b">
        <v>1</v>
      </c>
    </row>
    <row r="3421" spans="1:12" x14ac:dyDescent="0.2">
      <c r="A3421" s="1">
        <v>3419</v>
      </c>
      <c r="B3421">
        <v>1</v>
      </c>
      <c r="C3421">
        <v>165288</v>
      </c>
      <c r="D3421" t="s">
        <v>3429</v>
      </c>
      <c r="E3421">
        <v>26004</v>
      </c>
      <c r="F3421">
        <v>165356</v>
      </c>
      <c r="G3421" t="s">
        <v>7187</v>
      </c>
      <c r="H3421">
        <v>26020</v>
      </c>
      <c r="I3421">
        <v>16</v>
      </c>
      <c r="J3421">
        <f t="shared" si="53"/>
        <v>12286</v>
      </c>
      <c r="K3421" t="b">
        <v>0</v>
      </c>
      <c r="L3421" t="b">
        <v>1</v>
      </c>
    </row>
    <row r="3422" spans="1:12" x14ac:dyDescent="0.2">
      <c r="A3422" s="1">
        <v>3420</v>
      </c>
      <c r="B3422">
        <v>-1</v>
      </c>
      <c r="C3422">
        <v>165304</v>
      </c>
      <c r="D3422" t="s">
        <v>3430</v>
      </c>
      <c r="E3422">
        <v>26149</v>
      </c>
      <c r="F3422">
        <v>165382</v>
      </c>
      <c r="G3422" t="s">
        <v>7188</v>
      </c>
      <c r="H3422">
        <v>26227</v>
      </c>
      <c r="I3422">
        <v>-78</v>
      </c>
      <c r="J3422">
        <f t="shared" si="53"/>
        <v>12208</v>
      </c>
      <c r="K3422" t="b">
        <v>0</v>
      </c>
      <c r="L3422" t="b">
        <v>1</v>
      </c>
    </row>
    <row r="3423" spans="1:12" x14ac:dyDescent="0.2">
      <c r="A3423" s="1">
        <v>3421</v>
      </c>
      <c r="B3423">
        <v>1</v>
      </c>
      <c r="C3423">
        <v>165360</v>
      </c>
      <c r="D3423" t="s">
        <v>3431</v>
      </c>
      <c r="E3423">
        <v>26082</v>
      </c>
      <c r="F3423">
        <v>165511</v>
      </c>
      <c r="G3423" t="s">
        <v>7189</v>
      </c>
      <c r="H3423">
        <v>26032</v>
      </c>
      <c r="I3423">
        <v>-50</v>
      </c>
      <c r="J3423">
        <f t="shared" si="53"/>
        <v>12158</v>
      </c>
      <c r="K3423" t="b">
        <v>0</v>
      </c>
      <c r="L3423" t="b">
        <v>1</v>
      </c>
    </row>
    <row r="3424" spans="1:12" x14ac:dyDescent="0.2">
      <c r="A3424" s="1">
        <v>3422</v>
      </c>
      <c r="B3424">
        <v>-1</v>
      </c>
      <c r="C3424">
        <v>165365</v>
      </c>
      <c r="D3424" t="s">
        <v>3432</v>
      </c>
      <c r="E3424">
        <v>26109</v>
      </c>
      <c r="F3424">
        <v>165385</v>
      </c>
      <c r="G3424" t="s">
        <v>7190</v>
      </c>
      <c r="H3424">
        <v>26264</v>
      </c>
      <c r="I3424">
        <v>-155</v>
      </c>
      <c r="J3424">
        <f t="shared" si="53"/>
        <v>12003</v>
      </c>
      <c r="K3424" t="b">
        <v>0</v>
      </c>
      <c r="L3424" t="b">
        <v>1</v>
      </c>
    </row>
    <row r="3425" spans="1:12" x14ac:dyDescent="0.2">
      <c r="A3425" s="1">
        <v>3423</v>
      </c>
      <c r="B3425">
        <v>-1</v>
      </c>
      <c r="C3425">
        <v>165413</v>
      </c>
      <c r="D3425" t="s">
        <v>3433</v>
      </c>
      <c r="E3425">
        <v>26204</v>
      </c>
      <c r="F3425">
        <v>165499</v>
      </c>
      <c r="G3425" t="s">
        <v>7191</v>
      </c>
      <c r="H3425">
        <v>26335</v>
      </c>
      <c r="I3425">
        <v>-131</v>
      </c>
      <c r="J3425">
        <f t="shared" si="53"/>
        <v>11872</v>
      </c>
      <c r="K3425" t="b">
        <v>0</v>
      </c>
      <c r="L3425" t="b">
        <v>1</v>
      </c>
    </row>
    <row r="3426" spans="1:12" x14ac:dyDescent="0.2">
      <c r="A3426" s="1">
        <v>3424</v>
      </c>
      <c r="B3426">
        <v>1</v>
      </c>
      <c r="C3426">
        <v>165421</v>
      </c>
      <c r="D3426" t="s">
        <v>3434</v>
      </c>
      <c r="E3426">
        <v>26240</v>
      </c>
      <c r="F3426">
        <v>165511</v>
      </c>
      <c r="G3426" t="s">
        <v>7189</v>
      </c>
      <c r="H3426">
        <v>26032</v>
      </c>
      <c r="I3426">
        <v>-208</v>
      </c>
      <c r="J3426">
        <f t="shared" si="53"/>
        <v>11664</v>
      </c>
      <c r="K3426" t="b">
        <v>0</v>
      </c>
      <c r="L3426" t="b">
        <v>1</v>
      </c>
    </row>
    <row r="3427" spans="1:12" x14ac:dyDescent="0.2">
      <c r="A3427" s="1">
        <v>3425</v>
      </c>
      <c r="B3427">
        <v>-1</v>
      </c>
      <c r="C3427">
        <v>165509</v>
      </c>
      <c r="D3427" t="s">
        <v>3435</v>
      </c>
      <c r="E3427">
        <v>26292</v>
      </c>
      <c r="F3427">
        <v>165524</v>
      </c>
      <c r="G3427" t="s">
        <v>7192</v>
      </c>
      <c r="H3427">
        <v>26194</v>
      </c>
      <c r="I3427">
        <v>98</v>
      </c>
      <c r="J3427">
        <f t="shared" si="53"/>
        <v>11762</v>
      </c>
      <c r="K3427" t="b">
        <v>0</v>
      </c>
      <c r="L3427" t="b">
        <v>1</v>
      </c>
    </row>
    <row r="3428" spans="1:12" x14ac:dyDescent="0.2">
      <c r="A3428" s="1">
        <v>3426</v>
      </c>
      <c r="B3428">
        <v>1</v>
      </c>
      <c r="C3428">
        <v>165512</v>
      </c>
      <c r="D3428" t="s">
        <v>3436</v>
      </c>
      <c r="E3428">
        <v>26077</v>
      </c>
      <c r="F3428">
        <v>165514</v>
      </c>
      <c r="G3428" t="s">
        <v>3437</v>
      </c>
      <c r="H3428">
        <v>25979</v>
      </c>
      <c r="I3428">
        <v>-98</v>
      </c>
      <c r="J3428">
        <f t="shared" si="53"/>
        <v>11664</v>
      </c>
      <c r="K3428" t="b">
        <v>0</v>
      </c>
      <c r="L3428" t="b">
        <v>0</v>
      </c>
    </row>
    <row r="3429" spans="1:12" x14ac:dyDescent="0.2">
      <c r="A3429" s="1">
        <v>3427</v>
      </c>
      <c r="B3429">
        <v>-1</v>
      </c>
      <c r="C3429">
        <v>165514</v>
      </c>
      <c r="D3429" t="s">
        <v>3437</v>
      </c>
      <c r="E3429">
        <v>25979</v>
      </c>
      <c r="F3429">
        <v>165517</v>
      </c>
      <c r="G3429" t="s">
        <v>3438</v>
      </c>
      <c r="H3429">
        <v>26059</v>
      </c>
      <c r="I3429">
        <v>-80</v>
      </c>
      <c r="J3429">
        <f t="shared" si="53"/>
        <v>11584</v>
      </c>
      <c r="K3429" t="b">
        <v>0</v>
      </c>
      <c r="L3429" t="b">
        <v>0</v>
      </c>
    </row>
    <row r="3430" spans="1:12" x14ac:dyDescent="0.2">
      <c r="A3430" s="1">
        <v>3428</v>
      </c>
      <c r="B3430">
        <v>1</v>
      </c>
      <c r="C3430">
        <v>165517</v>
      </c>
      <c r="D3430" t="s">
        <v>3438</v>
      </c>
      <c r="E3430">
        <v>26059</v>
      </c>
      <c r="F3430">
        <v>165557</v>
      </c>
      <c r="G3430" t="s">
        <v>7193</v>
      </c>
      <c r="H3430">
        <v>26149</v>
      </c>
      <c r="I3430">
        <v>90</v>
      </c>
      <c r="J3430">
        <f t="shared" si="53"/>
        <v>11674</v>
      </c>
      <c r="K3430" t="b">
        <v>0</v>
      </c>
      <c r="L3430" t="b">
        <v>1</v>
      </c>
    </row>
    <row r="3431" spans="1:12" x14ac:dyDescent="0.2">
      <c r="A3431" s="1">
        <v>3429</v>
      </c>
      <c r="B3431">
        <v>-1</v>
      </c>
      <c r="C3431">
        <v>165529</v>
      </c>
      <c r="D3431" t="s">
        <v>3439</v>
      </c>
      <c r="E3431">
        <v>26202</v>
      </c>
      <c r="F3431">
        <v>165532</v>
      </c>
      <c r="G3431" t="s">
        <v>3440</v>
      </c>
      <c r="H3431">
        <v>26332</v>
      </c>
      <c r="I3431">
        <v>-130</v>
      </c>
      <c r="J3431">
        <f t="shared" si="53"/>
        <v>11544</v>
      </c>
      <c r="K3431" t="b">
        <v>0</v>
      </c>
      <c r="L3431" t="b">
        <v>0</v>
      </c>
    </row>
    <row r="3432" spans="1:12" x14ac:dyDescent="0.2">
      <c r="A3432" s="1">
        <v>3430</v>
      </c>
      <c r="B3432">
        <v>1</v>
      </c>
      <c r="C3432">
        <v>165532</v>
      </c>
      <c r="D3432" t="s">
        <v>3440</v>
      </c>
      <c r="E3432">
        <v>26332</v>
      </c>
      <c r="F3432">
        <v>165557</v>
      </c>
      <c r="G3432" t="s">
        <v>7193</v>
      </c>
      <c r="H3432">
        <v>26149</v>
      </c>
      <c r="I3432">
        <v>-183</v>
      </c>
      <c r="J3432">
        <f t="shared" si="53"/>
        <v>11361</v>
      </c>
      <c r="K3432" t="b">
        <v>0</v>
      </c>
      <c r="L3432" t="b">
        <v>1</v>
      </c>
    </row>
    <row r="3433" spans="1:12" x14ac:dyDescent="0.2">
      <c r="A3433" s="1">
        <v>3431</v>
      </c>
      <c r="B3433">
        <v>-1</v>
      </c>
      <c r="C3433">
        <v>165538</v>
      </c>
      <c r="D3433" t="s">
        <v>3441</v>
      </c>
      <c r="E3433">
        <v>26284</v>
      </c>
      <c r="F3433">
        <v>165646</v>
      </c>
      <c r="G3433" t="s">
        <v>7194</v>
      </c>
      <c r="H3433">
        <v>25909</v>
      </c>
      <c r="I3433">
        <v>375</v>
      </c>
      <c r="J3433">
        <f t="shared" si="53"/>
        <v>11736</v>
      </c>
      <c r="K3433" t="b">
        <v>0</v>
      </c>
      <c r="L3433" t="b">
        <v>1</v>
      </c>
    </row>
    <row r="3434" spans="1:12" x14ac:dyDescent="0.2">
      <c r="A3434" s="1">
        <v>3432</v>
      </c>
      <c r="B3434">
        <v>1</v>
      </c>
      <c r="C3434">
        <v>165579</v>
      </c>
      <c r="D3434" t="s">
        <v>3442</v>
      </c>
      <c r="E3434">
        <v>25972</v>
      </c>
      <c r="F3434">
        <v>165597</v>
      </c>
      <c r="G3434" t="s">
        <v>7195</v>
      </c>
      <c r="H3434">
        <v>25859</v>
      </c>
      <c r="I3434">
        <v>-113</v>
      </c>
      <c r="J3434">
        <f t="shared" si="53"/>
        <v>11623</v>
      </c>
      <c r="K3434" t="b">
        <v>0</v>
      </c>
      <c r="L3434" t="b">
        <v>1</v>
      </c>
    </row>
    <row r="3435" spans="1:12" x14ac:dyDescent="0.2">
      <c r="A3435" s="1">
        <v>3433</v>
      </c>
      <c r="B3435">
        <v>-1</v>
      </c>
      <c r="C3435">
        <v>165587</v>
      </c>
      <c r="D3435" t="s">
        <v>3443</v>
      </c>
      <c r="E3435">
        <v>25972</v>
      </c>
      <c r="F3435">
        <v>165646</v>
      </c>
      <c r="G3435" t="s">
        <v>7194</v>
      </c>
      <c r="H3435">
        <v>25909</v>
      </c>
      <c r="I3435">
        <v>63</v>
      </c>
      <c r="J3435">
        <f t="shared" si="53"/>
        <v>11686</v>
      </c>
      <c r="K3435" t="b">
        <v>0</v>
      </c>
      <c r="L3435" t="b">
        <v>1</v>
      </c>
    </row>
    <row r="3436" spans="1:12" x14ac:dyDescent="0.2">
      <c r="A3436" s="1">
        <v>3434</v>
      </c>
      <c r="B3436">
        <v>1</v>
      </c>
      <c r="C3436">
        <v>165641</v>
      </c>
      <c r="D3436" t="s">
        <v>3444</v>
      </c>
      <c r="E3436">
        <v>25777</v>
      </c>
      <c r="F3436">
        <v>165692</v>
      </c>
      <c r="G3436" t="s">
        <v>7196</v>
      </c>
      <c r="H3436">
        <v>25809</v>
      </c>
      <c r="I3436">
        <v>32</v>
      </c>
      <c r="J3436">
        <f t="shared" si="53"/>
        <v>11718</v>
      </c>
      <c r="K3436" t="b">
        <v>0</v>
      </c>
      <c r="L3436" t="b">
        <v>1</v>
      </c>
    </row>
    <row r="3437" spans="1:12" x14ac:dyDescent="0.2">
      <c r="A3437" s="1">
        <v>3435</v>
      </c>
      <c r="B3437">
        <v>-1</v>
      </c>
      <c r="C3437">
        <v>165668</v>
      </c>
      <c r="D3437" t="s">
        <v>3445</v>
      </c>
      <c r="E3437">
        <v>25952</v>
      </c>
      <c r="F3437">
        <v>165808</v>
      </c>
      <c r="G3437" t="s">
        <v>7197</v>
      </c>
      <c r="H3437">
        <v>25791</v>
      </c>
      <c r="I3437">
        <v>161</v>
      </c>
      <c r="J3437">
        <f t="shared" si="53"/>
        <v>11879</v>
      </c>
      <c r="K3437" t="b">
        <v>0</v>
      </c>
      <c r="L3437" t="b">
        <v>1</v>
      </c>
    </row>
    <row r="3438" spans="1:12" x14ac:dyDescent="0.2">
      <c r="A3438" s="1">
        <v>3436</v>
      </c>
      <c r="B3438">
        <v>1</v>
      </c>
      <c r="C3438">
        <v>165728</v>
      </c>
      <c r="D3438" t="s">
        <v>3446</v>
      </c>
      <c r="E3438">
        <v>25696</v>
      </c>
      <c r="F3438">
        <v>165750</v>
      </c>
      <c r="G3438" t="s">
        <v>7198</v>
      </c>
      <c r="H3438">
        <v>25569</v>
      </c>
      <c r="I3438">
        <v>-127</v>
      </c>
      <c r="J3438">
        <f t="shared" si="53"/>
        <v>11752</v>
      </c>
      <c r="K3438" t="b">
        <v>0</v>
      </c>
      <c r="L3438" t="b">
        <v>1</v>
      </c>
    </row>
    <row r="3439" spans="1:12" x14ac:dyDescent="0.2">
      <c r="A3439" s="1">
        <v>3437</v>
      </c>
      <c r="B3439">
        <v>-1</v>
      </c>
      <c r="C3439">
        <v>165734</v>
      </c>
      <c r="D3439" t="s">
        <v>3447</v>
      </c>
      <c r="E3439">
        <v>25684</v>
      </c>
      <c r="F3439">
        <v>165808</v>
      </c>
      <c r="G3439" t="s">
        <v>7197</v>
      </c>
      <c r="H3439">
        <v>25791</v>
      </c>
      <c r="I3439">
        <v>-107</v>
      </c>
      <c r="J3439">
        <f t="shared" si="53"/>
        <v>11645</v>
      </c>
      <c r="K3439" t="b">
        <v>0</v>
      </c>
      <c r="L3439" t="b">
        <v>1</v>
      </c>
    </row>
    <row r="3440" spans="1:12" x14ac:dyDescent="0.2">
      <c r="A3440" s="1">
        <v>3438</v>
      </c>
      <c r="B3440">
        <v>1</v>
      </c>
      <c r="C3440">
        <v>165752</v>
      </c>
      <c r="D3440" t="s">
        <v>3448</v>
      </c>
      <c r="E3440">
        <v>25637</v>
      </c>
      <c r="F3440">
        <v>165799</v>
      </c>
      <c r="G3440" t="s">
        <v>7199</v>
      </c>
      <c r="H3440">
        <v>25546</v>
      </c>
      <c r="I3440">
        <v>-91</v>
      </c>
      <c r="J3440">
        <f t="shared" si="53"/>
        <v>11554</v>
      </c>
      <c r="K3440" t="b">
        <v>0</v>
      </c>
      <c r="L3440" t="b">
        <v>1</v>
      </c>
    </row>
    <row r="3441" spans="1:12" x14ac:dyDescent="0.2">
      <c r="A3441" s="1">
        <v>3439</v>
      </c>
      <c r="B3441">
        <v>1</v>
      </c>
      <c r="C3441">
        <v>165800</v>
      </c>
      <c r="D3441" t="s">
        <v>3449</v>
      </c>
      <c r="E3441">
        <v>25626</v>
      </c>
      <c r="F3441">
        <v>165827</v>
      </c>
      <c r="G3441" t="s">
        <v>7200</v>
      </c>
      <c r="H3441">
        <v>25666</v>
      </c>
      <c r="I3441">
        <v>40</v>
      </c>
      <c r="J3441">
        <f t="shared" si="53"/>
        <v>11594</v>
      </c>
      <c r="K3441" t="b">
        <v>0</v>
      </c>
      <c r="L3441" t="b">
        <v>1</v>
      </c>
    </row>
    <row r="3442" spans="1:12" x14ac:dyDescent="0.2">
      <c r="A3442" s="1">
        <v>3440</v>
      </c>
      <c r="B3442">
        <v>-1</v>
      </c>
      <c r="C3442">
        <v>165822</v>
      </c>
      <c r="D3442" t="s">
        <v>3450</v>
      </c>
      <c r="E3442">
        <v>25781</v>
      </c>
      <c r="F3442">
        <v>165873</v>
      </c>
      <c r="G3442" t="s">
        <v>7201</v>
      </c>
      <c r="H3442">
        <v>25769</v>
      </c>
      <c r="I3442">
        <v>12</v>
      </c>
      <c r="J3442">
        <f t="shared" si="53"/>
        <v>11606</v>
      </c>
      <c r="K3442" t="b">
        <v>0</v>
      </c>
      <c r="L3442" t="b">
        <v>1</v>
      </c>
    </row>
    <row r="3443" spans="1:12" x14ac:dyDescent="0.2">
      <c r="A3443" s="1">
        <v>3441</v>
      </c>
      <c r="B3443">
        <v>1</v>
      </c>
      <c r="C3443">
        <v>165833</v>
      </c>
      <c r="D3443" t="s">
        <v>3451</v>
      </c>
      <c r="E3443">
        <v>25751</v>
      </c>
      <c r="F3443">
        <v>165859</v>
      </c>
      <c r="G3443" t="s">
        <v>7202</v>
      </c>
      <c r="H3443">
        <v>25581</v>
      </c>
      <c r="I3443">
        <v>-170</v>
      </c>
      <c r="J3443">
        <f t="shared" si="53"/>
        <v>11436</v>
      </c>
      <c r="K3443" t="b">
        <v>0</v>
      </c>
      <c r="L3443" t="b">
        <v>1</v>
      </c>
    </row>
    <row r="3444" spans="1:12" x14ac:dyDescent="0.2">
      <c r="A3444" s="1">
        <v>3442</v>
      </c>
      <c r="B3444">
        <v>-1</v>
      </c>
      <c r="C3444">
        <v>165841</v>
      </c>
      <c r="D3444" t="s">
        <v>3452</v>
      </c>
      <c r="E3444">
        <v>25729</v>
      </c>
      <c r="F3444">
        <v>165873</v>
      </c>
      <c r="G3444" t="s">
        <v>7201</v>
      </c>
      <c r="H3444">
        <v>25769</v>
      </c>
      <c r="I3444">
        <v>-40</v>
      </c>
      <c r="J3444">
        <f t="shared" si="53"/>
        <v>11396</v>
      </c>
      <c r="K3444" t="b">
        <v>0</v>
      </c>
      <c r="L3444" t="b">
        <v>1</v>
      </c>
    </row>
    <row r="3445" spans="1:12" x14ac:dyDescent="0.2">
      <c r="A3445" s="1">
        <v>3443</v>
      </c>
      <c r="B3445">
        <v>1</v>
      </c>
      <c r="C3445">
        <v>165867</v>
      </c>
      <c r="D3445" t="s">
        <v>3453</v>
      </c>
      <c r="E3445">
        <v>25666</v>
      </c>
      <c r="F3445">
        <v>166210</v>
      </c>
      <c r="G3445" t="s">
        <v>7203</v>
      </c>
      <c r="H3445">
        <v>26636</v>
      </c>
      <c r="I3445">
        <v>970</v>
      </c>
      <c r="J3445">
        <f t="shared" si="53"/>
        <v>12366</v>
      </c>
      <c r="K3445" t="b">
        <v>0</v>
      </c>
      <c r="L3445" t="b">
        <v>1</v>
      </c>
    </row>
    <row r="3446" spans="1:12" x14ac:dyDescent="0.2">
      <c r="A3446" s="1">
        <v>3444</v>
      </c>
      <c r="B3446">
        <v>-1</v>
      </c>
      <c r="C3446">
        <v>165885</v>
      </c>
      <c r="D3446" t="s">
        <v>3454</v>
      </c>
      <c r="E3446">
        <v>25730</v>
      </c>
      <c r="F3446">
        <v>165909</v>
      </c>
      <c r="G3446" t="s">
        <v>7204</v>
      </c>
      <c r="H3446">
        <v>25956</v>
      </c>
      <c r="I3446">
        <v>-226</v>
      </c>
      <c r="J3446">
        <f t="shared" si="53"/>
        <v>12140</v>
      </c>
      <c r="K3446" t="b">
        <v>0</v>
      </c>
      <c r="L3446" t="b">
        <v>1</v>
      </c>
    </row>
    <row r="3447" spans="1:12" x14ac:dyDescent="0.2">
      <c r="A3447" s="1">
        <v>3445</v>
      </c>
      <c r="B3447">
        <v>1</v>
      </c>
      <c r="C3447">
        <v>165901</v>
      </c>
      <c r="D3447" t="s">
        <v>3455</v>
      </c>
      <c r="E3447">
        <v>25791</v>
      </c>
      <c r="F3447">
        <v>166210</v>
      </c>
      <c r="G3447" t="s">
        <v>7203</v>
      </c>
      <c r="H3447">
        <v>26636</v>
      </c>
      <c r="I3447">
        <v>845</v>
      </c>
      <c r="J3447">
        <f t="shared" si="53"/>
        <v>12985</v>
      </c>
      <c r="K3447" t="b">
        <v>0</v>
      </c>
      <c r="L3447" t="b">
        <v>1</v>
      </c>
    </row>
    <row r="3448" spans="1:12" x14ac:dyDescent="0.2">
      <c r="A3448" s="1">
        <v>3446</v>
      </c>
      <c r="B3448">
        <v>-1</v>
      </c>
      <c r="C3448">
        <v>165946</v>
      </c>
      <c r="D3448" t="s">
        <v>3456</v>
      </c>
      <c r="E3448">
        <v>26370</v>
      </c>
      <c r="F3448">
        <v>166055</v>
      </c>
      <c r="G3448" t="s">
        <v>7205</v>
      </c>
      <c r="H3448">
        <v>26489</v>
      </c>
      <c r="I3448">
        <v>-119</v>
      </c>
      <c r="J3448">
        <f t="shared" si="53"/>
        <v>12866</v>
      </c>
      <c r="K3448" t="b">
        <v>0</v>
      </c>
      <c r="L3448" t="b">
        <v>1</v>
      </c>
    </row>
    <row r="3449" spans="1:12" x14ac:dyDescent="0.2">
      <c r="A3449" s="1">
        <v>3447</v>
      </c>
      <c r="B3449">
        <v>-1</v>
      </c>
      <c r="C3449">
        <v>166068</v>
      </c>
      <c r="D3449" t="s">
        <v>3457</v>
      </c>
      <c r="E3449">
        <v>26445</v>
      </c>
      <c r="F3449">
        <v>166104</v>
      </c>
      <c r="G3449" t="s">
        <v>7206</v>
      </c>
      <c r="H3449">
        <v>26625</v>
      </c>
      <c r="I3449">
        <v>-180</v>
      </c>
      <c r="J3449">
        <f t="shared" si="53"/>
        <v>12686</v>
      </c>
      <c r="K3449" t="b">
        <v>0</v>
      </c>
      <c r="L3449" t="b">
        <v>1</v>
      </c>
    </row>
    <row r="3450" spans="1:12" x14ac:dyDescent="0.2">
      <c r="A3450" s="1">
        <v>3448</v>
      </c>
      <c r="B3450">
        <v>-1</v>
      </c>
      <c r="C3450">
        <v>166114</v>
      </c>
      <c r="D3450" t="s">
        <v>3458</v>
      </c>
      <c r="E3450">
        <v>26614</v>
      </c>
      <c r="F3450">
        <v>166164</v>
      </c>
      <c r="G3450" t="s">
        <v>7207</v>
      </c>
      <c r="H3450">
        <v>26719</v>
      </c>
      <c r="I3450">
        <v>-105</v>
      </c>
      <c r="J3450">
        <f t="shared" si="53"/>
        <v>12581</v>
      </c>
      <c r="K3450" t="b">
        <v>0</v>
      </c>
      <c r="L3450" t="b">
        <v>1</v>
      </c>
    </row>
    <row r="3451" spans="1:12" x14ac:dyDescent="0.2">
      <c r="A3451" s="1">
        <v>3449</v>
      </c>
      <c r="B3451">
        <v>-1</v>
      </c>
      <c r="C3451">
        <v>166188</v>
      </c>
      <c r="D3451" t="s">
        <v>3459</v>
      </c>
      <c r="E3451">
        <v>26751</v>
      </c>
      <c r="F3451">
        <v>166410</v>
      </c>
      <c r="G3451" t="s">
        <v>7208</v>
      </c>
      <c r="H3451">
        <v>26656</v>
      </c>
      <c r="I3451">
        <v>95</v>
      </c>
      <c r="J3451">
        <f t="shared" si="53"/>
        <v>12676</v>
      </c>
      <c r="K3451" t="b">
        <v>0</v>
      </c>
      <c r="L3451" t="b">
        <v>1</v>
      </c>
    </row>
    <row r="3452" spans="1:12" x14ac:dyDescent="0.2">
      <c r="A3452" s="1">
        <v>3450</v>
      </c>
      <c r="B3452">
        <v>1</v>
      </c>
      <c r="C3452">
        <v>166222</v>
      </c>
      <c r="D3452" t="s">
        <v>3460</v>
      </c>
      <c r="E3452">
        <v>26538</v>
      </c>
      <c r="F3452">
        <v>166753</v>
      </c>
      <c r="G3452" t="s">
        <v>7209</v>
      </c>
      <c r="H3452">
        <v>26805</v>
      </c>
      <c r="I3452">
        <v>267</v>
      </c>
      <c r="J3452">
        <f t="shared" si="53"/>
        <v>12943</v>
      </c>
      <c r="K3452" t="b">
        <v>0</v>
      </c>
      <c r="L3452" t="b">
        <v>1</v>
      </c>
    </row>
    <row r="3453" spans="1:12" x14ac:dyDescent="0.2">
      <c r="A3453" s="1">
        <v>3451</v>
      </c>
      <c r="B3453">
        <v>-1</v>
      </c>
      <c r="C3453">
        <v>166228</v>
      </c>
      <c r="D3453" t="s">
        <v>3461</v>
      </c>
      <c r="E3453">
        <v>26453</v>
      </c>
      <c r="F3453">
        <v>166234</v>
      </c>
      <c r="G3453" t="s">
        <v>3462</v>
      </c>
      <c r="H3453">
        <v>26563</v>
      </c>
      <c r="I3453">
        <v>-110</v>
      </c>
      <c r="J3453">
        <f t="shared" si="53"/>
        <v>12833</v>
      </c>
      <c r="K3453" t="b">
        <v>0</v>
      </c>
      <c r="L3453" t="b">
        <v>0</v>
      </c>
    </row>
    <row r="3454" spans="1:12" x14ac:dyDescent="0.2">
      <c r="A3454" s="1">
        <v>3452</v>
      </c>
      <c r="B3454">
        <v>1</v>
      </c>
      <c r="C3454">
        <v>166234</v>
      </c>
      <c r="D3454" t="s">
        <v>3462</v>
      </c>
      <c r="E3454">
        <v>26563</v>
      </c>
      <c r="F3454">
        <v>166753</v>
      </c>
      <c r="G3454" t="s">
        <v>7209</v>
      </c>
      <c r="H3454">
        <v>26805</v>
      </c>
      <c r="I3454">
        <v>242</v>
      </c>
      <c r="J3454">
        <f t="shared" si="53"/>
        <v>13075</v>
      </c>
      <c r="K3454" t="b">
        <v>0</v>
      </c>
      <c r="L3454" t="b">
        <v>1</v>
      </c>
    </row>
    <row r="3455" spans="1:12" x14ac:dyDescent="0.2">
      <c r="A3455" s="1">
        <v>3453</v>
      </c>
      <c r="B3455">
        <v>-1</v>
      </c>
      <c r="C3455">
        <v>166417</v>
      </c>
      <c r="D3455" t="s">
        <v>3463</v>
      </c>
      <c r="E3455">
        <v>26595</v>
      </c>
      <c r="F3455">
        <v>166479</v>
      </c>
      <c r="G3455" t="s">
        <v>7210</v>
      </c>
      <c r="H3455">
        <v>26662</v>
      </c>
      <c r="I3455">
        <v>-67</v>
      </c>
      <c r="J3455">
        <f t="shared" si="53"/>
        <v>13008</v>
      </c>
      <c r="K3455" t="b">
        <v>0</v>
      </c>
      <c r="L3455" t="b">
        <v>1</v>
      </c>
    </row>
    <row r="3456" spans="1:12" x14ac:dyDescent="0.2">
      <c r="A3456" s="1">
        <v>3454</v>
      </c>
      <c r="B3456">
        <v>-1</v>
      </c>
      <c r="C3456">
        <v>166486</v>
      </c>
      <c r="D3456" t="s">
        <v>3464</v>
      </c>
      <c r="E3456">
        <v>26638</v>
      </c>
      <c r="F3456">
        <v>166563</v>
      </c>
      <c r="G3456" t="s">
        <v>7211</v>
      </c>
      <c r="H3456">
        <v>26820</v>
      </c>
      <c r="I3456">
        <v>-182</v>
      </c>
      <c r="J3456">
        <f t="shared" si="53"/>
        <v>12826</v>
      </c>
      <c r="K3456" t="b">
        <v>0</v>
      </c>
      <c r="L3456" t="b">
        <v>1</v>
      </c>
    </row>
    <row r="3457" spans="1:12" x14ac:dyDescent="0.2">
      <c r="A3457" s="1">
        <v>3455</v>
      </c>
      <c r="B3457">
        <v>-1</v>
      </c>
      <c r="C3457">
        <v>166567</v>
      </c>
      <c r="D3457" t="s">
        <v>3465</v>
      </c>
      <c r="E3457">
        <v>26780</v>
      </c>
      <c r="F3457">
        <v>166579</v>
      </c>
      <c r="G3457" t="s">
        <v>3466</v>
      </c>
      <c r="H3457">
        <v>26825</v>
      </c>
      <c r="I3457">
        <v>-45</v>
      </c>
      <c r="J3457">
        <f t="shared" si="53"/>
        <v>12781</v>
      </c>
      <c r="K3457" t="b">
        <v>0</v>
      </c>
      <c r="L3457" t="b">
        <v>0</v>
      </c>
    </row>
    <row r="3458" spans="1:12" x14ac:dyDescent="0.2">
      <c r="A3458" s="1">
        <v>3456</v>
      </c>
      <c r="B3458">
        <v>1</v>
      </c>
      <c r="C3458">
        <v>166579</v>
      </c>
      <c r="D3458" t="s">
        <v>3466</v>
      </c>
      <c r="E3458">
        <v>26825</v>
      </c>
      <c r="F3458">
        <v>166753</v>
      </c>
      <c r="G3458" t="s">
        <v>7209</v>
      </c>
      <c r="H3458">
        <v>26805</v>
      </c>
      <c r="I3458">
        <v>-20</v>
      </c>
      <c r="J3458">
        <f t="shared" si="53"/>
        <v>12761</v>
      </c>
      <c r="K3458" t="b">
        <v>0</v>
      </c>
      <c r="L3458" t="b">
        <v>1</v>
      </c>
    </row>
    <row r="3459" spans="1:12" x14ac:dyDescent="0.2">
      <c r="A3459" s="1">
        <v>3457</v>
      </c>
      <c r="B3459">
        <v>1</v>
      </c>
      <c r="C3459">
        <v>166758</v>
      </c>
      <c r="D3459" t="s">
        <v>3467</v>
      </c>
      <c r="E3459">
        <v>26830</v>
      </c>
      <c r="F3459">
        <v>166892</v>
      </c>
      <c r="G3459" t="s">
        <v>7212</v>
      </c>
      <c r="H3459">
        <v>26726</v>
      </c>
      <c r="I3459">
        <v>-104</v>
      </c>
      <c r="J3459">
        <f t="shared" si="53"/>
        <v>12657</v>
      </c>
      <c r="K3459" t="b">
        <v>0</v>
      </c>
      <c r="L3459" t="b">
        <v>1</v>
      </c>
    </row>
    <row r="3460" spans="1:12" x14ac:dyDescent="0.2">
      <c r="A3460" s="1">
        <v>3458</v>
      </c>
      <c r="B3460">
        <v>-1</v>
      </c>
      <c r="C3460">
        <v>166778</v>
      </c>
      <c r="D3460" t="s">
        <v>3468</v>
      </c>
      <c r="E3460">
        <v>26790</v>
      </c>
      <c r="F3460">
        <v>167051</v>
      </c>
      <c r="G3460" t="s">
        <v>7213</v>
      </c>
      <c r="H3460">
        <v>26370</v>
      </c>
      <c r="I3460">
        <v>420</v>
      </c>
      <c r="J3460">
        <f t="shared" ref="J3460:J3523" si="54">I3460+J3459</f>
        <v>13077</v>
      </c>
      <c r="K3460" t="b">
        <v>0</v>
      </c>
      <c r="L3460" t="b">
        <v>1</v>
      </c>
    </row>
    <row r="3461" spans="1:12" x14ac:dyDescent="0.2">
      <c r="A3461" s="1">
        <v>3459</v>
      </c>
      <c r="B3461">
        <v>1</v>
      </c>
      <c r="C3461">
        <v>166782</v>
      </c>
      <c r="D3461" t="s">
        <v>3469</v>
      </c>
      <c r="E3461">
        <v>26838</v>
      </c>
      <c r="F3461">
        <v>166892</v>
      </c>
      <c r="G3461" t="s">
        <v>7212</v>
      </c>
      <c r="H3461">
        <v>26726</v>
      </c>
      <c r="I3461">
        <v>-112</v>
      </c>
      <c r="J3461">
        <f t="shared" si="54"/>
        <v>12965</v>
      </c>
      <c r="K3461" t="b">
        <v>0</v>
      </c>
      <c r="L3461" t="b">
        <v>1</v>
      </c>
    </row>
    <row r="3462" spans="1:12" x14ac:dyDescent="0.2">
      <c r="A3462" s="1">
        <v>3460</v>
      </c>
      <c r="B3462">
        <v>1</v>
      </c>
      <c r="C3462">
        <v>166905</v>
      </c>
      <c r="D3462" t="s">
        <v>3470</v>
      </c>
      <c r="E3462">
        <v>26710</v>
      </c>
      <c r="F3462">
        <v>166908</v>
      </c>
      <c r="G3462" t="s">
        <v>3471</v>
      </c>
      <c r="H3462">
        <v>26655</v>
      </c>
      <c r="I3462">
        <v>-55</v>
      </c>
      <c r="J3462">
        <f t="shared" si="54"/>
        <v>12910</v>
      </c>
      <c r="K3462" t="b">
        <v>0</v>
      </c>
      <c r="L3462" t="b">
        <v>0</v>
      </c>
    </row>
    <row r="3463" spans="1:12" x14ac:dyDescent="0.2">
      <c r="A3463" s="1">
        <v>3461</v>
      </c>
      <c r="B3463">
        <v>-1</v>
      </c>
      <c r="C3463">
        <v>166908</v>
      </c>
      <c r="D3463" t="s">
        <v>3471</v>
      </c>
      <c r="E3463">
        <v>26655</v>
      </c>
      <c r="F3463">
        <v>167051</v>
      </c>
      <c r="G3463" t="s">
        <v>7213</v>
      </c>
      <c r="H3463">
        <v>26370</v>
      </c>
      <c r="I3463">
        <v>285</v>
      </c>
      <c r="J3463">
        <f t="shared" si="54"/>
        <v>13195</v>
      </c>
      <c r="K3463" t="b">
        <v>0</v>
      </c>
      <c r="L3463" t="b">
        <v>1</v>
      </c>
    </row>
    <row r="3464" spans="1:12" x14ac:dyDescent="0.2">
      <c r="A3464" s="1">
        <v>3462</v>
      </c>
      <c r="B3464">
        <v>1</v>
      </c>
      <c r="C3464">
        <v>166912</v>
      </c>
      <c r="D3464" t="s">
        <v>3472</v>
      </c>
      <c r="E3464">
        <v>26695</v>
      </c>
      <c r="F3464">
        <v>166925</v>
      </c>
      <c r="G3464" t="s">
        <v>7214</v>
      </c>
      <c r="H3464">
        <v>26480</v>
      </c>
      <c r="I3464">
        <v>-215</v>
      </c>
      <c r="J3464">
        <f t="shared" si="54"/>
        <v>12980</v>
      </c>
      <c r="K3464" t="b">
        <v>0</v>
      </c>
      <c r="L3464" t="b">
        <v>1</v>
      </c>
    </row>
    <row r="3465" spans="1:12" x14ac:dyDescent="0.2">
      <c r="A3465" s="1">
        <v>3463</v>
      </c>
      <c r="B3465">
        <v>1</v>
      </c>
      <c r="C3465">
        <v>166934</v>
      </c>
      <c r="D3465" t="s">
        <v>3473</v>
      </c>
      <c r="E3465">
        <v>26500</v>
      </c>
      <c r="F3465">
        <v>166967</v>
      </c>
      <c r="G3465" t="s">
        <v>7215</v>
      </c>
      <c r="H3465">
        <v>26325</v>
      </c>
      <c r="I3465">
        <v>-175</v>
      </c>
      <c r="J3465">
        <f t="shared" si="54"/>
        <v>12805</v>
      </c>
      <c r="K3465" t="b">
        <v>0</v>
      </c>
      <c r="L3465" t="b">
        <v>1</v>
      </c>
    </row>
    <row r="3466" spans="1:12" x14ac:dyDescent="0.2">
      <c r="A3466" s="1">
        <v>3464</v>
      </c>
      <c r="B3466">
        <v>1</v>
      </c>
      <c r="C3466">
        <v>167012</v>
      </c>
      <c r="D3466" t="s">
        <v>3474</v>
      </c>
      <c r="E3466">
        <v>26267</v>
      </c>
      <c r="F3466">
        <v>167099</v>
      </c>
      <c r="G3466" t="s">
        <v>7216</v>
      </c>
      <c r="H3466">
        <v>26203</v>
      </c>
      <c r="I3466">
        <v>-64</v>
      </c>
      <c r="J3466">
        <f t="shared" si="54"/>
        <v>12741</v>
      </c>
      <c r="K3466" t="b">
        <v>0</v>
      </c>
      <c r="L3466" t="b">
        <v>1</v>
      </c>
    </row>
    <row r="3467" spans="1:12" x14ac:dyDescent="0.2">
      <c r="A3467" s="1">
        <v>3465</v>
      </c>
      <c r="B3467">
        <v>-1</v>
      </c>
      <c r="C3467">
        <v>167077</v>
      </c>
      <c r="D3467" t="s">
        <v>3475</v>
      </c>
      <c r="E3467">
        <v>26392</v>
      </c>
      <c r="F3467">
        <v>167174</v>
      </c>
      <c r="G3467" t="s">
        <v>7217</v>
      </c>
      <c r="H3467">
        <v>26300</v>
      </c>
      <c r="I3467">
        <v>92</v>
      </c>
      <c r="J3467">
        <f t="shared" si="54"/>
        <v>12833</v>
      </c>
      <c r="K3467" t="b">
        <v>0</v>
      </c>
      <c r="L3467" t="b">
        <v>1</v>
      </c>
    </row>
    <row r="3468" spans="1:12" x14ac:dyDescent="0.2">
      <c r="A3468" s="1">
        <v>3466</v>
      </c>
      <c r="B3468">
        <v>1</v>
      </c>
      <c r="C3468">
        <v>167104</v>
      </c>
      <c r="D3468" t="s">
        <v>3476</v>
      </c>
      <c r="E3468">
        <v>26210</v>
      </c>
      <c r="F3468">
        <v>167464</v>
      </c>
      <c r="G3468" t="s">
        <v>7218</v>
      </c>
      <c r="H3468">
        <v>26698</v>
      </c>
      <c r="I3468">
        <v>488</v>
      </c>
      <c r="J3468">
        <f t="shared" si="54"/>
        <v>13321</v>
      </c>
      <c r="K3468" t="b">
        <v>0</v>
      </c>
      <c r="L3468" t="b">
        <v>1</v>
      </c>
    </row>
    <row r="3469" spans="1:12" x14ac:dyDescent="0.2">
      <c r="A3469" s="1">
        <v>3467</v>
      </c>
      <c r="B3469">
        <v>-1</v>
      </c>
      <c r="C3469">
        <v>167113</v>
      </c>
      <c r="D3469" t="s">
        <v>3477</v>
      </c>
      <c r="E3469">
        <v>26157</v>
      </c>
      <c r="F3469">
        <v>167174</v>
      </c>
      <c r="G3469" t="s">
        <v>7217</v>
      </c>
      <c r="H3469">
        <v>26300</v>
      </c>
      <c r="I3469">
        <v>-143</v>
      </c>
      <c r="J3469">
        <f t="shared" si="54"/>
        <v>13178</v>
      </c>
      <c r="K3469" t="b">
        <v>0</v>
      </c>
      <c r="L3469" t="b">
        <v>1</v>
      </c>
    </row>
    <row r="3470" spans="1:12" x14ac:dyDescent="0.2">
      <c r="A3470" s="1">
        <v>3468</v>
      </c>
      <c r="B3470">
        <v>-1</v>
      </c>
      <c r="C3470">
        <v>167175</v>
      </c>
      <c r="D3470" t="s">
        <v>3478</v>
      </c>
      <c r="E3470">
        <v>26232</v>
      </c>
      <c r="F3470">
        <v>167195</v>
      </c>
      <c r="G3470" t="s">
        <v>3480</v>
      </c>
      <c r="H3470">
        <v>26390</v>
      </c>
      <c r="I3470">
        <v>-158</v>
      </c>
      <c r="J3470">
        <f t="shared" si="54"/>
        <v>13020</v>
      </c>
      <c r="K3470" t="b">
        <v>0</v>
      </c>
      <c r="L3470" t="b">
        <v>1</v>
      </c>
    </row>
    <row r="3471" spans="1:12" x14ac:dyDescent="0.2">
      <c r="A3471" s="1">
        <v>3469</v>
      </c>
      <c r="B3471">
        <v>1</v>
      </c>
      <c r="C3471">
        <v>167178</v>
      </c>
      <c r="D3471" t="s">
        <v>3479</v>
      </c>
      <c r="E3471">
        <v>26240</v>
      </c>
      <c r="F3471">
        <v>167464</v>
      </c>
      <c r="G3471" t="s">
        <v>7218</v>
      </c>
      <c r="H3471">
        <v>26698</v>
      </c>
      <c r="I3471">
        <v>458</v>
      </c>
      <c r="J3471">
        <f t="shared" si="54"/>
        <v>13478</v>
      </c>
      <c r="K3471" t="b">
        <v>0</v>
      </c>
      <c r="L3471" t="b">
        <v>1</v>
      </c>
    </row>
    <row r="3472" spans="1:12" x14ac:dyDescent="0.2">
      <c r="A3472" s="1">
        <v>3470</v>
      </c>
      <c r="B3472">
        <v>1</v>
      </c>
      <c r="C3472">
        <v>167195</v>
      </c>
      <c r="D3472" t="s">
        <v>3480</v>
      </c>
      <c r="E3472">
        <v>26390</v>
      </c>
      <c r="F3472">
        <v>167464</v>
      </c>
      <c r="G3472" t="s">
        <v>7218</v>
      </c>
      <c r="H3472">
        <v>26698</v>
      </c>
      <c r="I3472">
        <v>308</v>
      </c>
      <c r="J3472">
        <f t="shared" si="54"/>
        <v>13786</v>
      </c>
      <c r="K3472" t="b">
        <v>0</v>
      </c>
      <c r="L3472" t="b">
        <v>1</v>
      </c>
    </row>
    <row r="3473" spans="1:12" x14ac:dyDescent="0.2">
      <c r="A3473" s="1">
        <v>3471</v>
      </c>
      <c r="B3473">
        <v>1</v>
      </c>
      <c r="C3473">
        <v>167472</v>
      </c>
      <c r="D3473" t="s">
        <v>3481</v>
      </c>
      <c r="E3473">
        <v>26653</v>
      </c>
      <c r="F3473">
        <v>167474</v>
      </c>
      <c r="G3473" t="s">
        <v>3482</v>
      </c>
      <c r="H3473">
        <v>26593</v>
      </c>
      <c r="I3473">
        <v>-60</v>
      </c>
      <c r="J3473">
        <f t="shared" si="54"/>
        <v>13726</v>
      </c>
      <c r="K3473" t="b">
        <v>0</v>
      </c>
      <c r="L3473" t="b">
        <v>0</v>
      </c>
    </row>
    <row r="3474" spans="1:12" x14ac:dyDescent="0.2">
      <c r="A3474" s="1">
        <v>3472</v>
      </c>
      <c r="B3474">
        <v>-1</v>
      </c>
      <c r="C3474">
        <v>167474</v>
      </c>
      <c r="D3474" t="s">
        <v>3482</v>
      </c>
      <c r="E3474">
        <v>26593</v>
      </c>
      <c r="F3474">
        <v>167519</v>
      </c>
      <c r="G3474" t="s">
        <v>7219</v>
      </c>
      <c r="H3474">
        <v>26588</v>
      </c>
      <c r="I3474">
        <v>5</v>
      </c>
      <c r="J3474">
        <f t="shared" si="54"/>
        <v>13731</v>
      </c>
      <c r="K3474" t="b">
        <v>0</v>
      </c>
      <c r="L3474" t="b">
        <v>1</v>
      </c>
    </row>
    <row r="3475" spans="1:12" x14ac:dyDescent="0.2">
      <c r="A3475" s="1">
        <v>3473</v>
      </c>
      <c r="B3475">
        <v>1</v>
      </c>
      <c r="C3475">
        <v>167495</v>
      </c>
      <c r="D3475" t="s">
        <v>3483</v>
      </c>
      <c r="E3475">
        <v>26463</v>
      </c>
      <c r="F3475">
        <v>167812</v>
      </c>
      <c r="G3475" t="s">
        <v>3488</v>
      </c>
      <c r="H3475">
        <v>26923</v>
      </c>
      <c r="I3475">
        <v>460</v>
      </c>
      <c r="J3475">
        <f t="shared" si="54"/>
        <v>14191</v>
      </c>
      <c r="K3475" t="b">
        <v>0</v>
      </c>
      <c r="L3475" t="b">
        <v>1</v>
      </c>
    </row>
    <row r="3476" spans="1:12" x14ac:dyDescent="0.2">
      <c r="A3476" s="1">
        <v>3474</v>
      </c>
      <c r="B3476">
        <v>-1</v>
      </c>
      <c r="C3476">
        <v>167507</v>
      </c>
      <c r="D3476" t="s">
        <v>3484</v>
      </c>
      <c r="E3476">
        <v>26423</v>
      </c>
      <c r="F3476">
        <v>167511</v>
      </c>
      <c r="G3476" t="s">
        <v>3485</v>
      </c>
      <c r="H3476">
        <v>26528</v>
      </c>
      <c r="I3476">
        <v>-105</v>
      </c>
      <c r="J3476">
        <f t="shared" si="54"/>
        <v>14086</v>
      </c>
      <c r="K3476" t="b">
        <v>0</v>
      </c>
      <c r="L3476" t="b">
        <v>0</v>
      </c>
    </row>
    <row r="3477" spans="1:12" x14ac:dyDescent="0.2">
      <c r="A3477" s="1">
        <v>3475</v>
      </c>
      <c r="B3477">
        <v>1</v>
      </c>
      <c r="C3477">
        <v>167511</v>
      </c>
      <c r="D3477" t="s">
        <v>3485</v>
      </c>
      <c r="E3477">
        <v>26528</v>
      </c>
      <c r="F3477">
        <v>167812</v>
      </c>
      <c r="G3477" t="s">
        <v>3488</v>
      </c>
      <c r="H3477">
        <v>26923</v>
      </c>
      <c r="I3477">
        <v>395</v>
      </c>
      <c r="J3477">
        <f t="shared" si="54"/>
        <v>14481</v>
      </c>
      <c r="K3477" t="b">
        <v>0</v>
      </c>
      <c r="L3477" t="b">
        <v>1</v>
      </c>
    </row>
    <row r="3478" spans="1:12" x14ac:dyDescent="0.2">
      <c r="A3478" s="1">
        <v>3476</v>
      </c>
      <c r="B3478">
        <v>-1</v>
      </c>
      <c r="C3478">
        <v>167561</v>
      </c>
      <c r="D3478" t="s">
        <v>3486</v>
      </c>
      <c r="E3478">
        <v>26905</v>
      </c>
      <c r="F3478">
        <v>167564</v>
      </c>
      <c r="G3478" t="s">
        <v>3487</v>
      </c>
      <c r="H3478">
        <v>27005</v>
      </c>
      <c r="I3478">
        <v>-100</v>
      </c>
      <c r="J3478">
        <f t="shared" si="54"/>
        <v>14381</v>
      </c>
      <c r="K3478" t="b">
        <v>0</v>
      </c>
      <c r="L3478" t="b">
        <v>0</v>
      </c>
    </row>
    <row r="3479" spans="1:12" x14ac:dyDescent="0.2">
      <c r="A3479" s="1">
        <v>3477</v>
      </c>
      <c r="B3479">
        <v>1</v>
      </c>
      <c r="C3479">
        <v>167564</v>
      </c>
      <c r="D3479" t="s">
        <v>3487</v>
      </c>
      <c r="E3479">
        <v>27005</v>
      </c>
      <c r="F3479">
        <v>167812</v>
      </c>
      <c r="G3479" t="s">
        <v>3488</v>
      </c>
      <c r="H3479">
        <v>26923</v>
      </c>
      <c r="I3479">
        <v>-82</v>
      </c>
      <c r="J3479">
        <f t="shared" si="54"/>
        <v>14299</v>
      </c>
      <c r="K3479" t="b">
        <v>0</v>
      </c>
      <c r="L3479" t="b">
        <v>1</v>
      </c>
    </row>
    <row r="3480" spans="1:12" x14ac:dyDescent="0.2">
      <c r="A3480" s="1">
        <v>3478</v>
      </c>
      <c r="B3480">
        <v>-1</v>
      </c>
      <c r="C3480">
        <v>167812</v>
      </c>
      <c r="D3480" t="s">
        <v>3488</v>
      </c>
      <c r="E3480">
        <v>26923</v>
      </c>
      <c r="F3480">
        <v>168071</v>
      </c>
      <c r="G3480" t="s">
        <v>7220</v>
      </c>
      <c r="H3480">
        <v>26731</v>
      </c>
      <c r="I3480">
        <v>192</v>
      </c>
      <c r="J3480">
        <f t="shared" si="54"/>
        <v>14491</v>
      </c>
      <c r="K3480" t="b">
        <v>0</v>
      </c>
      <c r="L3480" t="b">
        <v>1</v>
      </c>
    </row>
    <row r="3481" spans="1:12" x14ac:dyDescent="0.2">
      <c r="A3481" s="1">
        <v>3479</v>
      </c>
      <c r="B3481">
        <v>1</v>
      </c>
      <c r="C3481">
        <v>167821</v>
      </c>
      <c r="D3481" t="s">
        <v>3489</v>
      </c>
      <c r="E3481">
        <v>26961</v>
      </c>
      <c r="F3481">
        <v>167893</v>
      </c>
      <c r="G3481" t="s">
        <v>7221</v>
      </c>
      <c r="H3481">
        <v>26799</v>
      </c>
      <c r="I3481">
        <v>-162</v>
      </c>
      <c r="J3481">
        <f t="shared" si="54"/>
        <v>14329</v>
      </c>
      <c r="K3481" t="b">
        <v>0</v>
      </c>
      <c r="L3481" t="b">
        <v>1</v>
      </c>
    </row>
    <row r="3482" spans="1:12" x14ac:dyDescent="0.2">
      <c r="A3482" s="1">
        <v>3480</v>
      </c>
      <c r="B3482">
        <v>-1</v>
      </c>
      <c r="C3482">
        <v>167836</v>
      </c>
      <c r="D3482" t="s">
        <v>3490</v>
      </c>
      <c r="E3482">
        <v>26926</v>
      </c>
      <c r="F3482">
        <v>168071</v>
      </c>
      <c r="G3482" t="s">
        <v>7220</v>
      </c>
      <c r="H3482">
        <v>26731</v>
      </c>
      <c r="I3482">
        <v>195</v>
      </c>
      <c r="J3482">
        <f t="shared" si="54"/>
        <v>14524</v>
      </c>
      <c r="K3482" t="b">
        <v>0</v>
      </c>
      <c r="L3482" t="b">
        <v>1</v>
      </c>
    </row>
    <row r="3483" spans="1:12" x14ac:dyDescent="0.2">
      <c r="A3483" s="1">
        <v>3481</v>
      </c>
      <c r="B3483">
        <v>1</v>
      </c>
      <c r="C3483">
        <v>167932</v>
      </c>
      <c r="D3483" t="s">
        <v>3491</v>
      </c>
      <c r="E3483">
        <v>26726</v>
      </c>
      <c r="F3483">
        <v>168004</v>
      </c>
      <c r="G3483" t="s">
        <v>7222</v>
      </c>
      <c r="H3483">
        <v>26606</v>
      </c>
      <c r="I3483">
        <v>-120</v>
      </c>
      <c r="J3483">
        <f t="shared" si="54"/>
        <v>14404</v>
      </c>
      <c r="K3483" t="b">
        <v>0</v>
      </c>
      <c r="L3483" t="b">
        <v>1</v>
      </c>
    </row>
    <row r="3484" spans="1:12" x14ac:dyDescent="0.2">
      <c r="A3484" s="1">
        <v>3482</v>
      </c>
      <c r="B3484">
        <v>1</v>
      </c>
      <c r="C3484">
        <v>168009</v>
      </c>
      <c r="D3484" t="s">
        <v>3492</v>
      </c>
      <c r="E3484">
        <v>26586</v>
      </c>
      <c r="F3484">
        <v>168013</v>
      </c>
      <c r="G3484" t="s">
        <v>3493</v>
      </c>
      <c r="H3484">
        <v>26516</v>
      </c>
      <c r="I3484">
        <v>-70</v>
      </c>
      <c r="J3484">
        <f t="shared" si="54"/>
        <v>14334</v>
      </c>
      <c r="K3484" t="b">
        <v>0</v>
      </c>
      <c r="L3484" t="b">
        <v>0</v>
      </c>
    </row>
    <row r="3485" spans="1:12" x14ac:dyDescent="0.2">
      <c r="A3485" s="1">
        <v>3483</v>
      </c>
      <c r="B3485">
        <v>-1</v>
      </c>
      <c r="C3485">
        <v>168013</v>
      </c>
      <c r="D3485" t="s">
        <v>3493</v>
      </c>
      <c r="E3485">
        <v>26516</v>
      </c>
      <c r="F3485">
        <v>168024</v>
      </c>
      <c r="G3485" t="s">
        <v>3494</v>
      </c>
      <c r="H3485">
        <v>26596</v>
      </c>
      <c r="I3485">
        <v>-80</v>
      </c>
      <c r="J3485">
        <f t="shared" si="54"/>
        <v>14254</v>
      </c>
      <c r="K3485" t="b">
        <v>0</v>
      </c>
      <c r="L3485" t="b">
        <v>0</v>
      </c>
    </row>
    <row r="3486" spans="1:12" x14ac:dyDescent="0.2">
      <c r="A3486" s="1">
        <v>3484</v>
      </c>
      <c r="B3486">
        <v>1</v>
      </c>
      <c r="C3486">
        <v>168024</v>
      </c>
      <c r="D3486" t="s">
        <v>3494</v>
      </c>
      <c r="E3486">
        <v>26596</v>
      </c>
      <c r="F3486">
        <v>168114</v>
      </c>
      <c r="G3486" t="s">
        <v>7223</v>
      </c>
      <c r="H3486">
        <v>26601</v>
      </c>
      <c r="I3486">
        <v>5</v>
      </c>
      <c r="J3486">
        <f t="shared" si="54"/>
        <v>14259</v>
      </c>
      <c r="K3486" t="b">
        <v>0</v>
      </c>
      <c r="L3486" t="b">
        <v>1</v>
      </c>
    </row>
    <row r="3487" spans="1:12" x14ac:dyDescent="0.2">
      <c r="A3487" s="1">
        <v>3485</v>
      </c>
      <c r="B3487">
        <v>-1</v>
      </c>
      <c r="C3487">
        <v>168074</v>
      </c>
      <c r="D3487" t="s">
        <v>3495</v>
      </c>
      <c r="E3487">
        <v>26651</v>
      </c>
      <c r="F3487">
        <v>168089</v>
      </c>
      <c r="G3487" t="s">
        <v>3496</v>
      </c>
      <c r="H3487">
        <v>26739</v>
      </c>
      <c r="I3487">
        <v>-88</v>
      </c>
      <c r="J3487">
        <f t="shared" si="54"/>
        <v>14171</v>
      </c>
      <c r="K3487" t="b">
        <v>0</v>
      </c>
      <c r="L3487" t="b">
        <v>0</v>
      </c>
    </row>
    <row r="3488" spans="1:12" x14ac:dyDescent="0.2">
      <c r="A3488" s="1">
        <v>3486</v>
      </c>
      <c r="B3488">
        <v>1</v>
      </c>
      <c r="C3488">
        <v>168089</v>
      </c>
      <c r="D3488" t="s">
        <v>3496</v>
      </c>
      <c r="E3488">
        <v>26739</v>
      </c>
      <c r="F3488">
        <v>168114</v>
      </c>
      <c r="G3488" t="s">
        <v>7223</v>
      </c>
      <c r="H3488">
        <v>26601</v>
      </c>
      <c r="I3488">
        <v>-138</v>
      </c>
      <c r="J3488">
        <f t="shared" si="54"/>
        <v>14033</v>
      </c>
      <c r="K3488" t="b">
        <v>0</v>
      </c>
      <c r="L3488" t="b">
        <v>1</v>
      </c>
    </row>
    <row r="3489" spans="1:12" x14ac:dyDescent="0.2">
      <c r="A3489" s="1">
        <v>3487</v>
      </c>
      <c r="B3489">
        <v>-1</v>
      </c>
      <c r="C3489">
        <v>168109</v>
      </c>
      <c r="D3489" t="s">
        <v>3497</v>
      </c>
      <c r="E3489">
        <v>26749</v>
      </c>
      <c r="F3489">
        <v>168285</v>
      </c>
      <c r="G3489" t="s">
        <v>7224</v>
      </c>
      <c r="H3489">
        <v>26717</v>
      </c>
      <c r="I3489">
        <v>32</v>
      </c>
      <c r="J3489">
        <f t="shared" si="54"/>
        <v>14065</v>
      </c>
      <c r="K3489" t="b">
        <v>0</v>
      </c>
      <c r="L3489" t="b">
        <v>1</v>
      </c>
    </row>
    <row r="3490" spans="1:12" x14ac:dyDescent="0.2">
      <c r="A3490" s="1">
        <v>3488</v>
      </c>
      <c r="B3490">
        <v>1</v>
      </c>
      <c r="C3490">
        <v>168120</v>
      </c>
      <c r="D3490" t="s">
        <v>3498</v>
      </c>
      <c r="E3490">
        <v>26672</v>
      </c>
      <c r="F3490">
        <v>168209</v>
      </c>
      <c r="G3490" t="s">
        <v>7225</v>
      </c>
      <c r="H3490">
        <v>26572</v>
      </c>
      <c r="I3490">
        <v>-100</v>
      </c>
      <c r="J3490">
        <f t="shared" si="54"/>
        <v>13965</v>
      </c>
      <c r="K3490" t="b">
        <v>0</v>
      </c>
      <c r="L3490" t="b">
        <v>1</v>
      </c>
    </row>
    <row r="3491" spans="1:12" x14ac:dyDescent="0.2">
      <c r="A3491" s="1">
        <v>3489</v>
      </c>
      <c r="B3491">
        <v>-1</v>
      </c>
      <c r="C3491">
        <v>168166</v>
      </c>
      <c r="D3491" t="s">
        <v>3499</v>
      </c>
      <c r="E3491">
        <v>26733</v>
      </c>
      <c r="F3491">
        <v>168285</v>
      </c>
      <c r="G3491" t="s">
        <v>7224</v>
      </c>
      <c r="H3491">
        <v>26717</v>
      </c>
      <c r="I3491">
        <v>16</v>
      </c>
      <c r="J3491">
        <f t="shared" si="54"/>
        <v>13981</v>
      </c>
      <c r="K3491" t="b">
        <v>0</v>
      </c>
      <c r="L3491" t="b">
        <v>1</v>
      </c>
    </row>
    <row r="3492" spans="1:12" x14ac:dyDescent="0.2">
      <c r="A3492" s="1">
        <v>3490</v>
      </c>
      <c r="B3492">
        <v>1</v>
      </c>
      <c r="C3492">
        <v>168214</v>
      </c>
      <c r="D3492" t="s">
        <v>3500</v>
      </c>
      <c r="E3492">
        <v>26618</v>
      </c>
      <c r="F3492">
        <v>168409</v>
      </c>
      <c r="G3492" t="s">
        <v>7226</v>
      </c>
      <c r="H3492">
        <v>26671</v>
      </c>
      <c r="I3492">
        <v>53</v>
      </c>
      <c r="J3492">
        <f t="shared" si="54"/>
        <v>14034</v>
      </c>
      <c r="K3492" t="b">
        <v>0</v>
      </c>
      <c r="L3492" t="b">
        <v>1</v>
      </c>
    </row>
    <row r="3493" spans="1:12" x14ac:dyDescent="0.2">
      <c r="A3493" s="1">
        <v>3491</v>
      </c>
      <c r="B3493">
        <v>-1</v>
      </c>
      <c r="C3493">
        <v>168290</v>
      </c>
      <c r="D3493" t="s">
        <v>3501</v>
      </c>
      <c r="E3493">
        <v>26697</v>
      </c>
      <c r="F3493">
        <v>168394</v>
      </c>
      <c r="G3493" t="s">
        <v>7227</v>
      </c>
      <c r="H3493">
        <v>26890</v>
      </c>
      <c r="I3493">
        <v>-193</v>
      </c>
      <c r="J3493">
        <f t="shared" si="54"/>
        <v>13841</v>
      </c>
      <c r="K3493" t="b">
        <v>0</v>
      </c>
      <c r="L3493" t="b">
        <v>1</v>
      </c>
    </row>
    <row r="3494" spans="1:12" x14ac:dyDescent="0.2">
      <c r="A3494" s="1">
        <v>3492</v>
      </c>
      <c r="B3494">
        <v>1</v>
      </c>
      <c r="C3494">
        <v>168304</v>
      </c>
      <c r="D3494" t="s">
        <v>3502</v>
      </c>
      <c r="E3494">
        <v>26737</v>
      </c>
      <c r="F3494">
        <v>168308</v>
      </c>
      <c r="G3494" t="s">
        <v>3503</v>
      </c>
      <c r="H3494">
        <v>26690</v>
      </c>
      <c r="I3494">
        <v>-47</v>
      </c>
      <c r="J3494">
        <f t="shared" si="54"/>
        <v>13794</v>
      </c>
      <c r="K3494" t="b">
        <v>0</v>
      </c>
      <c r="L3494" t="b">
        <v>0</v>
      </c>
    </row>
    <row r="3495" spans="1:12" x14ac:dyDescent="0.2">
      <c r="A3495" s="1">
        <v>3493</v>
      </c>
      <c r="B3495">
        <v>-1</v>
      </c>
      <c r="C3495">
        <v>168308</v>
      </c>
      <c r="D3495" t="s">
        <v>3503</v>
      </c>
      <c r="E3495">
        <v>26690</v>
      </c>
      <c r="F3495">
        <v>168394</v>
      </c>
      <c r="G3495" t="s">
        <v>7227</v>
      </c>
      <c r="H3495">
        <v>26890</v>
      </c>
      <c r="I3495">
        <v>-200</v>
      </c>
      <c r="J3495">
        <f t="shared" si="54"/>
        <v>13594</v>
      </c>
      <c r="K3495" t="b">
        <v>0</v>
      </c>
      <c r="L3495" t="b">
        <v>1</v>
      </c>
    </row>
    <row r="3496" spans="1:12" x14ac:dyDescent="0.2">
      <c r="A3496" s="1">
        <v>3494</v>
      </c>
      <c r="B3496">
        <v>1</v>
      </c>
      <c r="C3496">
        <v>168417</v>
      </c>
      <c r="D3496" t="s">
        <v>3504</v>
      </c>
      <c r="E3496">
        <v>26687</v>
      </c>
      <c r="F3496">
        <v>168671</v>
      </c>
      <c r="G3496" t="s">
        <v>7228</v>
      </c>
      <c r="H3496">
        <v>26811</v>
      </c>
      <c r="I3496">
        <v>124</v>
      </c>
      <c r="J3496">
        <f t="shared" si="54"/>
        <v>13718</v>
      </c>
      <c r="K3496" t="b">
        <v>0</v>
      </c>
      <c r="L3496" t="b">
        <v>1</v>
      </c>
    </row>
    <row r="3497" spans="1:12" x14ac:dyDescent="0.2">
      <c r="A3497" s="1">
        <v>3495</v>
      </c>
      <c r="B3497">
        <v>-1</v>
      </c>
      <c r="C3497">
        <v>168444</v>
      </c>
      <c r="D3497" t="s">
        <v>3505</v>
      </c>
      <c r="E3497">
        <v>26656</v>
      </c>
      <c r="F3497">
        <v>168552</v>
      </c>
      <c r="G3497" t="s">
        <v>7229</v>
      </c>
      <c r="H3497">
        <v>26796</v>
      </c>
      <c r="I3497">
        <v>-140</v>
      </c>
      <c r="J3497">
        <f t="shared" si="54"/>
        <v>13578</v>
      </c>
      <c r="K3497" t="b">
        <v>0</v>
      </c>
      <c r="L3497" t="b">
        <v>1</v>
      </c>
    </row>
    <row r="3498" spans="1:12" x14ac:dyDescent="0.2">
      <c r="A3498" s="1">
        <v>3496</v>
      </c>
      <c r="B3498">
        <v>1</v>
      </c>
      <c r="C3498">
        <v>168478</v>
      </c>
      <c r="D3498" t="s">
        <v>3506</v>
      </c>
      <c r="E3498">
        <v>26656</v>
      </c>
      <c r="F3498">
        <v>168671</v>
      </c>
      <c r="G3498" t="s">
        <v>7228</v>
      </c>
      <c r="H3498">
        <v>26811</v>
      </c>
      <c r="I3498">
        <v>155</v>
      </c>
      <c r="J3498">
        <f t="shared" si="54"/>
        <v>13733</v>
      </c>
      <c r="K3498" t="b">
        <v>0</v>
      </c>
      <c r="L3498" t="b">
        <v>1</v>
      </c>
    </row>
    <row r="3499" spans="1:12" x14ac:dyDescent="0.2">
      <c r="A3499" s="1">
        <v>3497</v>
      </c>
      <c r="B3499">
        <v>-1</v>
      </c>
      <c r="C3499">
        <v>168574</v>
      </c>
      <c r="D3499" t="s">
        <v>3507</v>
      </c>
      <c r="E3499">
        <v>26891</v>
      </c>
      <c r="F3499">
        <v>168580</v>
      </c>
      <c r="G3499" t="s">
        <v>3508</v>
      </c>
      <c r="H3499">
        <v>26941</v>
      </c>
      <c r="I3499">
        <v>-50</v>
      </c>
      <c r="J3499">
        <f t="shared" si="54"/>
        <v>13683</v>
      </c>
      <c r="K3499" t="b">
        <v>0</v>
      </c>
      <c r="L3499" t="b">
        <v>0</v>
      </c>
    </row>
    <row r="3500" spans="1:12" x14ac:dyDescent="0.2">
      <c r="A3500" s="1">
        <v>3498</v>
      </c>
      <c r="B3500">
        <v>1</v>
      </c>
      <c r="C3500">
        <v>168580</v>
      </c>
      <c r="D3500" t="s">
        <v>3508</v>
      </c>
      <c r="E3500">
        <v>26941</v>
      </c>
      <c r="F3500">
        <v>168671</v>
      </c>
      <c r="G3500" t="s">
        <v>7228</v>
      </c>
      <c r="H3500">
        <v>26811</v>
      </c>
      <c r="I3500">
        <v>-130</v>
      </c>
      <c r="J3500">
        <f t="shared" si="54"/>
        <v>13553</v>
      </c>
      <c r="K3500" t="b">
        <v>0</v>
      </c>
      <c r="L3500" t="b">
        <v>1</v>
      </c>
    </row>
    <row r="3501" spans="1:12" x14ac:dyDescent="0.2">
      <c r="A3501" s="1">
        <v>3499</v>
      </c>
      <c r="B3501">
        <v>1</v>
      </c>
      <c r="C3501">
        <v>168676</v>
      </c>
      <c r="D3501" t="s">
        <v>3509</v>
      </c>
      <c r="E3501">
        <v>26852</v>
      </c>
      <c r="F3501">
        <v>169246</v>
      </c>
      <c r="G3501" t="s">
        <v>7230</v>
      </c>
      <c r="H3501">
        <v>27239</v>
      </c>
      <c r="I3501">
        <v>387</v>
      </c>
      <c r="J3501">
        <f t="shared" si="54"/>
        <v>13940</v>
      </c>
      <c r="K3501" t="b">
        <v>0</v>
      </c>
      <c r="L3501" t="b">
        <v>1</v>
      </c>
    </row>
    <row r="3502" spans="1:12" x14ac:dyDescent="0.2">
      <c r="A3502" s="1">
        <v>3500</v>
      </c>
      <c r="B3502">
        <v>-1</v>
      </c>
      <c r="C3502">
        <v>168681</v>
      </c>
      <c r="D3502" t="s">
        <v>3510</v>
      </c>
      <c r="E3502">
        <v>26805</v>
      </c>
      <c r="F3502">
        <v>168812</v>
      </c>
      <c r="G3502" t="s">
        <v>7231</v>
      </c>
      <c r="H3502">
        <v>26942</v>
      </c>
      <c r="I3502">
        <v>-137</v>
      </c>
      <c r="J3502">
        <f t="shared" si="54"/>
        <v>13803</v>
      </c>
      <c r="K3502" t="b">
        <v>0</v>
      </c>
      <c r="L3502" t="b">
        <v>1</v>
      </c>
    </row>
    <row r="3503" spans="1:12" x14ac:dyDescent="0.2">
      <c r="A3503" s="1">
        <v>3501</v>
      </c>
      <c r="B3503">
        <v>1</v>
      </c>
      <c r="C3503">
        <v>168703</v>
      </c>
      <c r="D3503" t="s">
        <v>3511</v>
      </c>
      <c r="E3503">
        <v>26793</v>
      </c>
      <c r="F3503">
        <v>168708</v>
      </c>
      <c r="G3503" t="s">
        <v>3512</v>
      </c>
      <c r="H3503">
        <v>26738</v>
      </c>
      <c r="I3503">
        <v>-55</v>
      </c>
      <c r="J3503">
        <f t="shared" si="54"/>
        <v>13748</v>
      </c>
      <c r="K3503" t="b">
        <v>0</v>
      </c>
      <c r="L3503" t="b">
        <v>0</v>
      </c>
    </row>
    <row r="3504" spans="1:12" x14ac:dyDescent="0.2">
      <c r="A3504" s="1">
        <v>3502</v>
      </c>
      <c r="B3504">
        <v>-1</v>
      </c>
      <c r="C3504">
        <v>168708</v>
      </c>
      <c r="D3504" t="s">
        <v>3512</v>
      </c>
      <c r="E3504">
        <v>26738</v>
      </c>
      <c r="F3504">
        <v>168713</v>
      </c>
      <c r="G3504" t="s">
        <v>3513</v>
      </c>
      <c r="H3504">
        <v>26789</v>
      </c>
      <c r="I3504">
        <v>-51</v>
      </c>
      <c r="J3504">
        <f t="shared" si="54"/>
        <v>13697</v>
      </c>
      <c r="K3504" t="b">
        <v>0</v>
      </c>
      <c r="L3504" t="b">
        <v>0</v>
      </c>
    </row>
    <row r="3505" spans="1:12" x14ac:dyDescent="0.2">
      <c r="A3505" s="1">
        <v>3503</v>
      </c>
      <c r="B3505">
        <v>1</v>
      </c>
      <c r="C3505">
        <v>168713</v>
      </c>
      <c r="D3505" t="s">
        <v>3513</v>
      </c>
      <c r="E3505">
        <v>26789</v>
      </c>
      <c r="F3505">
        <v>169246</v>
      </c>
      <c r="G3505" t="s">
        <v>7230</v>
      </c>
      <c r="H3505">
        <v>27239</v>
      </c>
      <c r="I3505">
        <v>450</v>
      </c>
      <c r="J3505">
        <f t="shared" si="54"/>
        <v>14147</v>
      </c>
      <c r="K3505" t="b">
        <v>0</v>
      </c>
      <c r="L3505" t="b">
        <v>1</v>
      </c>
    </row>
    <row r="3506" spans="1:12" x14ac:dyDescent="0.2">
      <c r="A3506" s="1">
        <v>3504</v>
      </c>
      <c r="B3506">
        <v>-1</v>
      </c>
      <c r="C3506">
        <v>168821</v>
      </c>
      <c r="D3506" t="s">
        <v>3514</v>
      </c>
      <c r="E3506">
        <v>26957</v>
      </c>
      <c r="F3506">
        <v>168903</v>
      </c>
      <c r="G3506" t="s">
        <v>7232</v>
      </c>
      <c r="H3506">
        <v>27155</v>
      </c>
      <c r="I3506">
        <v>-198</v>
      </c>
      <c r="J3506">
        <f t="shared" si="54"/>
        <v>13949</v>
      </c>
      <c r="K3506" t="b">
        <v>0</v>
      </c>
      <c r="L3506" t="b">
        <v>1</v>
      </c>
    </row>
    <row r="3507" spans="1:12" x14ac:dyDescent="0.2">
      <c r="A3507" s="1">
        <v>3505</v>
      </c>
      <c r="B3507">
        <v>-1</v>
      </c>
      <c r="C3507">
        <v>168915</v>
      </c>
      <c r="D3507" t="s">
        <v>3515</v>
      </c>
      <c r="E3507">
        <v>27122</v>
      </c>
      <c r="F3507">
        <v>168955</v>
      </c>
      <c r="G3507" t="s">
        <v>7233</v>
      </c>
      <c r="H3507">
        <v>27258</v>
      </c>
      <c r="I3507">
        <v>-136</v>
      </c>
      <c r="J3507">
        <f t="shared" si="54"/>
        <v>13813</v>
      </c>
      <c r="K3507" t="b">
        <v>0</v>
      </c>
      <c r="L3507" t="b">
        <v>1</v>
      </c>
    </row>
    <row r="3508" spans="1:12" x14ac:dyDescent="0.2">
      <c r="A3508" s="1">
        <v>3506</v>
      </c>
      <c r="B3508">
        <v>-1</v>
      </c>
      <c r="C3508">
        <v>168962</v>
      </c>
      <c r="D3508" t="s">
        <v>3516</v>
      </c>
      <c r="E3508">
        <v>27248</v>
      </c>
      <c r="F3508">
        <v>168965</v>
      </c>
      <c r="G3508" t="s">
        <v>3517</v>
      </c>
      <c r="H3508">
        <v>27301</v>
      </c>
      <c r="I3508">
        <v>-53</v>
      </c>
      <c r="J3508">
        <f t="shared" si="54"/>
        <v>13760</v>
      </c>
      <c r="K3508" t="b">
        <v>0</v>
      </c>
      <c r="L3508" t="b">
        <v>0</v>
      </c>
    </row>
    <row r="3509" spans="1:12" x14ac:dyDescent="0.2">
      <c r="A3509" s="1">
        <v>3507</v>
      </c>
      <c r="B3509">
        <v>1</v>
      </c>
      <c r="C3509">
        <v>168965</v>
      </c>
      <c r="D3509" t="s">
        <v>3517</v>
      </c>
      <c r="E3509">
        <v>27301</v>
      </c>
      <c r="F3509">
        <v>169246</v>
      </c>
      <c r="G3509" t="s">
        <v>7230</v>
      </c>
      <c r="H3509">
        <v>27239</v>
      </c>
      <c r="I3509">
        <v>-62</v>
      </c>
      <c r="J3509">
        <f t="shared" si="54"/>
        <v>13698</v>
      </c>
      <c r="K3509" t="b">
        <v>0</v>
      </c>
      <c r="L3509" t="b">
        <v>1</v>
      </c>
    </row>
    <row r="3510" spans="1:12" x14ac:dyDescent="0.2">
      <c r="A3510" s="1">
        <v>3508</v>
      </c>
      <c r="B3510">
        <v>1</v>
      </c>
      <c r="C3510">
        <v>169262</v>
      </c>
      <c r="D3510" t="s">
        <v>3518</v>
      </c>
      <c r="E3510">
        <v>27254</v>
      </c>
      <c r="F3510">
        <v>169625</v>
      </c>
      <c r="G3510" t="s">
        <v>7234</v>
      </c>
      <c r="H3510">
        <v>27360</v>
      </c>
      <c r="I3510">
        <v>106</v>
      </c>
      <c r="J3510">
        <f t="shared" si="54"/>
        <v>13804</v>
      </c>
      <c r="K3510" t="b">
        <v>0</v>
      </c>
      <c r="L3510" t="b">
        <v>1</v>
      </c>
    </row>
    <row r="3511" spans="1:12" x14ac:dyDescent="0.2">
      <c r="A3511" s="1">
        <v>3509</v>
      </c>
      <c r="B3511">
        <v>-1</v>
      </c>
      <c r="C3511">
        <v>169274</v>
      </c>
      <c r="D3511" t="s">
        <v>3519</v>
      </c>
      <c r="E3511">
        <v>27272</v>
      </c>
      <c r="F3511">
        <v>169442</v>
      </c>
      <c r="G3511" t="s">
        <v>7235</v>
      </c>
      <c r="H3511">
        <v>27372</v>
      </c>
      <c r="I3511">
        <v>-100</v>
      </c>
      <c r="J3511">
        <f t="shared" si="54"/>
        <v>13704</v>
      </c>
      <c r="K3511" t="b">
        <v>0</v>
      </c>
      <c r="L3511" t="b">
        <v>1</v>
      </c>
    </row>
    <row r="3512" spans="1:12" x14ac:dyDescent="0.2">
      <c r="A3512" s="1">
        <v>3510</v>
      </c>
      <c r="B3512">
        <v>1</v>
      </c>
      <c r="C3512">
        <v>169293</v>
      </c>
      <c r="D3512" t="s">
        <v>3520</v>
      </c>
      <c r="E3512">
        <v>27234</v>
      </c>
      <c r="F3512">
        <v>169625</v>
      </c>
      <c r="G3512" t="s">
        <v>7234</v>
      </c>
      <c r="H3512">
        <v>27360</v>
      </c>
      <c r="I3512">
        <v>126</v>
      </c>
      <c r="J3512">
        <f t="shared" si="54"/>
        <v>13830</v>
      </c>
      <c r="K3512" t="b">
        <v>0</v>
      </c>
      <c r="L3512" t="b">
        <v>1</v>
      </c>
    </row>
    <row r="3513" spans="1:12" x14ac:dyDescent="0.2">
      <c r="A3513" s="1">
        <v>3511</v>
      </c>
      <c r="B3513">
        <v>-1</v>
      </c>
      <c r="C3513">
        <v>169477</v>
      </c>
      <c r="D3513" t="s">
        <v>3521</v>
      </c>
      <c r="E3513">
        <v>27434</v>
      </c>
      <c r="F3513">
        <v>169662</v>
      </c>
      <c r="G3513" t="s">
        <v>7236</v>
      </c>
      <c r="H3513">
        <v>27510</v>
      </c>
      <c r="I3513">
        <v>-76</v>
      </c>
      <c r="J3513">
        <f t="shared" si="54"/>
        <v>13754</v>
      </c>
      <c r="K3513" t="b">
        <v>0</v>
      </c>
      <c r="L3513" t="b">
        <v>1</v>
      </c>
    </row>
    <row r="3514" spans="1:12" x14ac:dyDescent="0.2">
      <c r="A3514" s="1">
        <v>3512</v>
      </c>
      <c r="B3514">
        <v>1</v>
      </c>
      <c r="C3514">
        <v>169636</v>
      </c>
      <c r="D3514" t="s">
        <v>3522</v>
      </c>
      <c r="E3514">
        <v>27340</v>
      </c>
      <c r="F3514">
        <v>169717</v>
      </c>
      <c r="G3514" t="s">
        <v>7237</v>
      </c>
      <c r="H3514">
        <v>27301</v>
      </c>
      <c r="I3514">
        <v>-39</v>
      </c>
      <c r="J3514">
        <f t="shared" si="54"/>
        <v>13715</v>
      </c>
      <c r="K3514" t="b">
        <v>0</v>
      </c>
      <c r="L3514" t="b">
        <v>1</v>
      </c>
    </row>
    <row r="3515" spans="1:12" x14ac:dyDescent="0.2">
      <c r="A3515" s="1">
        <v>3513</v>
      </c>
      <c r="B3515">
        <v>-1</v>
      </c>
      <c r="C3515">
        <v>169669</v>
      </c>
      <c r="D3515" t="s">
        <v>3523</v>
      </c>
      <c r="E3515">
        <v>27496</v>
      </c>
      <c r="F3515">
        <v>169799</v>
      </c>
      <c r="G3515" t="s">
        <v>7238</v>
      </c>
      <c r="H3515">
        <v>27467</v>
      </c>
      <c r="I3515">
        <v>29</v>
      </c>
      <c r="J3515">
        <f t="shared" si="54"/>
        <v>13744</v>
      </c>
      <c r="K3515" t="b">
        <v>0</v>
      </c>
      <c r="L3515" t="b">
        <v>1</v>
      </c>
    </row>
    <row r="3516" spans="1:12" x14ac:dyDescent="0.2">
      <c r="A3516" s="1">
        <v>3514</v>
      </c>
      <c r="B3516">
        <v>1</v>
      </c>
      <c r="C3516">
        <v>169690</v>
      </c>
      <c r="D3516" t="s">
        <v>3524</v>
      </c>
      <c r="E3516">
        <v>27476</v>
      </c>
      <c r="F3516">
        <v>169721</v>
      </c>
      <c r="G3516" t="s">
        <v>7239</v>
      </c>
      <c r="H3516">
        <v>27283</v>
      </c>
      <c r="I3516">
        <v>-193</v>
      </c>
      <c r="J3516">
        <f t="shared" si="54"/>
        <v>13551</v>
      </c>
      <c r="K3516" t="b">
        <v>0</v>
      </c>
      <c r="L3516" t="b">
        <v>1</v>
      </c>
    </row>
    <row r="3517" spans="1:12" x14ac:dyDescent="0.2">
      <c r="A3517" s="1">
        <v>3515</v>
      </c>
      <c r="B3517">
        <v>1</v>
      </c>
      <c r="C3517">
        <v>169726</v>
      </c>
      <c r="D3517" t="s">
        <v>3525</v>
      </c>
      <c r="E3517">
        <v>27346</v>
      </c>
      <c r="F3517">
        <v>170156</v>
      </c>
      <c r="G3517" t="s">
        <v>7240</v>
      </c>
      <c r="H3517">
        <v>27570</v>
      </c>
      <c r="I3517">
        <v>224</v>
      </c>
      <c r="J3517">
        <f t="shared" si="54"/>
        <v>13775</v>
      </c>
      <c r="K3517" t="b">
        <v>0</v>
      </c>
      <c r="L3517" t="b">
        <v>1</v>
      </c>
    </row>
    <row r="3518" spans="1:12" x14ac:dyDescent="0.2">
      <c r="A3518" s="1">
        <v>3516</v>
      </c>
      <c r="B3518">
        <v>-1</v>
      </c>
      <c r="C3518">
        <v>169740</v>
      </c>
      <c r="D3518" t="s">
        <v>3526</v>
      </c>
      <c r="E3518">
        <v>27362</v>
      </c>
      <c r="F3518">
        <v>169755</v>
      </c>
      <c r="G3518" t="s">
        <v>3527</v>
      </c>
      <c r="H3518">
        <v>27442</v>
      </c>
      <c r="I3518">
        <v>-80</v>
      </c>
      <c r="J3518">
        <f t="shared" si="54"/>
        <v>13695</v>
      </c>
      <c r="K3518" t="b">
        <v>0</v>
      </c>
      <c r="L3518" t="b">
        <v>0</v>
      </c>
    </row>
    <row r="3519" spans="1:12" x14ac:dyDescent="0.2">
      <c r="A3519" s="1">
        <v>3517</v>
      </c>
      <c r="B3519">
        <v>1</v>
      </c>
      <c r="C3519">
        <v>169755</v>
      </c>
      <c r="D3519" t="s">
        <v>3527</v>
      </c>
      <c r="E3519">
        <v>27442</v>
      </c>
      <c r="F3519">
        <v>169778</v>
      </c>
      <c r="G3519" t="s">
        <v>3528</v>
      </c>
      <c r="H3519">
        <v>27390</v>
      </c>
      <c r="I3519">
        <v>-52</v>
      </c>
      <c r="J3519">
        <f t="shared" si="54"/>
        <v>13643</v>
      </c>
      <c r="K3519" t="b">
        <v>0</v>
      </c>
      <c r="L3519" t="b">
        <v>0</v>
      </c>
    </row>
    <row r="3520" spans="1:12" x14ac:dyDescent="0.2">
      <c r="A3520" s="1">
        <v>3518</v>
      </c>
      <c r="B3520">
        <v>-1</v>
      </c>
      <c r="C3520">
        <v>169778</v>
      </c>
      <c r="D3520" t="s">
        <v>3528</v>
      </c>
      <c r="E3520">
        <v>27390</v>
      </c>
      <c r="F3520">
        <v>169904</v>
      </c>
      <c r="G3520" t="s">
        <v>7241</v>
      </c>
      <c r="H3520">
        <v>27587</v>
      </c>
      <c r="I3520">
        <v>-197</v>
      </c>
      <c r="J3520">
        <f t="shared" si="54"/>
        <v>13446</v>
      </c>
      <c r="K3520" t="b">
        <v>0</v>
      </c>
      <c r="L3520" t="b">
        <v>1</v>
      </c>
    </row>
    <row r="3521" spans="1:12" x14ac:dyDescent="0.2">
      <c r="A3521" s="1">
        <v>3519</v>
      </c>
      <c r="B3521">
        <v>-1</v>
      </c>
      <c r="C3521">
        <v>169809</v>
      </c>
      <c r="D3521" t="s">
        <v>3529</v>
      </c>
      <c r="E3521">
        <v>27462</v>
      </c>
      <c r="F3521">
        <v>169815</v>
      </c>
      <c r="G3521" t="s">
        <v>3530</v>
      </c>
      <c r="H3521">
        <v>27522</v>
      </c>
      <c r="I3521">
        <v>-60</v>
      </c>
      <c r="J3521">
        <f t="shared" si="54"/>
        <v>13386</v>
      </c>
      <c r="K3521" t="b">
        <v>0</v>
      </c>
      <c r="L3521" t="b">
        <v>0</v>
      </c>
    </row>
    <row r="3522" spans="1:12" x14ac:dyDescent="0.2">
      <c r="A3522" s="1">
        <v>3520</v>
      </c>
      <c r="B3522">
        <v>1</v>
      </c>
      <c r="C3522">
        <v>169815</v>
      </c>
      <c r="D3522" t="s">
        <v>3530</v>
      </c>
      <c r="E3522">
        <v>27522</v>
      </c>
      <c r="F3522">
        <v>170156</v>
      </c>
      <c r="G3522" t="s">
        <v>7240</v>
      </c>
      <c r="H3522">
        <v>27570</v>
      </c>
      <c r="I3522">
        <v>48</v>
      </c>
      <c r="J3522">
        <f t="shared" si="54"/>
        <v>13434</v>
      </c>
      <c r="K3522" t="b">
        <v>0</v>
      </c>
      <c r="L3522" t="b">
        <v>1</v>
      </c>
    </row>
    <row r="3523" spans="1:12" x14ac:dyDescent="0.2">
      <c r="A3523" s="1">
        <v>3521</v>
      </c>
      <c r="B3523">
        <v>-1</v>
      </c>
      <c r="C3523">
        <v>169978</v>
      </c>
      <c r="D3523" t="s">
        <v>3531</v>
      </c>
      <c r="E3523">
        <v>27752</v>
      </c>
      <c r="F3523">
        <v>170288</v>
      </c>
      <c r="G3523" t="s">
        <v>7242</v>
      </c>
      <c r="H3523">
        <v>27737</v>
      </c>
      <c r="I3523">
        <v>15</v>
      </c>
      <c r="J3523">
        <f t="shared" si="54"/>
        <v>13449</v>
      </c>
      <c r="K3523" t="b">
        <v>0</v>
      </c>
      <c r="L3523" t="b">
        <v>1</v>
      </c>
    </row>
    <row r="3524" spans="1:12" x14ac:dyDescent="0.2">
      <c r="A3524" s="1">
        <v>3522</v>
      </c>
      <c r="B3524">
        <v>1</v>
      </c>
      <c r="C3524">
        <v>170159</v>
      </c>
      <c r="D3524" t="s">
        <v>3532</v>
      </c>
      <c r="E3524">
        <v>27610</v>
      </c>
      <c r="F3524">
        <v>170544</v>
      </c>
      <c r="G3524" t="s">
        <v>7243</v>
      </c>
      <c r="H3524">
        <v>27885</v>
      </c>
      <c r="I3524">
        <v>275</v>
      </c>
      <c r="J3524">
        <f t="shared" ref="J3524:J3587" si="55">I3524+J3523</f>
        <v>13724</v>
      </c>
      <c r="K3524" t="b">
        <v>0</v>
      </c>
      <c r="L3524" t="b">
        <v>1</v>
      </c>
    </row>
    <row r="3525" spans="1:12" x14ac:dyDescent="0.2">
      <c r="A3525" s="1">
        <v>3523</v>
      </c>
      <c r="B3525">
        <v>-1</v>
      </c>
      <c r="C3525">
        <v>170167</v>
      </c>
      <c r="D3525" t="s">
        <v>3533</v>
      </c>
      <c r="E3525">
        <v>27545</v>
      </c>
      <c r="F3525">
        <v>170288</v>
      </c>
      <c r="G3525" t="s">
        <v>7242</v>
      </c>
      <c r="H3525">
        <v>27737</v>
      </c>
      <c r="I3525">
        <v>-192</v>
      </c>
      <c r="J3525">
        <f t="shared" si="55"/>
        <v>13532</v>
      </c>
      <c r="K3525" t="b">
        <v>0</v>
      </c>
      <c r="L3525" t="b">
        <v>1</v>
      </c>
    </row>
    <row r="3526" spans="1:12" x14ac:dyDescent="0.2">
      <c r="A3526" s="1">
        <v>3524</v>
      </c>
      <c r="B3526">
        <v>-1</v>
      </c>
      <c r="C3526">
        <v>170316</v>
      </c>
      <c r="D3526" t="s">
        <v>3534</v>
      </c>
      <c r="E3526">
        <v>27912</v>
      </c>
      <c r="F3526">
        <v>170329</v>
      </c>
      <c r="G3526" t="s">
        <v>3535</v>
      </c>
      <c r="H3526">
        <v>27972</v>
      </c>
      <c r="I3526">
        <v>-60</v>
      </c>
      <c r="J3526">
        <f t="shared" si="55"/>
        <v>13472</v>
      </c>
      <c r="K3526" t="b">
        <v>0</v>
      </c>
      <c r="L3526" t="b">
        <v>0</v>
      </c>
    </row>
    <row r="3527" spans="1:12" x14ac:dyDescent="0.2">
      <c r="A3527" s="1">
        <v>3525</v>
      </c>
      <c r="B3527">
        <v>1</v>
      </c>
      <c r="C3527">
        <v>170329</v>
      </c>
      <c r="D3527" t="s">
        <v>3535</v>
      </c>
      <c r="E3527">
        <v>27972</v>
      </c>
      <c r="F3527">
        <v>170332</v>
      </c>
      <c r="G3527" t="s">
        <v>3536</v>
      </c>
      <c r="H3527">
        <v>27929</v>
      </c>
      <c r="I3527">
        <v>-43</v>
      </c>
      <c r="J3527">
        <f t="shared" si="55"/>
        <v>13429</v>
      </c>
      <c r="K3527" t="b">
        <v>0</v>
      </c>
      <c r="L3527" t="b">
        <v>0</v>
      </c>
    </row>
    <row r="3528" spans="1:12" x14ac:dyDescent="0.2">
      <c r="A3528" s="1">
        <v>3526</v>
      </c>
      <c r="B3528">
        <v>-1</v>
      </c>
      <c r="C3528">
        <v>170332</v>
      </c>
      <c r="D3528" t="s">
        <v>3536</v>
      </c>
      <c r="E3528">
        <v>27929</v>
      </c>
      <c r="F3528">
        <v>170443</v>
      </c>
      <c r="G3528" t="s">
        <v>7244</v>
      </c>
      <c r="H3528">
        <v>28099</v>
      </c>
      <c r="I3528">
        <v>-170</v>
      </c>
      <c r="J3528">
        <f t="shared" si="55"/>
        <v>13259</v>
      </c>
      <c r="K3528" t="b">
        <v>0</v>
      </c>
      <c r="L3528" t="b">
        <v>1</v>
      </c>
    </row>
    <row r="3529" spans="1:12" x14ac:dyDescent="0.2">
      <c r="A3529" s="1">
        <v>3527</v>
      </c>
      <c r="B3529">
        <v>1</v>
      </c>
      <c r="C3529">
        <v>170356</v>
      </c>
      <c r="D3529" t="s">
        <v>3537</v>
      </c>
      <c r="E3529">
        <v>27952</v>
      </c>
      <c r="F3529">
        <v>170544</v>
      </c>
      <c r="G3529" t="s">
        <v>7243</v>
      </c>
      <c r="H3529">
        <v>27885</v>
      </c>
      <c r="I3529">
        <v>-67</v>
      </c>
      <c r="J3529">
        <f t="shared" si="55"/>
        <v>13192</v>
      </c>
      <c r="K3529" t="b">
        <v>0</v>
      </c>
      <c r="L3529" t="b">
        <v>1</v>
      </c>
    </row>
    <row r="3530" spans="1:12" x14ac:dyDescent="0.2">
      <c r="A3530" s="1">
        <v>3528</v>
      </c>
      <c r="B3530">
        <v>-1</v>
      </c>
      <c r="C3530">
        <v>170449</v>
      </c>
      <c r="D3530" t="s">
        <v>3538</v>
      </c>
      <c r="E3530">
        <v>28049</v>
      </c>
      <c r="F3530">
        <v>170582</v>
      </c>
      <c r="G3530" t="s">
        <v>7245</v>
      </c>
      <c r="H3530">
        <v>28073</v>
      </c>
      <c r="I3530">
        <v>-24</v>
      </c>
      <c r="J3530">
        <f t="shared" si="55"/>
        <v>13168</v>
      </c>
      <c r="K3530" t="b">
        <v>0</v>
      </c>
      <c r="L3530" t="b">
        <v>1</v>
      </c>
    </row>
    <row r="3531" spans="1:12" x14ac:dyDescent="0.2">
      <c r="A3531" s="1">
        <v>3529</v>
      </c>
      <c r="B3531">
        <v>1</v>
      </c>
      <c r="C3531">
        <v>170551</v>
      </c>
      <c r="D3531" t="s">
        <v>3539</v>
      </c>
      <c r="E3531">
        <v>27950</v>
      </c>
      <c r="F3531">
        <v>170677</v>
      </c>
      <c r="G3531" t="s">
        <v>7246</v>
      </c>
      <c r="H3531">
        <v>27885</v>
      </c>
      <c r="I3531">
        <v>-65</v>
      </c>
      <c r="J3531">
        <f t="shared" si="55"/>
        <v>13103</v>
      </c>
      <c r="K3531" t="b">
        <v>0</v>
      </c>
      <c r="L3531" t="b">
        <v>1</v>
      </c>
    </row>
    <row r="3532" spans="1:12" x14ac:dyDescent="0.2">
      <c r="A3532" s="1">
        <v>3530</v>
      </c>
      <c r="B3532">
        <v>-1</v>
      </c>
      <c r="C3532">
        <v>170560</v>
      </c>
      <c r="D3532" t="s">
        <v>3540</v>
      </c>
      <c r="E3532">
        <v>27904</v>
      </c>
      <c r="F3532">
        <v>170563</v>
      </c>
      <c r="G3532" t="s">
        <v>3541</v>
      </c>
      <c r="H3532">
        <v>28020</v>
      </c>
      <c r="I3532">
        <v>-116</v>
      </c>
      <c r="J3532">
        <f t="shared" si="55"/>
        <v>12987</v>
      </c>
      <c r="K3532" t="b">
        <v>0</v>
      </c>
      <c r="L3532" t="b">
        <v>0</v>
      </c>
    </row>
    <row r="3533" spans="1:12" x14ac:dyDescent="0.2">
      <c r="A3533" s="1">
        <v>3531</v>
      </c>
      <c r="B3533">
        <v>1</v>
      </c>
      <c r="C3533">
        <v>170563</v>
      </c>
      <c r="D3533" t="s">
        <v>3541</v>
      </c>
      <c r="E3533">
        <v>28020</v>
      </c>
      <c r="F3533">
        <v>170677</v>
      </c>
      <c r="G3533" t="s">
        <v>7246</v>
      </c>
      <c r="H3533">
        <v>27885</v>
      </c>
      <c r="I3533">
        <v>-135</v>
      </c>
      <c r="J3533">
        <f t="shared" si="55"/>
        <v>12852</v>
      </c>
      <c r="K3533" t="b">
        <v>0</v>
      </c>
      <c r="L3533" t="b">
        <v>1</v>
      </c>
    </row>
    <row r="3534" spans="1:12" x14ac:dyDescent="0.2">
      <c r="A3534" s="1">
        <v>3532</v>
      </c>
      <c r="B3534">
        <v>-1</v>
      </c>
      <c r="C3534">
        <v>170597</v>
      </c>
      <c r="D3534" t="s">
        <v>3542</v>
      </c>
      <c r="E3534">
        <v>28022</v>
      </c>
      <c r="F3534">
        <v>170718</v>
      </c>
      <c r="G3534" t="s">
        <v>7247</v>
      </c>
      <c r="H3534">
        <v>28107</v>
      </c>
      <c r="I3534">
        <v>-85</v>
      </c>
      <c r="J3534">
        <f t="shared" si="55"/>
        <v>12767</v>
      </c>
      <c r="K3534" t="b">
        <v>0</v>
      </c>
      <c r="L3534" t="b">
        <v>1</v>
      </c>
    </row>
    <row r="3535" spans="1:12" x14ac:dyDescent="0.2">
      <c r="A3535" s="1">
        <v>3533</v>
      </c>
      <c r="B3535">
        <v>1</v>
      </c>
      <c r="C3535">
        <v>170678</v>
      </c>
      <c r="D3535" t="s">
        <v>3543</v>
      </c>
      <c r="E3535">
        <v>27928</v>
      </c>
      <c r="F3535">
        <v>171258</v>
      </c>
      <c r="G3535" t="s">
        <v>7248</v>
      </c>
      <c r="H3535">
        <v>28181</v>
      </c>
      <c r="I3535">
        <v>253</v>
      </c>
      <c r="J3535">
        <f t="shared" si="55"/>
        <v>13020</v>
      </c>
      <c r="K3535" t="b">
        <v>0</v>
      </c>
      <c r="L3535" t="b">
        <v>1</v>
      </c>
    </row>
    <row r="3536" spans="1:12" x14ac:dyDescent="0.2">
      <c r="A3536" s="1">
        <v>3534</v>
      </c>
      <c r="B3536">
        <v>-1</v>
      </c>
      <c r="C3536">
        <v>170687</v>
      </c>
      <c r="D3536" t="s">
        <v>3544</v>
      </c>
      <c r="E3536">
        <v>27920</v>
      </c>
      <c r="F3536">
        <v>170718</v>
      </c>
      <c r="G3536" t="s">
        <v>7247</v>
      </c>
      <c r="H3536">
        <v>28107</v>
      </c>
      <c r="I3536">
        <v>-187</v>
      </c>
      <c r="J3536">
        <f t="shared" si="55"/>
        <v>12833</v>
      </c>
      <c r="K3536" t="b">
        <v>0</v>
      </c>
      <c r="L3536" t="b">
        <v>1</v>
      </c>
    </row>
    <row r="3537" spans="1:12" x14ac:dyDescent="0.2">
      <c r="A3537" s="1">
        <v>3535</v>
      </c>
      <c r="B3537">
        <v>-1</v>
      </c>
      <c r="C3537">
        <v>170727</v>
      </c>
      <c r="D3537" t="s">
        <v>3545</v>
      </c>
      <c r="E3537">
        <v>28077</v>
      </c>
      <c r="F3537">
        <v>171098</v>
      </c>
      <c r="G3537" t="s">
        <v>7249</v>
      </c>
      <c r="H3537">
        <v>28280</v>
      </c>
      <c r="I3537">
        <v>-203</v>
      </c>
      <c r="J3537">
        <f t="shared" si="55"/>
        <v>12630</v>
      </c>
      <c r="K3537" t="b">
        <v>0</v>
      </c>
      <c r="L3537" t="b">
        <v>1</v>
      </c>
    </row>
    <row r="3538" spans="1:12" x14ac:dyDescent="0.2">
      <c r="A3538" s="1">
        <v>3536</v>
      </c>
      <c r="B3538">
        <v>1</v>
      </c>
      <c r="C3538">
        <v>170743</v>
      </c>
      <c r="D3538" t="s">
        <v>3546</v>
      </c>
      <c r="E3538">
        <v>28118</v>
      </c>
      <c r="F3538">
        <v>171258</v>
      </c>
      <c r="G3538" t="s">
        <v>7248</v>
      </c>
      <c r="H3538">
        <v>28181</v>
      </c>
      <c r="I3538">
        <v>63</v>
      </c>
      <c r="J3538">
        <f t="shared" si="55"/>
        <v>12693</v>
      </c>
      <c r="K3538" t="b">
        <v>0</v>
      </c>
      <c r="L3538" t="b">
        <v>1</v>
      </c>
    </row>
    <row r="3539" spans="1:12" x14ac:dyDescent="0.2">
      <c r="A3539" s="1">
        <v>3537</v>
      </c>
      <c r="B3539">
        <v>-1</v>
      </c>
      <c r="C3539">
        <v>171102</v>
      </c>
      <c r="D3539" t="s">
        <v>3547</v>
      </c>
      <c r="E3539">
        <v>28265</v>
      </c>
      <c r="F3539">
        <v>171971</v>
      </c>
      <c r="G3539" t="s">
        <v>7250</v>
      </c>
      <c r="H3539">
        <v>26575</v>
      </c>
      <c r="I3539">
        <v>1690</v>
      </c>
      <c r="J3539">
        <f t="shared" si="55"/>
        <v>14383</v>
      </c>
      <c r="K3539" t="b">
        <v>0</v>
      </c>
      <c r="L3539" t="b">
        <v>1</v>
      </c>
    </row>
    <row r="3540" spans="1:12" x14ac:dyDescent="0.2">
      <c r="A3540" s="1">
        <v>3538</v>
      </c>
      <c r="B3540">
        <v>1</v>
      </c>
      <c r="C3540">
        <v>171261</v>
      </c>
      <c r="D3540" t="s">
        <v>3548</v>
      </c>
      <c r="E3540">
        <v>28239</v>
      </c>
      <c r="F3540">
        <v>171324</v>
      </c>
      <c r="G3540" t="s">
        <v>7251</v>
      </c>
      <c r="H3540">
        <v>28051</v>
      </c>
      <c r="I3540">
        <v>-188</v>
      </c>
      <c r="J3540">
        <f t="shared" si="55"/>
        <v>14195</v>
      </c>
      <c r="K3540" t="b">
        <v>0</v>
      </c>
      <c r="L3540" t="b">
        <v>1</v>
      </c>
    </row>
    <row r="3541" spans="1:12" x14ac:dyDescent="0.2">
      <c r="A3541" s="1">
        <v>3539</v>
      </c>
      <c r="B3541">
        <v>-1</v>
      </c>
      <c r="C3541">
        <v>171273</v>
      </c>
      <c r="D3541" t="s">
        <v>3549</v>
      </c>
      <c r="E3541">
        <v>28201</v>
      </c>
      <c r="F3541">
        <v>171971</v>
      </c>
      <c r="G3541" t="s">
        <v>7250</v>
      </c>
      <c r="H3541">
        <v>26575</v>
      </c>
      <c r="I3541">
        <v>1626</v>
      </c>
      <c r="J3541">
        <f t="shared" si="55"/>
        <v>15821</v>
      </c>
      <c r="K3541" t="b">
        <v>0</v>
      </c>
      <c r="L3541" t="b">
        <v>1</v>
      </c>
    </row>
    <row r="3542" spans="1:12" x14ac:dyDescent="0.2">
      <c r="A3542" s="1">
        <v>3540</v>
      </c>
      <c r="B3542">
        <v>1</v>
      </c>
      <c r="C3542">
        <v>171339</v>
      </c>
      <c r="D3542" t="s">
        <v>3550</v>
      </c>
      <c r="E3542">
        <v>28000</v>
      </c>
      <c r="F3542">
        <v>171372</v>
      </c>
      <c r="G3542" t="s">
        <v>7252</v>
      </c>
      <c r="H3542">
        <v>27859</v>
      </c>
      <c r="I3542">
        <v>-141</v>
      </c>
      <c r="J3542">
        <f t="shared" si="55"/>
        <v>15680</v>
      </c>
      <c r="K3542" t="b">
        <v>0</v>
      </c>
      <c r="L3542" t="b">
        <v>1</v>
      </c>
    </row>
    <row r="3543" spans="1:12" x14ac:dyDescent="0.2">
      <c r="A3543" s="1">
        <v>3541</v>
      </c>
      <c r="B3543">
        <v>1</v>
      </c>
      <c r="C3543">
        <v>171376</v>
      </c>
      <c r="D3543" t="s">
        <v>3551</v>
      </c>
      <c r="E3543">
        <v>27884</v>
      </c>
      <c r="F3543">
        <v>171458</v>
      </c>
      <c r="G3543" t="s">
        <v>7253</v>
      </c>
      <c r="H3543">
        <v>27699</v>
      </c>
      <c r="I3543">
        <v>-185</v>
      </c>
      <c r="J3543">
        <f t="shared" si="55"/>
        <v>15495</v>
      </c>
      <c r="K3543" t="b">
        <v>0</v>
      </c>
      <c r="L3543" t="b">
        <v>1</v>
      </c>
    </row>
    <row r="3544" spans="1:12" x14ac:dyDescent="0.2">
      <c r="A3544" s="1">
        <v>3542</v>
      </c>
      <c r="B3544">
        <v>1</v>
      </c>
      <c r="C3544">
        <v>171460</v>
      </c>
      <c r="D3544" t="s">
        <v>3552</v>
      </c>
      <c r="E3544">
        <v>27770</v>
      </c>
      <c r="F3544">
        <v>171524</v>
      </c>
      <c r="G3544" t="s">
        <v>7254</v>
      </c>
      <c r="H3544">
        <v>27575</v>
      </c>
      <c r="I3544">
        <v>-195</v>
      </c>
      <c r="J3544">
        <f t="shared" si="55"/>
        <v>15300</v>
      </c>
      <c r="K3544" t="b">
        <v>0</v>
      </c>
      <c r="L3544" t="b">
        <v>1</v>
      </c>
    </row>
    <row r="3545" spans="1:12" x14ac:dyDescent="0.2">
      <c r="A3545" s="1">
        <v>3543</v>
      </c>
      <c r="B3545">
        <v>1</v>
      </c>
      <c r="C3545">
        <v>171525</v>
      </c>
      <c r="D3545" t="s">
        <v>3553</v>
      </c>
      <c r="E3545">
        <v>27625</v>
      </c>
      <c r="F3545">
        <v>171529</v>
      </c>
      <c r="G3545" t="s">
        <v>3554</v>
      </c>
      <c r="H3545">
        <v>27571</v>
      </c>
      <c r="I3545">
        <v>-54</v>
      </c>
      <c r="J3545">
        <f t="shared" si="55"/>
        <v>15246</v>
      </c>
      <c r="K3545" t="b">
        <v>0</v>
      </c>
      <c r="L3545" t="b">
        <v>0</v>
      </c>
    </row>
    <row r="3546" spans="1:12" x14ac:dyDescent="0.2">
      <c r="A3546" s="1">
        <v>3544</v>
      </c>
      <c r="B3546">
        <v>-1</v>
      </c>
      <c r="C3546">
        <v>171529</v>
      </c>
      <c r="D3546" t="s">
        <v>3554</v>
      </c>
      <c r="E3546">
        <v>27571</v>
      </c>
      <c r="F3546">
        <v>171971</v>
      </c>
      <c r="G3546" t="s">
        <v>7250</v>
      </c>
      <c r="H3546">
        <v>26575</v>
      </c>
      <c r="I3546">
        <v>996</v>
      </c>
      <c r="J3546">
        <f t="shared" si="55"/>
        <v>16242</v>
      </c>
      <c r="K3546" t="b">
        <v>0</v>
      </c>
      <c r="L3546" t="b">
        <v>1</v>
      </c>
    </row>
    <row r="3547" spans="1:12" x14ac:dyDescent="0.2">
      <c r="A3547" s="1">
        <v>3545</v>
      </c>
      <c r="B3547">
        <v>-1</v>
      </c>
      <c r="C3547">
        <v>171977</v>
      </c>
      <c r="D3547" t="s">
        <v>3555</v>
      </c>
      <c r="E3547">
        <v>26505</v>
      </c>
      <c r="F3547">
        <v>171994</v>
      </c>
      <c r="G3547" t="s">
        <v>7255</v>
      </c>
      <c r="H3547">
        <v>26697</v>
      </c>
      <c r="I3547">
        <v>-192</v>
      </c>
      <c r="J3547">
        <f t="shared" si="55"/>
        <v>16050</v>
      </c>
      <c r="K3547" t="b">
        <v>0</v>
      </c>
      <c r="L3547" t="b">
        <v>1</v>
      </c>
    </row>
    <row r="3548" spans="1:12" x14ac:dyDescent="0.2">
      <c r="A3548" s="1">
        <v>3546</v>
      </c>
      <c r="B3548">
        <v>1</v>
      </c>
      <c r="C3548">
        <v>171989</v>
      </c>
      <c r="D3548" t="s">
        <v>3556</v>
      </c>
      <c r="E3548">
        <v>26570</v>
      </c>
      <c r="F3548">
        <v>172031</v>
      </c>
      <c r="G3548" t="s">
        <v>7256</v>
      </c>
      <c r="H3548">
        <v>26504</v>
      </c>
      <c r="I3548">
        <v>-66</v>
      </c>
      <c r="J3548">
        <f t="shared" si="55"/>
        <v>15984</v>
      </c>
      <c r="K3548" t="b">
        <v>0</v>
      </c>
      <c r="L3548" t="b">
        <v>1</v>
      </c>
    </row>
    <row r="3549" spans="1:12" x14ac:dyDescent="0.2">
      <c r="A3549" s="1">
        <v>3547</v>
      </c>
      <c r="B3549">
        <v>-1</v>
      </c>
      <c r="C3549">
        <v>172006</v>
      </c>
      <c r="D3549" t="s">
        <v>3557</v>
      </c>
      <c r="E3549">
        <v>26645</v>
      </c>
      <c r="F3549">
        <v>172182</v>
      </c>
      <c r="G3549" t="s">
        <v>7257</v>
      </c>
      <c r="H3549">
        <v>26515</v>
      </c>
      <c r="I3549">
        <v>130</v>
      </c>
      <c r="J3549">
        <f t="shared" si="55"/>
        <v>16114</v>
      </c>
      <c r="K3549" t="b">
        <v>0</v>
      </c>
      <c r="L3549" t="b">
        <v>1</v>
      </c>
    </row>
    <row r="3550" spans="1:12" x14ac:dyDescent="0.2">
      <c r="A3550" s="1">
        <v>3548</v>
      </c>
      <c r="B3550">
        <v>1</v>
      </c>
      <c r="C3550">
        <v>172013</v>
      </c>
      <c r="D3550" t="s">
        <v>3558</v>
      </c>
      <c r="E3550">
        <v>26650</v>
      </c>
      <c r="F3550">
        <v>172041</v>
      </c>
      <c r="G3550" t="s">
        <v>7258</v>
      </c>
      <c r="H3550">
        <v>26459</v>
      </c>
      <c r="I3550">
        <v>-191</v>
      </c>
      <c r="J3550">
        <f t="shared" si="55"/>
        <v>15923</v>
      </c>
      <c r="K3550" t="b">
        <v>0</v>
      </c>
      <c r="L3550" t="b">
        <v>1</v>
      </c>
    </row>
    <row r="3551" spans="1:12" x14ac:dyDescent="0.2">
      <c r="A3551" s="1">
        <v>3549</v>
      </c>
      <c r="B3551">
        <v>1</v>
      </c>
      <c r="C3551">
        <v>172057</v>
      </c>
      <c r="D3551" t="s">
        <v>3559</v>
      </c>
      <c r="E3551">
        <v>26500</v>
      </c>
      <c r="F3551">
        <v>172063</v>
      </c>
      <c r="G3551" t="s">
        <v>3560</v>
      </c>
      <c r="H3551">
        <v>26429</v>
      </c>
      <c r="I3551">
        <v>-71</v>
      </c>
      <c r="J3551">
        <f t="shared" si="55"/>
        <v>15852</v>
      </c>
      <c r="K3551" t="b">
        <v>0</v>
      </c>
      <c r="L3551" t="b">
        <v>0</v>
      </c>
    </row>
    <row r="3552" spans="1:12" x14ac:dyDescent="0.2">
      <c r="A3552" s="1">
        <v>3550</v>
      </c>
      <c r="B3552">
        <v>-1</v>
      </c>
      <c r="C3552">
        <v>172063</v>
      </c>
      <c r="D3552" t="s">
        <v>3560</v>
      </c>
      <c r="E3552">
        <v>26429</v>
      </c>
      <c r="F3552">
        <v>172182</v>
      </c>
      <c r="G3552" t="s">
        <v>7257</v>
      </c>
      <c r="H3552">
        <v>26515</v>
      </c>
      <c r="I3552">
        <v>-86</v>
      </c>
      <c r="J3552">
        <f t="shared" si="55"/>
        <v>15766</v>
      </c>
      <c r="K3552" t="b">
        <v>0</v>
      </c>
      <c r="L3552" t="b">
        <v>1</v>
      </c>
    </row>
    <row r="3553" spans="1:12" x14ac:dyDescent="0.2">
      <c r="A3553" s="1">
        <v>3551</v>
      </c>
      <c r="B3553">
        <v>1</v>
      </c>
      <c r="C3553">
        <v>172071</v>
      </c>
      <c r="D3553" t="s">
        <v>3561</v>
      </c>
      <c r="E3553">
        <v>26537</v>
      </c>
      <c r="F3553">
        <v>172113</v>
      </c>
      <c r="G3553" t="s">
        <v>7259</v>
      </c>
      <c r="H3553">
        <v>26389</v>
      </c>
      <c r="I3553">
        <v>-148</v>
      </c>
      <c r="J3553">
        <f t="shared" si="55"/>
        <v>15618</v>
      </c>
      <c r="K3553" t="b">
        <v>0</v>
      </c>
      <c r="L3553" t="b">
        <v>1</v>
      </c>
    </row>
    <row r="3554" spans="1:12" x14ac:dyDescent="0.2">
      <c r="A3554" s="1">
        <v>3552</v>
      </c>
      <c r="B3554">
        <v>1</v>
      </c>
      <c r="C3554">
        <v>172126</v>
      </c>
      <c r="D3554" t="s">
        <v>3562</v>
      </c>
      <c r="E3554">
        <v>26439</v>
      </c>
      <c r="F3554">
        <v>172244</v>
      </c>
      <c r="G3554" t="s">
        <v>7260</v>
      </c>
      <c r="H3554">
        <v>26405</v>
      </c>
      <c r="I3554">
        <v>-34</v>
      </c>
      <c r="J3554">
        <f t="shared" si="55"/>
        <v>15584</v>
      </c>
      <c r="K3554" t="b">
        <v>0</v>
      </c>
      <c r="L3554" t="b">
        <v>1</v>
      </c>
    </row>
    <row r="3555" spans="1:12" x14ac:dyDescent="0.2">
      <c r="A3555" s="1">
        <v>3553</v>
      </c>
      <c r="B3555">
        <v>-1</v>
      </c>
      <c r="C3555">
        <v>172187</v>
      </c>
      <c r="D3555" t="s">
        <v>3563</v>
      </c>
      <c r="E3555">
        <v>26459</v>
      </c>
      <c r="F3555">
        <v>172421</v>
      </c>
      <c r="G3555" t="s">
        <v>7261</v>
      </c>
      <c r="H3555">
        <v>26544</v>
      </c>
      <c r="I3555">
        <v>-85</v>
      </c>
      <c r="J3555">
        <f t="shared" si="55"/>
        <v>15499</v>
      </c>
      <c r="K3555" t="b">
        <v>0</v>
      </c>
      <c r="L3555" t="b">
        <v>1</v>
      </c>
    </row>
    <row r="3556" spans="1:12" x14ac:dyDescent="0.2">
      <c r="A3556" s="1">
        <v>3554</v>
      </c>
      <c r="B3556">
        <v>1</v>
      </c>
      <c r="C3556">
        <v>172193</v>
      </c>
      <c r="D3556" t="s">
        <v>3564</v>
      </c>
      <c r="E3556">
        <v>26512</v>
      </c>
      <c r="F3556">
        <v>172244</v>
      </c>
      <c r="G3556" t="s">
        <v>7260</v>
      </c>
      <c r="H3556">
        <v>26405</v>
      </c>
      <c r="I3556">
        <v>-107</v>
      </c>
      <c r="J3556">
        <f t="shared" si="55"/>
        <v>15392</v>
      </c>
      <c r="K3556" t="b">
        <v>0</v>
      </c>
      <c r="L3556" t="b">
        <v>1</v>
      </c>
    </row>
    <row r="3557" spans="1:12" x14ac:dyDescent="0.2">
      <c r="A3557" s="1">
        <v>3555</v>
      </c>
      <c r="B3557">
        <v>1</v>
      </c>
      <c r="C3557">
        <v>172267</v>
      </c>
      <c r="D3557" t="s">
        <v>3565</v>
      </c>
      <c r="E3557">
        <v>26380</v>
      </c>
      <c r="F3557">
        <v>172269</v>
      </c>
      <c r="G3557" t="s">
        <v>3566</v>
      </c>
      <c r="H3557">
        <v>26299</v>
      </c>
      <c r="I3557">
        <v>-81</v>
      </c>
      <c r="J3557">
        <f t="shared" si="55"/>
        <v>15311</v>
      </c>
      <c r="K3557" t="b">
        <v>0</v>
      </c>
      <c r="L3557" t="b">
        <v>0</v>
      </c>
    </row>
    <row r="3558" spans="1:12" x14ac:dyDescent="0.2">
      <c r="A3558" s="1">
        <v>3556</v>
      </c>
      <c r="B3558">
        <v>-1</v>
      </c>
      <c r="C3558">
        <v>172269</v>
      </c>
      <c r="D3558" t="s">
        <v>3566</v>
      </c>
      <c r="E3558">
        <v>26299</v>
      </c>
      <c r="F3558">
        <v>172421</v>
      </c>
      <c r="G3558" t="s">
        <v>7261</v>
      </c>
      <c r="H3558">
        <v>26544</v>
      </c>
      <c r="I3558">
        <v>-245</v>
      </c>
      <c r="J3558">
        <f t="shared" si="55"/>
        <v>15066</v>
      </c>
      <c r="K3558" t="b">
        <v>0</v>
      </c>
      <c r="L3558" t="b">
        <v>1</v>
      </c>
    </row>
    <row r="3559" spans="1:12" x14ac:dyDescent="0.2">
      <c r="A3559" s="1">
        <v>3557</v>
      </c>
      <c r="B3559">
        <v>1</v>
      </c>
      <c r="C3559">
        <v>172292</v>
      </c>
      <c r="D3559" t="s">
        <v>3567</v>
      </c>
      <c r="E3559">
        <v>26360</v>
      </c>
      <c r="F3559">
        <v>172419</v>
      </c>
      <c r="G3559" t="s">
        <v>7262</v>
      </c>
      <c r="H3559">
        <v>26234</v>
      </c>
      <c r="I3559">
        <v>-126</v>
      </c>
      <c r="J3559">
        <f t="shared" si="55"/>
        <v>14940</v>
      </c>
      <c r="K3559" t="b">
        <v>0</v>
      </c>
      <c r="L3559" t="b">
        <v>1</v>
      </c>
    </row>
    <row r="3560" spans="1:12" x14ac:dyDescent="0.2">
      <c r="A3560" s="1">
        <v>3558</v>
      </c>
      <c r="B3560">
        <v>1</v>
      </c>
      <c r="C3560">
        <v>172420</v>
      </c>
      <c r="D3560" t="s">
        <v>3568</v>
      </c>
      <c r="E3560">
        <v>26409</v>
      </c>
      <c r="F3560">
        <v>172500</v>
      </c>
      <c r="G3560" t="s">
        <v>7263</v>
      </c>
      <c r="H3560">
        <v>26718</v>
      </c>
      <c r="I3560">
        <v>309</v>
      </c>
      <c r="J3560">
        <f t="shared" si="55"/>
        <v>15249</v>
      </c>
      <c r="K3560" t="b">
        <v>0</v>
      </c>
      <c r="L3560" t="b">
        <v>1</v>
      </c>
    </row>
    <row r="3561" spans="1:12" x14ac:dyDescent="0.2">
      <c r="A3561" s="1">
        <v>3559</v>
      </c>
      <c r="B3561">
        <v>-1</v>
      </c>
      <c r="C3561">
        <v>172424</v>
      </c>
      <c r="D3561" t="s">
        <v>3569</v>
      </c>
      <c r="E3561">
        <v>26434</v>
      </c>
      <c r="F3561">
        <v>172429</v>
      </c>
      <c r="G3561" t="s">
        <v>3570</v>
      </c>
      <c r="H3561">
        <v>26582</v>
      </c>
      <c r="I3561">
        <v>-148</v>
      </c>
      <c r="J3561">
        <f t="shared" si="55"/>
        <v>15101</v>
      </c>
      <c r="K3561" t="b">
        <v>0</v>
      </c>
      <c r="L3561" t="b">
        <v>0</v>
      </c>
    </row>
    <row r="3562" spans="1:12" x14ac:dyDescent="0.2">
      <c r="A3562" s="1">
        <v>3560</v>
      </c>
      <c r="B3562">
        <v>1</v>
      </c>
      <c r="C3562">
        <v>172429</v>
      </c>
      <c r="D3562" t="s">
        <v>3570</v>
      </c>
      <c r="E3562">
        <v>26582</v>
      </c>
      <c r="F3562">
        <v>172500</v>
      </c>
      <c r="G3562" t="s">
        <v>7263</v>
      </c>
      <c r="H3562">
        <v>26718</v>
      </c>
      <c r="I3562">
        <v>136</v>
      </c>
      <c r="J3562">
        <f t="shared" si="55"/>
        <v>15237</v>
      </c>
      <c r="K3562" t="b">
        <v>0</v>
      </c>
      <c r="L3562" t="b">
        <v>1</v>
      </c>
    </row>
    <row r="3563" spans="1:12" x14ac:dyDescent="0.2">
      <c r="A3563" s="1">
        <v>3561</v>
      </c>
      <c r="B3563">
        <v>-1</v>
      </c>
      <c r="C3563">
        <v>172433</v>
      </c>
      <c r="D3563" t="s">
        <v>3571</v>
      </c>
      <c r="E3563">
        <v>26577</v>
      </c>
      <c r="F3563">
        <v>172469</v>
      </c>
      <c r="G3563" t="s">
        <v>7264</v>
      </c>
      <c r="H3563">
        <v>26800</v>
      </c>
      <c r="I3563">
        <v>-223</v>
      </c>
      <c r="J3563">
        <f t="shared" si="55"/>
        <v>15014</v>
      </c>
      <c r="K3563" t="b">
        <v>0</v>
      </c>
      <c r="L3563" t="b">
        <v>1</v>
      </c>
    </row>
    <row r="3564" spans="1:12" x14ac:dyDescent="0.2">
      <c r="A3564" s="1">
        <v>3562</v>
      </c>
      <c r="B3564">
        <v>-1</v>
      </c>
      <c r="C3564">
        <v>172489</v>
      </c>
      <c r="D3564" t="s">
        <v>3572</v>
      </c>
      <c r="E3564">
        <v>26867</v>
      </c>
      <c r="F3564">
        <v>172746</v>
      </c>
      <c r="G3564" t="s">
        <v>7265</v>
      </c>
      <c r="H3564">
        <v>25841</v>
      </c>
      <c r="I3564">
        <v>1026</v>
      </c>
      <c r="J3564">
        <f t="shared" si="55"/>
        <v>16040</v>
      </c>
      <c r="K3564" t="b">
        <v>0</v>
      </c>
      <c r="L3564" t="b">
        <v>1</v>
      </c>
    </row>
    <row r="3565" spans="1:12" x14ac:dyDescent="0.2">
      <c r="A3565" s="1">
        <v>3563</v>
      </c>
      <c r="B3565">
        <v>1</v>
      </c>
      <c r="C3565">
        <v>172569</v>
      </c>
      <c r="D3565" t="s">
        <v>3573</v>
      </c>
      <c r="E3565">
        <v>26003</v>
      </c>
      <c r="F3565">
        <v>172582</v>
      </c>
      <c r="G3565" t="s">
        <v>7266</v>
      </c>
      <c r="H3565">
        <v>25766</v>
      </c>
      <c r="I3565">
        <v>-237</v>
      </c>
      <c r="J3565">
        <f t="shared" si="55"/>
        <v>15803</v>
      </c>
      <c r="K3565" t="b">
        <v>0</v>
      </c>
      <c r="L3565" t="b">
        <v>1</v>
      </c>
    </row>
    <row r="3566" spans="1:12" x14ac:dyDescent="0.2">
      <c r="A3566" s="1">
        <v>3564</v>
      </c>
      <c r="B3566">
        <v>-1</v>
      </c>
      <c r="C3566">
        <v>172575</v>
      </c>
      <c r="D3566" t="s">
        <v>3574</v>
      </c>
      <c r="E3566">
        <v>25926</v>
      </c>
      <c r="F3566">
        <v>172746</v>
      </c>
      <c r="G3566" t="s">
        <v>7265</v>
      </c>
      <c r="H3566">
        <v>25841</v>
      </c>
      <c r="I3566">
        <v>85</v>
      </c>
      <c r="J3566">
        <f t="shared" si="55"/>
        <v>15888</v>
      </c>
      <c r="K3566" t="b">
        <v>0</v>
      </c>
      <c r="L3566" t="b">
        <v>1</v>
      </c>
    </row>
    <row r="3567" spans="1:12" x14ac:dyDescent="0.2">
      <c r="A3567" s="1">
        <v>3565</v>
      </c>
      <c r="B3567">
        <v>1</v>
      </c>
      <c r="C3567">
        <v>172592</v>
      </c>
      <c r="D3567" t="s">
        <v>3575</v>
      </c>
      <c r="E3567">
        <v>25813</v>
      </c>
      <c r="F3567">
        <v>172648</v>
      </c>
      <c r="G3567" t="s">
        <v>7267</v>
      </c>
      <c r="H3567">
        <v>25641</v>
      </c>
      <c r="I3567">
        <v>-172</v>
      </c>
      <c r="J3567">
        <f t="shared" si="55"/>
        <v>15716</v>
      </c>
      <c r="K3567" t="b">
        <v>0</v>
      </c>
      <c r="L3567" t="b">
        <v>1</v>
      </c>
    </row>
    <row r="3568" spans="1:12" x14ac:dyDescent="0.2">
      <c r="A3568" s="1">
        <v>3566</v>
      </c>
      <c r="B3568">
        <v>1</v>
      </c>
      <c r="C3568">
        <v>172655</v>
      </c>
      <c r="D3568" t="s">
        <v>3576</v>
      </c>
      <c r="E3568">
        <v>25728</v>
      </c>
      <c r="F3568">
        <v>172822</v>
      </c>
      <c r="G3568" t="s">
        <v>7268</v>
      </c>
      <c r="H3568">
        <v>25855</v>
      </c>
      <c r="I3568">
        <v>127</v>
      </c>
      <c r="J3568">
        <f t="shared" si="55"/>
        <v>15843</v>
      </c>
      <c r="K3568" t="b">
        <v>0</v>
      </c>
      <c r="L3568" t="b">
        <v>1</v>
      </c>
    </row>
    <row r="3569" spans="1:12" x14ac:dyDescent="0.2">
      <c r="A3569" s="1">
        <v>3567</v>
      </c>
      <c r="B3569">
        <v>-1</v>
      </c>
      <c r="C3569">
        <v>172749</v>
      </c>
      <c r="D3569" t="s">
        <v>3577</v>
      </c>
      <c r="E3569">
        <v>25691</v>
      </c>
      <c r="F3569">
        <v>172762</v>
      </c>
      <c r="G3569" t="s">
        <v>3578</v>
      </c>
      <c r="H3569">
        <v>25856</v>
      </c>
      <c r="I3569">
        <v>-165</v>
      </c>
      <c r="J3569">
        <f t="shared" si="55"/>
        <v>15678</v>
      </c>
      <c r="K3569" t="b">
        <v>0</v>
      </c>
      <c r="L3569" t="b">
        <v>0</v>
      </c>
    </row>
    <row r="3570" spans="1:12" x14ac:dyDescent="0.2">
      <c r="A3570" s="1">
        <v>3568</v>
      </c>
      <c r="B3570">
        <v>1</v>
      </c>
      <c r="C3570">
        <v>172762</v>
      </c>
      <c r="D3570" t="s">
        <v>3578</v>
      </c>
      <c r="E3570">
        <v>25856</v>
      </c>
      <c r="F3570">
        <v>172822</v>
      </c>
      <c r="G3570" t="s">
        <v>7268</v>
      </c>
      <c r="H3570">
        <v>25855</v>
      </c>
      <c r="I3570">
        <v>-1</v>
      </c>
      <c r="J3570">
        <f t="shared" si="55"/>
        <v>15677</v>
      </c>
      <c r="K3570" t="b">
        <v>0</v>
      </c>
      <c r="L3570" t="b">
        <v>1</v>
      </c>
    </row>
    <row r="3571" spans="1:12" x14ac:dyDescent="0.2">
      <c r="A3571" s="1">
        <v>3569</v>
      </c>
      <c r="B3571">
        <v>-1</v>
      </c>
      <c r="C3571">
        <v>172784</v>
      </c>
      <c r="D3571" t="s">
        <v>3579</v>
      </c>
      <c r="E3571">
        <v>25916</v>
      </c>
      <c r="F3571">
        <v>172787</v>
      </c>
      <c r="G3571" t="s">
        <v>3580</v>
      </c>
      <c r="H3571">
        <v>26050</v>
      </c>
      <c r="I3571">
        <v>-134</v>
      </c>
      <c r="J3571">
        <f t="shared" si="55"/>
        <v>15543</v>
      </c>
      <c r="K3571" t="b">
        <v>0</v>
      </c>
      <c r="L3571" t="b">
        <v>0</v>
      </c>
    </row>
    <row r="3572" spans="1:12" x14ac:dyDescent="0.2">
      <c r="A3572" s="1">
        <v>3570</v>
      </c>
      <c r="B3572">
        <v>1</v>
      </c>
      <c r="C3572">
        <v>172787</v>
      </c>
      <c r="D3572" t="s">
        <v>3580</v>
      </c>
      <c r="E3572">
        <v>26050</v>
      </c>
      <c r="F3572">
        <v>172794</v>
      </c>
      <c r="G3572" t="s">
        <v>3581</v>
      </c>
      <c r="H3572">
        <v>25953</v>
      </c>
      <c r="I3572">
        <v>-97</v>
      </c>
      <c r="J3572">
        <f t="shared" si="55"/>
        <v>15446</v>
      </c>
      <c r="K3572" t="b">
        <v>0</v>
      </c>
      <c r="L3572" t="b">
        <v>0</v>
      </c>
    </row>
    <row r="3573" spans="1:12" x14ac:dyDescent="0.2">
      <c r="A3573" s="1">
        <v>3571</v>
      </c>
      <c r="B3573">
        <v>-1</v>
      </c>
      <c r="C3573">
        <v>172794</v>
      </c>
      <c r="D3573" t="s">
        <v>3581</v>
      </c>
      <c r="E3573">
        <v>25953</v>
      </c>
      <c r="F3573">
        <v>172850</v>
      </c>
      <c r="G3573" t="s">
        <v>7269</v>
      </c>
      <c r="H3573">
        <v>26056</v>
      </c>
      <c r="I3573">
        <v>-103</v>
      </c>
      <c r="J3573">
        <f t="shared" si="55"/>
        <v>15343</v>
      </c>
      <c r="K3573" t="b">
        <v>0</v>
      </c>
      <c r="L3573" t="b">
        <v>1</v>
      </c>
    </row>
    <row r="3574" spans="1:12" x14ac:dyDescent="0.2">
      <c r="A3574" s="1">
        <v>3572</v>
      </c>
      <c r="B3574">
        <v>1</v>
      </c>
      <c r="C3574">
        <v>172837</v>
      </c>
      <c r="D3574" t="s">
        <v>3582</v>
      </c>
      <c r="E3574">
        <v>25956</v>
      </c>
      <c r="F3574">
        <v>172910</v>
      </c>
      <c r="G3574" t="s">
        <v>7270</v>
      </c>
      <c r="H3574">
        <v>25927</v>
      </c>
      <c r="I3574">
        <v>-29</v>
      </c>
      <c r="J3574">
        <f t="shared" si="55"/>
        <v>15314</v>
      </c>
      <c r="K3574" t="b">
        <v>0</v>
      </c>
      <c r="L3574" t="b">
        <v>1</v>
      </c>
    </row>
    <row r="3575" spans="1:12" x14ac:dyDescent="0.2">
      <c r="A3575" s="1">
        <v>3573</v>
      </c>
      <c r="B3575">
        <v>-1</v>
      </c>
      <c r="C3575">
        <v>172865</v>
      </c>
      <c r="D3575" t="s">
        <v>3583</v>
      </c>
      <c r="E3575">
        <v>26038</v>
      </c>
      <c r="F3575">
        <v>172954</v>
      </c>
      <c r="G3575" t="s">
        <v>7271</v>
      </c>
      <c r="H3575">
        <v>26104</v>
      </c>
      <c r="I3575">
        <v>-66</v>
      </c>
      <c r="J3575">
        <f t="shared" si="55"/>
        <v>15248</v>
      </c>
      <c r="K3575" t="b">
        <v>0</v>
      </c>
      <c r="L3575" t="b">
        <v>1</v>
      </c>
    </row>
    <row r="3576" spans="1:12" x14ac:dyDescent="0.2">
      <c r="A3576" s="1">
        <v>3574</v>
      </c>
      <c r="B3576">
        <v>1</v>
      </c>
      <c r="C3576">
        <v>172867</v>
      </c>
      <c r="D3576" t="s">
        <v>3584</v>
      </c>
      <c r="E3576">
        <v>26093</v>
      </c>
      <c r="F3576">
        <v>172921</v>
      </c>
      <c r="G3576" t="s">
        <v>7272</v>
      </c>
      <c r="H3576">
        <v>25902</v>
      </c>
      <c r="I3576">
        <v>-191</v>
      </c>
      <c r="J3576">
        <f t="shared" si="55"/>
        <v>15057</v>
      </c>
      <c r="K3576" t="b">
        <v>0</v>
      </c>
      <c r="L3576" t="b">
        <v>1</v>
      </c>
    </row>
    <row r="3577" spans="1:12" x14ac:dyDescent="0.2">
      <c r="A3577" s="1">
        <v>3575</v>
      </c>
      <c r="B3577">
        <v>1</v>
      </c>
      <c r="C3577">
        <v>172911</v>
      </c>
      <c r="D3577" t="s">
        <v>3585</v>
      </c>
      <c r="E3577">
        <v>25992</v>
      </c>
      <c r="F3577">
        <v>173027</v>
      </c>
      <c r="G3577" t="s">
        <v>7273</v>
      </c>
      <c r="H3577">
        <v>25974</v>
      </c>
      <c r="I3577">
        <v>-18</v>
      </c>
      <c r="J3577">
        <f t="shared" si="55"/>
        <v>15039</v>
      </c>
      <c r="K3577" t="b">
        <v>0</v>
      </c>
      <c r="L3577" t="b">
        <v>1</v>
      </c>
    </row>
    <row r="3578" spans="1:12" x14ac:dyDescent="0.2">
      <c r="A3578" s="1">
        <v>3576</v>
      </c>
      <c r="B3578">
        <v>1</v>
      </c>
      <c r="C3578">
        <v>172929</v>
      </c>
      <c r="D3578" t="s">
        <v>3586</v>
      </c>
      <c r="E3578">
        <v>25964</v>
      </c>
      <c r="F3578">
        <v>173027</v>
      </c>
      <c r="G3578" t="s">
        <v>7273</v>
      </c>
      <c r="H3578">
        <v>25974</v>
      </c>
      <c r="I3578">
        <v>10</v>
      </c>
      <c r="J3578">
        <f t="shared" si="55"/>
        <v>15049</v>
      </c>
      <c r="K3578" t="b">
        <v>0</v>
      </c>
      <c r="L3578" t="b">
        <v>1</v>
      </c>
    </row>
    <row r="3579" spans="1:12" x14ac:dyDescent="0.2">
      <c r="A3579" s="1">
        <v>3577</v>
      </c>
      <c r="B3579">
        <v>-1</v>
      </c>
      <c r="C3579">
        <v>172977</v>
      </c>
      <c r="D3579" t="s">
        <v>3587</v>
      </c>
      <c r="E3579">
        <v>26054</v>
      </c>
      <c r="F3579">
        <v>173022</v>
      </c>
      <c r="G3579" t="s">
        <v>7274</v>
      </c>
      <c r="H3579">
        <v>26174</v>
      </c>
      <c r="I3579">
        <v>-120</v>
      </c>
      <c r="J3579">
        <f t="shared" si="55"/>
        <v>14929</v>
      </c>
      <c r="K3579" t="b">
        <v>0</v>
      </c>
      <c r="L3579" t="b">
        <v>1</v>
      </c>
    </row>
    <row r="3580" spans="1:12" x14ac:dyDescent="0.2">
      <c r="A3580" s="1">
        <v>3578</v>
      </c>
      <c r="B3580">
        <v>-1</v>
      </c>
      <c r="C3580">
        <v>173025</v>
      </c>
      <c r="D3580" t="s">
        <v>3588</v>
      </c>
      <c r="E3580">
        <v>26026</v>
      </c>
      <c r="F3580">
        <v>173096</v>
      </c>
      <c r="G3580" t="s">
        <v>7275</v>
      </c>
      <c r="H3580">
        <v>25754</v>
      </c>
      <c r="I3580">
        <v>272</v>
      </c>
      <c r="J3580">
        <f t="shared" si="55"/>
        <v>15201</v>
      </c>
      <c r="K3580" t="b">
        <v>0</v>
      </c>
      <c r="L3580" t="b">
        <v>1</v>
      </c>
    </row>
    <row r="3581" spans="1:12" x14ac:dyDescent="0.2">
      <c r="A3581" s="1">
        <v>3579</v>
      </c>
      <c r="B3581">
        <v>1</v>
      </c>
      <c r="C3581">
        <v>173057</v>
      </c>
      <c r="D3581" t="s">
        <v>3589</v>
      </c>
      <c r="E3581">
        <v>25603</v>
      </c>
      <c r="F3581">
        <v>173530</v>
      </c>
      <c r="G3581" t="s">
        <v>7276</v>
      </c>
      <c r="H3581">
        <v>26300</v>
      </c>
      <c r="I3581">
        <v>697</v>
      </c>
      <c r="J3581">
        <f t="shared" si="55"/>
        <v>15898</v>
      </c>
      <c r="K3581" t="b">
        <v>0</v>
      </c>
      <c r="L3581" t="b">
        <v>1</v>
      </c>
    </row>
    <row r="3582" spans="1:12" x14ac:dyDescent="0.2">
      <c r="A3582" s="1">
        <v>3580</v>
      </c>
      <c r="B3582">
        <v>-1</v>
      </c>
      <c r="C3582">
        <v>173084</v>
      </c>
      <c r="D3582" t="s">
        <v>3590</v>
      </c>
      <c r="E3582">
        <v>25626</v>
      </c>
      <c r="F3582">
        <v>173095</v>
      </c>
      <c r="G3582" t="s">
        <v>3591</v>
      </c>
      <c r="H3582">
        <v>25714</v>
      </c>
      <c r="I3582">
        <v>-88</v>
      </c>
      <c r="J3582">
        <f t="shared" si="55"/>
        <v>15810</v>
      </c>
      <c r="K3582" t="b">
        <v>0</v>
      </c>
      <c r="L3582" t="b">
        <v>0</v>
      </c>
    </row>
    <row r="3583" spans="1:12" x14ac:dyDescent="0.2">
      <c r="A3583" s="1">
        <v>3581</v>
      </c>
      <c r="B3583">
        <v>1</v>
      </c>
      <c r="C3583">
        <v>173095</v>
      </c>
      <c r="D3583" t="s">
        <v>3591</v>
      </c>
      <c r="E3583">
        <v>25714</v>
      </c>
      <c r="F3583">
        <v>173530</v>
      </c>
      <c r="G3583" t="s">
        <v>7276</v>
      </c>
      <c r="H3583">
        <v>26300</v>
      </c>
      <c r="I3583">
        <v>586</v>
      </c>
      <c r="J3583">
        <f t="shared" si="55"/>
        <v>16396</v>
      </c>
      <c r="K3583" t="b">
        <v>0</v>
      </c>
      <c r="L3583" t="b">
        <v>1</v>
      </c>
    </row>
    <row r="3584" spans="1:12" x14ac:dyDescent="0.2">
      <c r="A3584" s="1">
        <v>3582</v>
      </c>
      <c r="B3584">
        <v>-1</v>
      </c>
      <c r="C3584">
        <v>173133</v>
      </c>
      <c r="D3584" t="s">
        <v>3592</v>
      </c>
      <c r="E3584">
        <v>25854</v>
      </c>
      <c r="F3584">
        <v>173215</v>
      </c>
      <c r="G3584" t="s">
        <v>7277</v>
      </c>
      <c r="H3584">
        <v>26042</v>
      </c>
      <c r="I3584">
        <v>-188</v>
      </c>
      <c r="J3584">
        <f t="shared" si="55"/>
        <v>16208</v>
      </c>
      <c r="K3584" t="b">
        <v>0</v>
      </c>
      <c r="L3584" t="b">
        <v>1</v>
      </c>
    </row>
    <row r="3585" spans="1:12" x14ac:dyDescent="0.2">
      <c r="A3585" s="1">
        <v>3583</v>
      </c>
      <c r="B3585">
        <v>-1</v>
      </c>
      <c r="C3585">
        <v>173236</v>
      </c>
      <c r="D3585" t="s">
        <v>3593</v>
      </c>
      <c r="E3585">
        <v>26021</v>
      </c>
      <c r="F3585">
        <v>173276</v>
      </c>
      <c r="G3585" t="s">
        <v>7278</v>
      </c>
      <c r="H3585">
        <v>26216</v>
      </c>
      <c r="I3585">
        <v>-195</v>
      </c>
      <c r="J3585">
        <f t="shared" si="55"/>
        <v>16013</v>
      </c>
      <c r="K3585" t="b">
        <v>0</v>
      </c>
      <c r="L3585" t="b">
        <v>1</v>
      </c>
    </row>
    <row r="3586" spans="1:12" x14ac:dyDescent="0.2">
      <c r="A3586" s="1">
        <v>3584</v>
      </c>
      <c r="B3586">
        <v>-1</v>
      </c>
      <c r="C3586">
        <v>173319</v>
      </c>
      <c r="D3586" t="s">
        <v>3594</v>
      </c>
      <c r="E3586">
        <v>26305</v>
      </c>
      <c r="F3586">
        <v>173350</v>
      </c>
      <c r="G3586" t="s">
        <v>7279</v>
      </c>
      <c r="H3586">
        <v>26431</v>
      </c>
      <c r="I3586">
        <v>-126</v>
      </c>
      <c r="J3586">
        <f t="shared" si="55"/>
        <v>15887</v>
      </c>
      <c r="K3586" t="b">
        <v>0</v>
      </c>
      <c r="L3586" t="b">
        <v>1</v>
      </c>
    </row>
    <row r="3587" spans="1:12" x14ac:dyDescent="0.2">
      <c r="A3587" s="1">
        <v>3585</v>
      </c>
      <c r="B3587">
        <v>-1</v>
      </c>
      <c r="C3587">
        <v>173372</v>
      </c>
      <c r="D3587" t="s">
        <v>3595</v>
      </c>
      <c r="E3587">
        <v>26380</v>
      </c>
      <c r="F3587">
        <v>173695</v>
      </c>
      <c r="G3587" t="s">
        <v>7280</v>
      </c>
      <c r="H3587">
        <v>26298</v>
      </c>
      <c r="I3587">
        <v>82</v>
      </c>
      <c r="J3587">
        <f t="shared" si="55"/>
        <v>15969</v>
      </c>
      <c r="K3587" t="b">
        <v>0</v>
      </c>
      <c r="L3587" t="b">
        <v>1</v>
      </c>
    </row>
    <row r="3588" spans="1:12" x14ac:dyDescent="0.2">
      <c r="A3588" s="1">
        <v>3586</v>
      </c>
      <c r="B3588">
        <v>1</v>
      </c>
      <c r="C3588">
        <v>173532</v>
      </c>
      <c r="D3588" t="s">
        <v>3596</v>
      </c>
      <c r="E3588">
        <v>26292</v>
      </c>
      <c r="F3588">
        <v>173614</v>
      </c>
      <c r="G3588" t="s">
        <v>7281</v>
      </c>
      <c r="H3588">
        <v>26062</v>
      </c>
      <c r="I3588">
        <v>-230</v>
      </c>
      <c r="J3588">
        <f t="shared" ref="J3588:J3651" si="56">I3588+J3587</f>
        <v>15739</v>
      </c>
      <c r="K3588" t="b">
        <v>0</v>
      </c>
      <c r="L3588" t="b">
        <v>1</v>
      </c>
    </row>
    <row r="3589" spans="1:12" x14ac:dyDescent="0.2">
      <c r="A3589" s="1">
        <v>3587</v>
      </c>
      <c r="B3589">
        <v>-1</v>
      </c>
      <c r="C3589">
        <v>173535</v>
      </c>
      <c r="D3589" t="s">
        <v>3597</v>
      </c>
      <c r="E3589">
        <v>26227</v>
      </c>
      <c r="F3589">
        <v>173695</v>
      </c>
      <c r="G3589" t="s">
        <v>7280</v>
      </c>
      <c r="H3589">
        <v>26298</v>
      </c>
      <c r="I3589">
        <v>-71</v>
      </c>
      <c r="J3589">
        <f t="shared" si="56"/>
        <v>15668</v>
      </c>
      <c r="K3589" t="b">
        <v>0</v>
      </c>
      <c r="L3589" t="b">
        <v>1</v>
      </c>
    </row>
    <row r="3590" spans="1:12" x14ac:dyDescent="0.2">
      <c r="A3590" s="1">
        <v>3588</v>
      </c>
      <c r="B3590">
        <v>1</v>
      </c>
      <c r="C3590">
        <v>173641</v>
      </c>
      <c r="D3590" t="s">
        <v>3598</v>
      </c>
      <c r="E3590">
        <v>26089</v>
      </c>
      <c r="F3590">
        <v>173778</v>
      </c>
      <c r="G3590" t="s">
        <v>7282</v>
      </c>
      <c r="H3590">
        <v>26227</v>
      </c>
      <c r="I3590">
        <v>138</v>
      </c>
      <c r="J3590">
        <f t="shared" si="56"/>
        <v>15806</v>
      </c>
      <c r="K3590" t="b">
        <v>0</v>
      </c>
      <c r="L3590" t="b">
        <v>1</v>
      </c>
    </row>
    <row r="3591" spans="1:12" x14ac:dyDescent="0.2">
      <c r="A3591" s="1">
        <v>3589</v>
      </c>
      <c r="B3591">
        <v>-1</v>
      </c>
      <c r="C3591">
        <v>173709</v>
      </c>
      <c r="D3591" t="s">
        <v>3599</v>
      </c>
      <c r="E3591">
        <v>26366</v>
      </c>
      <c r="F3591">
        <v>173806</v>
      </c>
      <c r="G3591" t="s">
        <v>7283</v>
      </c>
      <c r="H3591">
        <v>26293</v>
      </c>
      <c r="I3591">
        <v>73</v>
      </c>
      <c r="J3591">
        <f t="shared" si="56"/>
        <v>15879</v>
      </c>
      <c r="K3591" t="b">
        <v>0</v>
      </c>
      <c r="L3591" t="b">
        <v>1</v>
      </c>
    </row>
    <row r="3592" spans="1:12" x14ac:dyDescent="0.2">
      <c r="A3592" s="1">
        <v>3590</v>
      </c>
      <c r="B3592">
        <v>1</v>
      </c>
      <c r="C3592">
        <v>173727</v>
      </c>
      <c r="D3592" t="s">
        <v>3600</v>
      </c>
      <c r="E3592">
        <v>26308</v>
      </c>
      <c r="F3592">
        <v>173778</v>
      </c>
      <c r="G3592" t="s">
        <v>7282</v>
      </c>
      <c r="H3592">
        <v>26227</v>
      </c>
      <c r="I3592">
        <v>-81</v>
      </c>
      <c r="J3592">
        <f t="shared" si="56"/>
        <v>15798</v>
      </c>
      <c r="K3592" t="b">
        <v>0</v>
      </c>
      <c r="L3592" t="b">
        <v>1</v>
      </c>
    </row>
    <row r="3593" spans="1:12" x14ac:dyDescent="0.2">
      <c r="A3593" s="1">
        <v>3591</v>
      </c>
      <c r="B3593">
        <v>1</v>
      </c>
      <c r="C3593">
        <v>173804</v>
      </c>
      <c r="D3593" t="s">
        <v>3601</v>
      </c>
      <c r="E3593">
        <v>26121</v>
      </c>
      <c r="F3593">
        <v>173827</v>
      </c>
      <c r="G3593" t="s">
        <v>7284</v>
      </c>
      <c r="H3593">
        <v>26145</v>
      </c>
      <c r="I3593">
        <v>24</v>
      </c>
      <c r="J3593">
        <f t="shared" si="56"/>
        <v>15822</v>
      </c>
      <c r="K3593" t="b">
        <v>0</v>
      </c>
      <c r="L3593" t="b">
        <v>1</v>
      </c>
    </row>
    <row r="3594" spans="1:12" x14ac:dyDescent="0.2">
      <c r="A3594" s="1">
        <v>3592</v>
      </c>
      <c r="B3594">
        <v>-1</v>
      </c>
      <c r="C3594">
        <v>173819</v>
      </c>
      <c r="D3594" t="s">
        <v>3602</v>
      </c>
      <c r="E3594">
        <v>26276</v>
      </c>
      <c r="F3594">
        <v>173933</v>
      </c>
      <c r="G3594" t="s">
        <v>7285</v>
      </c>
      <c r="H3594">
        <v>26238</v>
      </c>
      <c r="I3594">
        <v>38</v>
      </c>
      <c r="J3594">
        <f t="shared" si="56"/>
        <v>15860</v>
      </c>
      <c r="K3594" t="b">
        <v>0</v>
      </c>
      <c r="L3594" t="b">
        <v>1</v>
      </c>
    </row>
    <row r="3595" spans="1:12" x14ac:dyDescent="0.2">
      <c r="A3595" s="1">
        <v>3593</v>
      </c>
      <c r="B3595">
        <v>1</v>
      </c>
      <c r="C3595">
        <v>173822</v>
      </c>
      <c r="D3595" t="s">
        <v>3603</v>
      </c>
      <c r="E3595">
        <v>26302</v>
      </c>
      <c r="F3595">
        <v>173833</v>
      </c>
      <c r="G3595" t="s">
        <v>7286</v>
      </c>
      <c r="H3595">
        <v>26112</v>
      </c>
      <c r="I3595">
        <v>-190</v>
      </c>
      <c r="J3595">
        <f t="shared" si="56"/>
        <v>15670</v>
      </c>
      <c r="K3595" t="b">
        <v>0</v>
      </c>
      <c r="L3595" t="b">
        <v>1</v>
      </c>
    </row>
    <row r="3596" spans="1:12" x14ac:dyDescent="0.2">
      <c r="A3596" s="1">
        <v>3594</v>
      </c>
      <c r="B3596">
        <v>1</v>
      </c>
      <c r="C3596">
        <v>173835</v>
      </c>
      <c r="D3596" t="s">
        <v>3604</v>
      </c>
      <c r="E3596">
        <v>26179</v>
      </c>
      <c r="F3596">
        <v>173971</v>
      </c>
      <c r="G3596" t="s">
        <v>7287</v>
      </c>
      <c r="H3596">
        <v>26087</v>
      </c>
      <c r="I3596">
        <v>-92</v>
      </c>
      <c r="J3596">
        <f t="shared" si="56"/>
        <v>15578</v>
      </c>
      <c r="K3596" t="b">
        <v>0</v>
      </c>
      <c r="L3596" t="b">
        <v>1</v>
      </c>
    </row>
    <row r="3597" spans="1:12" x14ac:dyDescent="0.2">
      <c r="A3597" s="1">
        <v>3595</v>
      </c>
      <c r="B3597">
        <v>-1</v>
      </c>
      <c r="C3597">
        <v>173840</v>
      </c>
      <c r="D3597" t="s">
        <v>3605</v>
      </c>
      <c r="E3597">
        <v>26117</v>
      </c>
      <c r="F3597">
        <v>173933</v>
      </c>
      <c r="G3597" t="s">
        <v>7285</v>
      </c>
      <c r="H3597">
        <v>26238</v>
      </c>
      <c r="I3597">
        <v>-121</v>
      </c>
      <c r="J3597">
        <f t="shared" si="56"/>
        <v>15457</v>
      </c>
      <c r="K3597" t="b">
        <v>0</v>
      </c>
      <c r="L3597" t="b">
        <v>1</v>
      </c>
    </row>
    <row r="3598" spans="1:12" x14ac:dyDescent="0.2">
      <c r="A3598" s="1">
        <v>3596</v>
      </c>
      <c r="B3598">
        <v>-1</v>
      </c>
      <c r="C3598">
        <v>173950</v>
      </c>
      <c r="D3598" t="s">
        <v>3606</v>
      </c>
      <c r="E3598">
        <v>26238</v>
      </c>
      <c r="F3598">
        <v>174042</v>
      </c>
      <c r="G3598" t="s">
        <v>7288</v>
      </c>
      <c r="H3598">
        <v>26237</v>
      </c>
      <c r="I3598">
        <v>1</v>
      </c>
      <c r="J3598">
        <f t="shared" si="56"/>
        <v>15458</v>
      </c>
      <c r="K3598" t="b">
        <v>0</v>
      </c>
      <c r="L3598" t="b">
        <v>1</v>
      </c>
    </row>
    <row r="3599" spans="1:12" x14ac:dyDescent="0.2">
      <c r="A3599" s="1">
        <v>3597</v>
      </c>
      <c r="B3599">
        <v>1</v>
      </c>
      <c r="C3599">
        <v>173964</v>
      </c>
      <c r="D3599" t="s">
        <v>3607</v>
      </c>
      <c r="E3599">
        <v>26210</v>
      </c>
      <c r="F3599">
        <v>173967</v>
      </c>
      <c r="G3599" t="s">
        <v>3608</v>
      </c>
      <c r="H3599">
        <v>26147</v>
      </c>
      <c r="I3599">
        <v>-63</v>
      </c>
      <c r="J3599">
        <f t="shared" si="56"/>
        <v>15395</v>
      </c>
      <c r="K3599" t="b">
        <v>0</v>
      </c>
      <c r="L3599" t="b">
        <v>0</v>
      </c>
    </row>
    <row r="3600" spans="1:12" x14ac:dyDescent="0.2">
      <c r="A3600" s="1">
        <v>3598</v>
      </c>
      <c r="B3600">
        <v>-1</v>
      </c>
      <c r="C3600">
        <v>173967</v>
      </c>
      <c r="D3600" t="s">
        <v>3608</v>
      </c>
      <c r="E3600">
        <v>26147</v>
      </c>
      <c r="F3600">
        <v>174042</v>
      </c>
      <c r="G3600" t="s">
        <v>7288</v>
      </c>
      <c r="H3600">
        <v>26237</v>
      </c>
      <c r="I3600">
        <v>-90</v>
      </c>
      <c r="J3600">
        <f t="shared" si="56"/>
        <v>15305</v>
      </c>
      <c r="K3600" t="b">
        <v>0</v>
      </c>
      <c r="L3600" t="b">
        <v>1</v>
      </c>
    </row>
    <row r="3601" spans="1:12" x14ac:dyDescent="0.2">
      <c r="A3601" s="1">
        <v>3599</v>
      </c>
      <c r="B3601">
        <v>1</v>
      </c>
      <c r="C3601">
        <v>173972</v>
      </c>
      <c r="D3601" t="s">
        <v>3609</v>
      </c>
      <c r="E3601">
        <v>26175</v>
      </c>
      <c r="F3601">
        <v>174357</v>
      </c>
      <c r="G3601" t="s">
        <v>7289</v>
      </c>
      <c r="H3601">
        <v>26719</v>
      </c>
      <c r="I3601">
        <v>544</v>
      </c>
      <c r="J3601">
        <f t="shared" si="56"/>
        <v>15849</v>
      </c>
      <c r="K3601" t="b">
        <v>0</v>
      </c>
      <c r="L3601" t="b">
        <v>1</v>
      </c>
    </row>
    <row r="3602" spans="1:12" x14ac:dyDescent="0.2">
      <c r="A3602" s="1">
        <v>3600</v>
      </c>
      <c r="B3602">
        <v>-1</v>
      </c>
      <c r="C3602">
        <v>174055</v>
      </c>
      <c r="D3602" t="s">
        <v>3610</v>
      </c>
      <c r="E3602">
        <v>26181</v>
      </c>
      <c r="F3602">
        <v>174067</v>
      </c>
      <c r="G3602" t="s">
        <v>3611</v>
      </c>
      <c r="H3602">
        <v>26243</v>
      </c>
      <c r="I3602">
        <v>-62</v>
      </c>
      <c r="J3602">
        <f t="shared" si="56"/>
        <v>15787</v>
      </c>
      <c r="K3602" t="b">
        <v>0</v>
      </c>
      <c r="L3602" t="b">
        <v>0</v>
      </c>
    </row>
    <row r="3603" spans="1:12" x14ac:dyDescent="0.2">
      <c r="A3603" s="1">
        <v>3601</v>
      </c>
      <c r="B3603">
        <v>1</v>
      </c>
      <c r="C3603">
        <v>174067</v>
      </c>
      <c r="D3603" t="s">
        <v>3611</v>
      </c>
      <c r="E3603">
        <v>26243</v>
      </c>
      <c r="F3603">
        <v>174357</v>
      </c>
      <c r="G3603" t="s">
        <v>7289</v>
      </c>
      <c r="H3603">
        <v>26719</v>
      </c>
      <c r="I3603">
        <v>476</v>
      </c>
      <c r="J3603">
        <f t="shared" si="56"/>
        <v>16263</v>
      </c>
      <c r="K3603" t="b">
        <v>0</v>
      </c>
      <c r="L3603" t="b">
        <v>1</v>
      </c>
    </row>
    <row r="3604" spans="1:12" x14ac:dyDescent="0.2">
      <c r="A3604" s="1">
        <v>3602</v>
      </c>
      <c r="B3604">
        <v>-1</v>
      </c>
      <c r="C3604">
        <v>174079</v>
      </c>
      <c r="D3604" t="s">
        <v>3612</v>
      </c>
      <c r="E3604">
        <v>26203</v>
      </c>
      <c r="F3604">
        <v>174107</v>
      </c>
      <c r="G3604" t="s">
        <v>3613</v>
      </c>
      <c r="H3604">
        <v>26386</v>
      </c>
      <c r="I3604">
        <v>-183</v>
      </c>
      <c r="J3604">
        <f t="shared" si="56"/>
        <v>16080</v>
      </c>
      <c r="K3604" t="b">
        <v>0</v>
      </c>
      <c r="L3604" t="b">
        <v>1</v>
      </c>
    </row>
    <row r="3605" spans="1:12" x14ac:dyDescent="0.2">
      <c r="A3605" s="1">
        <v>3603</v>
      </c>
      <c r="B3605">
        <v>1</v>
      </c>
      <c r="C3605">
        <v>174107</v>
      </c>
      <c r="D3605" t="s">
        <v>3613</v>
      </c>
      <c r="E3605">
        <v>26386</v>
      </c>
      <c r="F3605">
        <v>174357</v>
      </c>
      <c r="G3605" t="s">
        <v>7289</v>
      </c>
      <c r="H3605">
        <v>26719</v>
      </c>
      <c r="I3605">
        <v>333</v>
      </c>
      <c r="J3605">
        <f t="shared" si="56"/>
        <v>16413</v>
      </c>
      <c r="K3605" t="b">
        <v>0</v>
      </c>
      <c r="L3605" t="b">
        <v>1</v>
      </c>
    </row>
    <row r="3606" spans="1:12" x14ac:dyDescent="0.2">
      <c r="A3606" s="1">
        <v>3604</v>
      </c>
      <c r="B3606">
        <v>1</v>
      </c>
      <c r="C3606">
        <v>174372</v>
      </c>
      <c r="D3606" t="s">
        <v>3614</v>
      </c>
      <c r="E3606">
        <v>26714</v>
      </c>
      <c r="F3606">
        <v>174521</v>
      </c>
      <c r="G3606" t="s">
        <v>7290</v>
      </c>
      <c r="H3606">
        <v>26759</v>
      </c>
      <c r="I3606">
        <v>45</v>
      </c>
      <c r="J3606">
        <f t="shared" si="56"/>
        <v>16458</v>
      </c>
      <c r="K3606" t="b">
        <v>0</v>
      </c>
      <c r="L3606" t="b">
        <v>1</v>
      </c>
    </row>
    <row r="3607" spans="1:12" x14ac:dyDescent="0.2">
      <c r="A3607" s="1">
        <v>3605</v>
      </c>
      <c r="B3607">
        <v>-1</v>
      </c>
      <c r="C3607">
        <v>174383</v>
      </c>
      <c r="D3607" t="s">
        <v>3615</v>
      </c>
      <c r="E3607">
        <v>26757</v>
      </c>
      <c r="F3607">
        <v>174447</v>
      </c>
      <c r="G3607" t="s">
        <v>7291</v>
      </c>
      <c r="H3607">
        <v>26948</v>
      </c>
      <c r="I3607">
        <v>-191</v>
      </c>
      <c r="J3607">
        <f t="shared" si="56"/>
        <v>16267</v>
      </c>
      <c r="K3607" t="b">
        <v>0</v>
      </c>
      <c r="L3607" t="b">
        <v>1</v>
      </c>
    </row>
    <row r="3608" spans="1:12" x14ac:dyDescent="0.2">
      <c r="A3608" s="1">
        <v>3606</v>
      </c>
      <c r="B3608">
        <v>1</v>
      </c>
      <c r="C3608">
        <v>174387</v>
      </c>
      <c r="D3608" t="s">
        <v>3616</v>
      </c>
      <c r="E3608">
        <v>26857</v>
      </c>
      <c r="F3608">
        <v>174521</v>
      </c>
      <c r="G3608" t="s">
        <v>7290</v>
      </c>
      <c r="H3608">
        <v>26759</v>
      </c>
      <c r="I3608">
        <v>-98</v>
      </c>
      <c r="J3608">
        <f t="shared" si="56"/>
        <v>16169</v>
      </c>
      <c r="K3608" t="b">
        <v>0</v>
      </c>
      <c r="L3608" t="b">
        <v>1</v>
      </c>
    </row>
    <row r="3609" spans="1:12" x14ac:dyDescent="0.2">
      <c r="A3609" s="1">
        <v>3607</v>
      </c>
      <c r="B3609">
        <v>-1</v>
      </c>
      <c r="C3609">
        <v>174460</v>
      </c>
      <c r="D3609" t="s">
        <v>3617</v>
      </c>
      <c r="E3609">
        <v>26903</v>
      </c>
      <c r="F3609">
        <v>174639</v>
      </c>
      <c r="G3609" t="s">
        <v>7292</v>
      </c>
      <c r="H3609">
        <v>26921</v>
      </c>
      <c r="I3609">
        <v>-18</v>
      </c>
      <c r="J3609">
        <f t="shared" si="56"/>
        <v>16151</v>
      </c>
      <c r="K3609" t="b">
        <v>0</v>
      </c>
      <c r="L3609" t="b">
        <v>1</v>
      </c>
    </row>
    <row r="3610" spans="1:12" x14ac:dyDescent="0.2">
      <c r="A3610" s="1">
        <v>3608</v>
      </c>
      <c r="B3610">
        <v>1</v>
      </c>
      <c r="C3610">
        <v>174525</v>
      </c>
      <c r="D3610" t="s">
        <v>3618</v>
      </c>
      <c r="E3610">
        <v>26814</v>
      </c>
      <c r="F3610">
        <v>174527</v>
      </c>
      <c r="G3610" t="s">
        <v>3619</v>
      </c>
      <c r="H3610">
        <v>26766</v>
      </c>
      <c r="I3610">
        <v>-48</v>
      </c>
      <c r="J3610">
        <f t="shared" si="56"/>
        <v>16103</v>
      </c>
      <c r="K3610" t="b">
        <v>0</v>
      </c>
      <c r="L3610" t="b">
        <v>0</v>
      </c>
    </row>
    <row r="3611" spans="1:12" x14ac:dyDescent="0.2">
      <c r="A3611" s="1">
        <v>3609</v>
      </c>
      <c r="B3611">
        <v>-1</v>
      </c>
      <c r="C3611">
        <v>174527</v>
      </c>
      <c r="D3611" t="s">
        <v>3619</v>
      </c>
      <c r="E3611">
        <v>26766</v>
      </c>
      <c r="F3611">
        <v>174639</v>
      </c>
      <c r="G3611" t="s">
        <v>7292</v>
      </c>
      <c r="H3611">
        <v>26921</v>
      </c>
      <c r="I3611">
        <v>-155</v>
      </c>
      <c r="J3611">
        <f t="shared" si="56"/>
        <v>15948</v>
      </c>
      <c r="K3611" t="b">
        <v>0</v>
      </c>
      <c r="L3611" t="b">
        <v>1</v>
      </c>
    </row>
    <row r="3612" spans="1:12" x14ac:dyDescent="0.2">
      <c r="A3612" s="1">
        <v>3610</v>
      </c>
      <c r="B3612">
        <v>1</v>
      </c>
      <c r="C3612">
        <v>174532</v>
      </c>
      <c r="D3612" t="s">
        <v>3620</v>
      </c>
      <c r="E3612">
        <v>26791</v>
      </c>
      <c r="F3612">
        <v>174816</v>
      </c>
      <c r="G3612" t="s">
        <v>7293</v>
      </c>
      <c r="H3612">
        <v>27060</v>
      </c>
      <c r="I3612">
        <v>269</v>
      </c>
      <c r="J3612">
        <f t="shared" si="56"/>
        <v>16217</v>
      </c>
      <c r="K3612" t="b">
        <v>0</v>
      </c>
      <c r="L3612" t="b">
        <v>1</v>
      </c>
    </row>
    <row r="3613" spans="1:12" x14ac:dyDescent="0.2">
      <c r="A3613" s="1">
        <v>3611</v>
      </c>
      <c r="B3613">
        <v>-1</v>
      </c>
      <c r="C3613">
        <v>174650</v>
      </c>
      <c r="D3613" t="s">
        <v>3621</v>
      </c>
      <c r="E3613">
        <v>26951</v>
      </c>
      <c r="F3613">
        <v>174705</v>
      </c>
      <c r="G3613" t="s">
        <v>7294</v>
      </c>
      <c r="H3613">
        <v>27053</v>
      </c>
      <c r="I3613">
        <v>-102</v>
      </c>
      <c r="J3613">
        <f t="shared" si="56"/>
        <v>16115</v>
      </c>
      <c r="K3613" t="b">
        <v>0</v>
      </c>
      <c r="L3613" t="b">
        <v>1</v>
      </c>
    </row>
    <row r="3614" spans="1:12" x14ac:dyDescent="0.2">
      <c r="A3614" s="1">
        <v>3612</v>
      </c>
      <c r="B3614">
        <v>1</v>
      </c>
      <c r="C3614">
        <v>174657</v>
      </c>
      <c r="D3614" t="s">
        <v>3622</v>
      </c>
      <c r="E3614">
        <v>26861</v>
      </c>
      <c r="F3614">
        <v>174816</v>
      </c>
      <c r="G3614" t="s">
        <v>7293</v>
      </c>
      <c r="H3614">
        <v>27060</v>
      </c>
      <c r="I3614">
        <v>199</v>
      </c>
      <c r="J3614">
        <f t="shared" si="56"/>
        <v>16314</v>
      </c>
      <c r="K3614" t="b">
        <v>0</v>
      </c>
      <c r="L3614" t="b">
        <v>1</v>
      </c>
    </row>
    <row r="3615" spans="1:12" x14ac:dyDescent="0.2">
      <c r="A3615" s="1">
        <v>3613</v>
      </c>
      <c r="B3615">
        <v>-1</v>
      </c>
      <c r="C3615">
        <v>174720</v>
      </c>
      <c r="D3615" t="s">
        <v>3623</v>
      </c>
      <c r="E3615">
        <v>27124</v>
      </c>
      <c r="F3615">
        <v>175074</v>
      </c>
      <c r="G3615" t="s">
        <v>3628</v>
      </c>
      <c r="H3615">
        <v>26842</v>
      </c>
      <c r="I3615">
        <v>282</v>
      </c>
      <c r="J3615">
        <f t="shared" si="56"/>
        <v>16596</v>
      </c>
      <c r="K3615" t="b">
        <v>0</v>
      </c>
      <c r="L3615" t="b">
        <v>1</v>
      </c>
    </row>
    <row r="3616" spans="1:12" x14ac:dyDescent="0.2">
      <c r="A3616" s="1">
        <v>3614</v>
      </c>
      <c r="B3616">
        <v>1</v>
      </c>
      <c r="C3616">
        <v>174830</v>
      </c>
      <c r="D3616" t="s">
        <v>3624</v>
      </c>
      <c r="E3616">
        <v>26958</v>
      </c>
      <c r="F3616">
        <v>174896</v>
      </c>
      <c r="G3616" t="s">
        <v>7295</v>
      </c>
      <c r="H3616">
        <v>26772</v>
      </c>
      <c r="I3616">
        <v>-186</v>
      </c>
      <c r="J3616">
        <f t="shared" si="56"/>
        <v>16410</v>
      </c>
      <c r="K3616" t="b">
        <v>0</v>
      </c>
      <c r="L3616" t="b">
        <v>1</v>
      </c>
    </row>
    <row r="3617" spans="1:12" x14ac:dyDescent="0.2">
      <c r="A3617" s="1">
        <v>3615</v>
      </c>
      <c r="B3617">
        <v>-1</v>
      </c>
      <c r="C3617">
        <v>174838</v>
      </c>
      <c r="D3617" t="s">
        <v>3625</v>
      </c>
      <c r="E3617">
        <v>26888</v>
      </c>
      <c r="F3617">
        <v>175074</v>
      </c>
      <c r="G3617" t="s">
        <v>3628</v>
      </c>
      <c r="H3617">
        <v>26842</v>
      </c>
      <c r="I3617">
        <v>46</v>
      </c>
      <c r="J3617">
        <f t="shared" si="56"/>
        <v>16456</v>
      </c>
      <c r="K3617" t="b">
        <v>0</v>
      </c>
      <c r="L3617" t="b">
        <v>1</v>
      </c>
    </row>
    <row r="3618" spans="1:12" x14ac:dyDescent="0.2">
      <c r="A3618" s="1">
        <v>3616</v>
      </c>
      <c r="B3618">
        <v>1</v>
      </c>
      <c r="C3618">
        <v>174905</v>
      </c>
      <c r="D3618" t="s">
        <v>3626</v>
      </c>
      <c r="E3618">
        <v>26820</v>
      </c>
      <c r="F3618">
        <v>174908</v>
      </c>
      <c r="G3618" t="s">
        <v>3627</v>
      </c>
      <c r="H3618">
        <v>26775</v>
      </c>
      <c r="I3618">
        <v>-45</v>
      </c>
      <c r="J3618">
        <f t="shared" si="56"/>
        <v>16411</v>
      </c>
      <c r="K3618" t="b">
        <v>0</v>
      </c>
      <c r="L3618" t="b">
        <v>0</v>
      </c>
    </row>
    <row r="3619" spans="1:12" x14ac:dyDescent="0.2">
      <c r="A3619" s="1">
        <v>3617</v>
      </c>
      <c r="B3619">
        <v>-1</v>
      </c>
      <c r="C3619">
        <v>174908</v>
      </c>
      <c r="D3619" t="s">
        <v>3627</v>
      </c>
      <c r="E3619">
        <v>26775</v>
      </c>
      <c r="F3619">
        <v>175074</v>
      </c>
      <c r="G3619" t="s">
        <v>3628</v>
      </c>
      <c r="H3619">
        <v>26842</v>
      </c>
      <c r="I3619">
        <v>-67</v>
      </c>
      <c r="J3619">
        <f t="shared" si="56"/>
        <v>16344</v>
      </c>
      <c r="K3619" t="b">
        <v>0</v>
      </c>
      <c r="L3619" t="b">
        <v>1</v>
      </c>
    </row>
    <row r="3620" spans="1:12" x14ac:dyDescent="0.2">
      <c r="A3620" s="1">
        <v>3618</v>
      </c>
      <c r="B3620">
        <v>1</v>
      </c>
      <c r="C3620">
        <v>175074</v>
      </c>
      <c r="D3620" t="s">
        <v>3628</v>
      </c>
      <c r="E3620">
        <v>26842</v>
      </c>
      <c r="F3620">
        <v>175194</v>
      </c>
      <c r="G3620" t="s">
        <v>7296</v>
      </c>
      <c r="H3620">
        <v>26645</v>
      </c>
      <c r="I3620">
        <v>-197</v>
      </c>
      <c r="J3620">
        <f t="shared" si="56"/>
        <v>16147</v>
      </c>
      <c r="K3620" t="b">
        <v>0</v>
      </c>
      <c r="L3620" t="b">
        <v>1</v>
      </c>
    </row>
    <row r="3621" spans="1:12" x14ac:dyDescent="0.2">
      <c r="A3621" s="1">
        <v>3619</v>
      </c>
      <c r="B3621">
        <v>-1</v>
      </c>
      <c r="C3621">
        <v>175079</v>
      </c>
      <c r="D3621" t="s">
        <v>3629</v>
      </c>
      <c r="E3621">
        <v>26752</v>
      </c>
      <c r="F3621">
        <v>175369</v>
      </c>
      <c r="G3621" t="s">
        <v>7297</v>
      </c>
      <c r="H3621">
        <v>26371</v>
      </c>
      <c r="I3621">
        <v>381</v>
      </c>
      <c r="J3621">
        <f t="shared" si="56"/>
        <v>16528</v>
      </c>
      <c r="K3621" t="b">
        <v>0</v>
      </c>
      <c r="L3621" t="b">
        <v>1</v>
      </c>
    </row>
    <row r="3622" spans="1:12" x14ac:dyDescent="0.2">
      <c r="A3622" s="1">
        <v>3620</v>
      </c>
      <c r="B3622">
        <v>1</v>
      </c>
      <c r="C3622">
        <v>175113</v>
      </c>
      <c r="D3622" t="s">
        <v>3630</v>
      </c>
      <c r="E3622">
        <v>26762</v>
      </c>
      <c r="F3622">
        <v>175198</v>
      </c>
      <c r="G3622" t="s">
        <v>7298</v>
      </c>
      <c r="H3622">
        <v>26589</v>
      </c>
      <c r="I3622">
        <v>-173</v>
      </c>
      <c r="J3622">
        <f t="shared" si="56"/>
        <v>16355</v>
      </c>
      <c r="K3622" t="b">
        <v>0</v>
      </c>
      <c r="L3622" t="b">
        <v>1</v>
      </c>
    </row>
    <row r="3623" spans="1:12" x14ac:dyDescent="0.2">
      <c r="A3623" s="1">
        <v>3621</v>
      </c>
      <c r="B3623">
        <v>1</v>
      </c>
      <c r="C3623">
        <v>175210</v>
      </c>
      <c r="D3623" t="s">
        <v>3631</v>
      </c>
      <c r="E3623">
        <v>26555</v>
      </c>
      <c r="F3623">
        <v>175251</v>
      </c>
      <c r="G3623" t="s">
        <v>7299</v>
      </c>
      <c r="H3623">
        <v>26351</v>
      </c>
      <c r="I3623">
        <v>-204</v>
      </c>
      <c r="J3623">
        <f t="shared" si="56"/>
        <v>16151</v>
      </c>
      <c r="K3623" t="b">
        <v>0</v>
      </c>
      <c r="L3623" t="b">
        <v>1</v>
      </c>
    </row>
    <row r="3624" spans="1:12" x14ac:dyDescent="0.2">
      <c r="A3624" s="1">
        <v>3622</v>
      </c>
      <c r="B3624">
        <v>-1</v>
      </c>
      <c r="C3624">
        <v>175217</v>
      </c>
      <c r="D3624" t="s">
        <v>3632</v>
      </c>
      <c r="E3624">
        <v>26517</v>
      </c>
      <c r="F3624">
        <v>175369</v>
      </c>
      <c r="G3624" t="s">
        <v>7297</v>
      </c>
      <c r="H3624">
        <v>26371</v>
      </c>
      <c r="I3624">
        <v>146</v>
      </c>
      <c r="J3624">
        <f t="shared" si="56"/>
        <v>16297</v>
      </c>
      <c r="K3624" t="b">
        <v>0</v>
      </c>
      <c r="L3624" t="b">
        <v>1</v>
      </c>
    </row>
    <row r="3625" spans="1:12" x14ac:dyDescent="0.2">
      <c r="A3625" s="1">
        <v>3623</v>
      </c>
      <c r="B3625">
        <v>1</v>
      </c>
      <c r="C3625">
        <v>175274</v>
      </c>
      <c r="D3625" t="s">
        <v>3633</v>
      </c>
      <c r="E3625">
        <v>26284</v>
      </c>
      <c r="F3625">
        <v>175467</v>
      </c>
      <c r="G3625" t="s">
        <v>7300</v>
      </c>
      <c r="H3625">
        <v>26292</v>
      </c>
      <c r="I3625">
        <v>8</v>
      </c>
      <c r="J3625">
        <f t="shared" si="56"/>
        <v>16305</v>
      </c>
      <c r="K3625" t="b">
        <v>0</v>
      </c>
      <c r="L3625" t="b">
        <v>1</v>
      </c>
    </row>
    <row r="3626" spans="1:12" x14ac:dyDescent="0.2">
      <c r="A3626" s="1">
        <v>3624</v>
      </c>
      <c r="B3626">
        <v>-1</v>
      </c>
      <c r="C3626">
        <v>175377</v>
      </c>
      <c r="D3626" t="s">
        <v>3634</v>
      </c>
      <c r="E3626">
        <v>26376</v>
      </c>
      <c r="F3626">
        <v>175380</v>
      </c>
      <c r="G3626" t="s">
        <v>3635</v>
      </c>
      <c r="H3626">
        <v>26452</v>
      </c>
      <c r="I3626">
        <v>-76</v>
      </c>
      <c r="J3626">
        <f t="shared" si="56"/>
        <v>16229</v>
      </c>
      <c r="K3626" t="b">
        <v>0</v>
      </c>
      <c r="L3626" t="b">
        <v>0</v>
      </c>
    </row>
    <row r="3627" spans="1:12" x14ac:dyDescent="0.2">
      <c r="A3627" s="1">
        <v>3625</v>
      </c>
      <c r="B3627">
        <v>1</v>
      </c>
      <c r="C3627">
        <v>175380</v>
      </c>
      <c r="D3627" t="s">
        <v>3635</v>
      </c>
      <c r="E3627">
        <v>26452</v>
      </c>
      <c r="F3627">
        <v>175467</v>
      </c>
      <c r="G3627" t="s">
        <v>7300</v>
      </c>
      <c r="H3627">
        <v>26292</v>
      </c>
      <c r="I3627">
        <v>-160</v>
      </c>
      <c r="J3627">
        <f t="shared" si="56"/>
        <v>16069</v>
      </c>
      <c r="K3627" t="b">
        <v>0</v>
      </c>
      <c r="L3627" t="b">
        <v>1</v>
      </c>
    </row>
    <row r="3628" spans="1:12" x14ac:dyDescent="0.2">
      <c r="A3628" s="1">
        <v>3626</v>
      </c>
      <c r="B3628">
        <v>-1</v>
      </c>
      <c r="C3628">
        <v>175389</v>
      </c>
      <c r="D3628" t="s">
        <v>3636</v>
      </c>
      <c r="E3628">
        <v>26424</v>
      </c>
      <c r="F3628">
        <v>175463</v>
      </c>
      <c r="G3628" t="s">
        <v>7301</v>
      </c>
      <c r="H3628">
        <v>26501</v>
      </c>
      <c r="I3628">
        <v>-77</v>
      </c>
      <c r="J3628">
        <f t="shared" si="56"/>
        <v>15992</v>
      </c>
      <c r="K3628" t="b">
        <v>0</v>
      </c>
      <c r="L3628" t="b">
        <v>1</v>
      </c>
    </row>
    <row r="3629" spans="1:12" x14ac:dyDescent="0.2">
      <c r="A3629" s="1">
        <v>3627</v>
      </c>
      <c r="B3629">
        <v>-1</v>
      </c>
      <c r="C3629">
        <v>175464</v>
      </c>
      <c r="D3629" t="s">
        <v>3637</v>
      </c>
      <c r="E3629">
        <v>26416</v>
      </c>
      <c r="F3629">
        <v>175560</v>
      </c>
      <c r="G3629" t="s">
        <v>7302</v>
      </c>
      <c r="H3629">
        <v>26030</v>
      </c>
      <c r="I3629">
        <v>386</v>
      </c>
      <c r="J3629">
        <f t="shared" si="56"/>
        <v>16378</v>
      </c>
      <c r="K3629" t="b">
        <v>0</v>
      </c>
      <c r="L3629" t="b">
        <v>1</v>
      </c>
    </row>
    <row r="3630" spans="1:12" x14ac:dyDescent="0.2">
      <c r="A3630" s="1">
        <v>3628</v>
      </c>
      <c r="B3630">
        <v>1</v>
      </c>
      <c r="C3630">
        <v>175486</v>
      </c>
      <c r="D3630" t="s">
        <v>3638</v>
      </c>
      <c r="E3630">
        <v>26248</v>
      </c>
      <c r="F3630">
        <v>175488</v>
      </c>
      <c r="G3630" t="s">
        <v>3639</v>
      </c>
      <c r="H3630">
        <v>26166</v>
      </c>
      <c r="I3630">
        <v>-82</v>
      </c>
      <c r="J3630">
        <f t="shared" si="56"/>
        <v>16296</v>
      </c>
      <c r="K3630" t="b">
        <v>0</v>
      </c>
      <c r="L3630" t="b">
        <v>0</v>
      </c>
    </row>
    <row r="3631" spans="1:12" x14ac:dyDescent="0.2">
      <c r="A3631" s="1">
        <v>3629</v>
      </c>
      <c r="B3631">
        <v>-1</v>
      </c>
      <c r="C3631">
        <v>175488</v>
      </c>
      <c r="D3631" t="s">
        <v>3639</v>
      </c>
      <c r="E3631">
        <v>26166</v>
      </c>
      <c r="F3631">
        <v>175560</v>
      </c>
      <c r="G3631" t="s">
        <v>7302</v>
      </c>
      <c r="H3631">
        <v>26030</v>
      </c>
      <c r="I3631">
        <v>136</v>
      </c>
      <c r="J3631">
        <f t="shared" si="56"/>
        <v>16432</v>
      </c>
      <c r="K3631" t="b">
        <v>0</v>
      </c>
      <c r="L3631" t="b">
        <v>1</v>
      </c>
    </row>
    <row r="3632" spans="1:12" x14ac:dyDescent="0.2">
      <c r="A3632" s="1">
        <v>3630</v>
      </c>
      <c r="B3632">
        <v>1</v>
      </c>
      <c r="C3632">
        <v>175528</v>
      </c>
      <c r="D3632" t="s">
        <v>3640</v>
      </c>
      <c r="E3632">
        <v>25936</v>
      </c>
      <c r="F3632">
        <v>175733</v>
      </c>
      <c r="G3632" t="s">
        <v>7303</v>
      </c>
      <c r="H3632">
        <v>26137</v>
      </c>
      <c r="I3632">
        <v>201</v>
      </c>
      <c r="J3632">
        <f t="shared" si="56"/>
        <v>16633</v>
      </c>
      <c r="K3632" t="b">
        <v>0</v>
      </c>
      <c r="L3632" t="b">
        <v>1</v>
      </c>
    </row>
    <row r="3633" spans="1:12" x14ac:dyDescent="0.2">
      <c r="A3633" s="1">
        <v>3631</v>
      </c>
      <c r="B3633">
        <v>-1</v>
      </c>
      <c r="C3633">
        <v>175587</v>
      </c>
      <c r="D3633" t="s">
        <v>3641</v>
      </c>
      <c r="E3633">
        <v>26051</v>
      </c>
      <c r="F3633">
        <v>175656</v>
      </c>
      <c r="G3633" t="s">
        <v>7304</v>
      </c>
      <c r="H3633">
        <v>26148</v>
      </c>
      <c r="I3633">
        <v>-97</v>
      </c>
      <c r="J3633">
        <f t="shared" si="56"/>
        <v>16536</v>
      </c>
      <c r="K3633" t="b">
        <v>0</v>
      </c>
      <c r="L3633" t="b">
        <v>1</v>
      </c>
    </row>
    <row r="3634" spans="1:12" x14ac:dyDescent="0.2">
      <c r="A3634" s="1">
        <v>3632</v>
      </c>
      <c r="B3634">
        <v>1</v>
      </c>
      <c r="C3634">
        <v>175610</v>
      </c>
      <c r="D3634" t="s">
        <v>3642</v>
      </c>
      <c r="E3634">
        <v>26026</v>
      </c>
      <c r="F3634">
        <v>175733</v>
      </c>
      <c r="G3634" t="s">
        <v>7303</v>
      </c>
      <c r="H3634">
        <v>26137</v>
      </c>
      <c r="I3634">
        <v>111</v>
      </c>
      <c r="J3634">
        <f t="shared" si="56"/>
        <v>16647</v>
      </c>
      <c r="K3634" t="b">
        <v>0</v>
      </c>
      <c r="L3634" t="b">
        <v>1</v>
      </c>
    </row>
    <row r="3635" spans="1:12" x14ac:dyDescent="0.2">
      <c r="A3635" s="1">
        <v>3633</v>
      </c>
      <c r="B3635">
        <v>-1</v>
      </c>
      <c r="C3635">
        <v>175729</v>
      </c>
      <c r="D3635" t="s">
        <v>3643</v>
      </c>
      <c r="E3635">
        <v>26282</v>
      </c>
      <c r="F3635">
        <v>175761</v>
      </c>
      <c r="G3635" t="s">
        <v>7305</v>
      </c>
      <c r="H3635">
        <v>26159</v>
      </c>
      <c r="I3635">
        <v>123</v>
      </c>
      <c r="J3635">
        <f t="shared" si="56"/>
        <v>16770</v>
      </c>
      <c r="K3635" t="b">
        <v>0</v>
      </c>
      <c r="L3635" t="b">
        <v>1</v>
      </c>
    </row>
    <row r="3636" spans="1:12" x14ac:dyDescent="0.2">
      <c r="A3636" s="1">
        <v>3634</v>
      </c>
      <c r="B3636">
        <v>1</v>
      </c>
      <c r="C3636">
        <v>175737</v>
      </c>
      <c r="D3636" t="s">
        <v>3644</v>
      </c>
      <c r="E3636">
        <v>26174</v>
      </c>
      <c r="F3636">
        <v>175752</v>
      </c>
      <c r="G3636" t="s">
        <v>3646</v>
      </c>
      <c r="H3636">
        <v>26019</v>
      </c>
      <c r="I3636">
        <v>-155</v>
      </c>
      <c r="J3636">
        <f t="shared" si="56"/>
        <v>16615</v>
      </c>
      <c r="K3636" t="b">
        <v>0</v>
      </c>
      <c r="L3636" t="b">
        <v>1</v>
      </c>
    </row>
    <row r="3637" spans="1:12" x14ac:dyDescent="0.2">
      <c r="A3637" s="1">
        <v>3635</v>
      </c>
      <c r="B3637">
        <v>-1</v>
      </c>
      <c r="C3637">
        <v>175744</v>
      </c>
      <c r="D3637" t="s">
        <v>3645</v>
      </c>
      <c r="E3637">
        <v>26187</v>
      </c>
      <c r="F3637">
        <v>175761</v>
      </c>
      <c r="G3637" t="s">
        <v>7305</v>
      </c>
      <c r="H3637">
        <v>26159</v>
      </c>
      <c r="I3637">
        <v>28</v>
      </c>
      <c r="J3637">
        <f t="shared" si="56"/>
        <v>16643</v>
      </c>
      <c r="K3637" t="b">
        <v>0</v>
      </c>
      <c r="L3637" t="b">
        <v>1</v>
      </c>
    </row>
    <row r="3638" spans="1:12" x14ac:dyDescent="0.2">
      <c r="A3638" s="1">
        <v>3636</v>
      </c>
      <c r="B3638">
        <v>-1</v>
      </c>
      <c r="C3638">
        <v>175752</v>
      </c>
      <c r="D3638" t="s">
        <v>3646</v>
      </c>
      <c r="E3638">
        <v>26019</v>
      </c>
      <c r="F3638">
        <v>175761</v>
      </c>
      <c r="G3638" t="s">
        <v>7305</v>
      </c>
      <c r="H3638">
        <v>26159</v>
      </c>
      <c r="I3638">
        <v>-140</v>
      </c>
      <c r="J3638">
        <f t="shared" si="56"/>
        <v>16503</v>
      </c>
      <c r="K3638" t="b">
        <v>0</v>
      </c>
      <c r="L3638" t="b">
        <v>1</v>
      </c>
    </row>
    <row r="3639" spans="1:12" x14ac:dyDescent="0.2">
      <c r="A3639" s="1">
        <v>3637</v>
      </c>
      <c r="B3639">
        <v>-1</v>
      </c>
      <c r="C3639">
        <v>175764</v>
      </c>
      <c r="D3639" t="s">
        <v>3647</v>
      </c>
      <c r="E3639">
        <v>26086</v>
      </c>
      <c r="F3639">
        <v>175850</v>
      </c>
      <c r="G3639" t="s">
        <v>7306</v>
      </c>
      <c r="H3639">
        <v>26240</v>
      </c>
      <c r="I3639">
        <v>-154</v>
      </c>
      <c r="J3639">
        <f t="shared" si="56"/>
        <v>16349</v>
      </c>
      <c r="K3639" t="b">
        <v>0</v>
      </c>
      <c r="L3639" t="b">
        <v>1</v>
      </c>
    </row>
    <row r="3640" spans="1:12" x14ac:dyDescent="0.2">
      <c r="A3640" s="1">
        <v>3638</v>
      </c>
      <c r="B3640">
        <v>1</v>
      </c>
      <c r="C3640">
        <v>175772</v>
      </c>
      <c r="D3640" t="s">
        <v>3648</v>
      </c>
      <c r="E3640">
        <v>26106</v>
      </c>
      <c r="F3640">
        <v>175790</v>
      </c>
      <c r="G3640" t="s">
        <v>3649</v>
      </c>
      <c r="H3640">
        <v>26041</v>
      </c>
      <c r="I3640">
        <v>-65</v>
      </c>
      <c r="J3640">
        <f t="shared" si="56"/>
        <v>16284</v>
      </c>
      <c r="K3640" t="b">
        <v>0</v>
      </c>
      <c r="L3640" t="b">
        <v>0</v>
      </c>
    </row>
    <row r="3641" spans="1:12" x14ac:dyDescent="0.2">
      <c r="A3641" s="1">
        <v>3639</v>
      </c>
      <c r="B3641">
        <v>-1</v>
      </c>
      <c r="C3641">
        <v>175790</v>
      </c>
      <c r="D3641" t="s">
        <v>3649</v>
      </c>
      <c r="E3641">
        <v>26041</v>
      </c>
      <c r="F3641">
        <v>175850</v>
      </c>
      <c r="G3641" t="s">
        <v>7306</v>
      </c>
      <c r="H3641">
        <v>26240</v>
      </c>
      <c r="I3641">
        <v>-199</v>
      </c>
      <c r="J3641">
        <f t="shared" si="56"/>
        <v>16085</v>
      </c>
      <c r="K3641" t="b">
        <v>0</v>
      </c>
      <c r="L3641" t="b">
        <v>1</v>
      </c>
    </row>
    <row r="3642" spans="1:12" x14ac:dyDescent="0.2">
      <c r="A3642" s="1">
        <v>3640</v>
      </c>
      <c r="B3642">
        <v>1</v>
      </c>
      <c r="C3642">
        <v>175800</v>
      </c>
      <c r="D3642" t="s">
        <v>3650</v>
      </c>
      <c r="E3642">
        <v>26093</v>
      </c>
      <c r="F3642">
        <v>175994</v>
      </c>
      <c r="G3642" t="s">
        <v>7307</v>
      </c>
      <c r="H3642">
        <v>26275</v>
      </c>
      <c r="I3642">
        <v>182</v>
      </c>
      <c r="J3642">
        <f t="shared" si="56"/>
        <v>16267</v>
      </c>
      <c r="K3642" t="b">
        <v>0</v>
      </c>
      <c r="L3642" t="b">
        <v>1</v>
      </c>
    </row>
    <row r="3643" spans="1:12" x14ac:dyDescent="0.2">
      <c r="A3643" s="1">
        <v>3641</v>
      </c>
      <c r="B3643">
        <v>-1</v>
      </c>
      <c r="C3643">
        <v>175872</v>
      </c>
      <c r="D3643" t="s">
        <v>3651</v>
      </c>
      <c r="E3643">
        <v>26241</v>
      </c>
      <c r="F3643">
        <v>175953</v>
      </c>
      <c r="G3643" t="s">
        <v>7308</v>
      </c>
      <c r="H3643">
        <v>26428</v>
      </c>
      <c r="I3643">
        <v>-187</v>
      </c>
      <c r="J3643">
        <f t="shared" si="56"/>
        <v>16080</v>
      </c>
      <c r="K3643" t="b">
        <v>0</v>
      </c>
      <c r="L3643" t="b">
        <v>1</v>
      </c>
    </row>
    <row r="3644" spans="1:12" x14ac:dyDescent="0.2">
      <c r="A3644" s="1">
        <v>3642</v>
      </c>
      <c r="B3644">
        <v>1</v>
      </c>
      <c r="C3644">
        <v>175915</v>
      </c>
      <c r="D3644" t="s">
        <v>3652</v>
      </c>
      <c r="E3644">
        <v>26246</v>
      </c>
      <c r="F3644">
        <v>175994</v>
      </c>
      <c r="G3644" t="s">
        <v>7307</v>
      </c>
      <c r="H3644">
        <v>26275</v>
      </c>
      <c r="I3644">
        <v>29</v>
      </c>
      <c r="J3644">
        <f t="shared" si="56"/>
        <v>16109</v>
      </c>
      <c r="K3644" t="b">
        <v>0</v>
      </c>
      <c r="L3644" t="b">
        <v>1</v>
      </c>
    </row>
    <row r="3645" spans="1:12" x14ac:dyDescent="0.2">
      <c r="A3645" s="1">
        <v>3643</v>
      </c>
      <c r="B3645">
        <v>-1</v>
      </c>
      <c r="C3645">
        <v>175958</v>
      </c>
      <c r="D3645" t="s">
        <v>3653</v>
      </c>
      <c r="E3645">
        <v>26398</v>
      </c>
      <c r="F3645">
        <v>175962</v>
      </c>
      <c r="G3645" t="s">
        <v>3654</v>
      </c>
      <c r="H3645">
        <v>26443</v>
      </c>
      <c r="I3645">
        <v>-45</v>
      </c>
      <c r="J3645">
        <f t="shared" si="56"/>
        <v>16064</v>
      </c>
      <c r="K3645" t="b">
        <v>0</v>
      </c>
      <c r="L3645" t="b">
        <v>0</v>
      </c>
    </row>
    <row r="3646" spans="1:12" x14ac:dyDescent="0.2">
      <c r="A3646" s="1">
        <v>3644</v>
      </c>
      <c r="B3646">
        <v>1</v>
      </c>
      <c r="C3646">
        <v>175962</v>
      </c>
      <c r="D3646" t="s">
        <v>3654</v>
      </c>
      <c r="E3646">
        <v>26443</v>
      </c>
      <c r="F3646">
        <v>175964</v>
      </c>
      <c r="G3646" t="s">
        <v>3655</v>
      </c>
      <c r="H3646">
        <v>26383</v>
      </c>
      <c r="I3646">
        <v>-60</v>
      </c>
      <c r="J3646">
        <f t="shared" si="56"/>
        <v>16004</v>
      </c>
      <c r="K3646" t="b">
        <v>0</v>
      </c>
      <c r="L3646" t="b">
        <v>0</v>
      </c>
    </row>
    <row r="3647" spans="1:12" x14ac:dyDescent="0.2">
      <c r="A3647" s="1">
        <v>3645</v>
      </c>
      <c r="B3647">
        <v>-1</v>
      </c>
      <c r="C3647">
        <v>175964</v>
      </c>
      <c r="D3647" t="s">
        <v>3655</v>
      </c>
      <c r="E3647">
        <v>26383</v>
      </c>
      <c r="F3647">
        <v>175966</v>
      </c>
      <c r="G3647" t="s">
        <v>3656</v>
      </c>
      <c r="H3647">
        <v>26490</v>
      </c>
      <c r="I3647">
        <v>-107</v>
      </c>
      <c r="J3647">
        <f t="shared" si="56"/>
        <v>15897</v>
      </c>
      <c r="K3647" t="b">
        <v>0</v>
      </c>
      <c r="L3647" t="b">
        <v>0</v>
      </c>
    </row>
    <row r="3648" spans="1:12" x14ac:dyDescent="0.2">
      <c r="A3648" s="1">
        <v>3646</v>
      </c>
      <c r="B3648">
        <v>1</v>
      </c>
      <c r="C3648">
        <v>175966</v>
      </c>
      <c r="D3648" t="s">
        <v>3656</v>
      </c>
      <c r="E3648">
        <v>26490</v>
      </c>
      <c r="F3648">
        <v>175968</v>
      </c>
      <c r="G3648" t="s">
        <v>3657</v>
      </c>
      <c r="H3648">
        <v>26435</v>
      </c>
      <c r="I3648">
        <v>-55</v>
      </c>
      <c r="J3648">
        <f t="shared" si="56"/>
        <v>15842</v>
      </c>
      <c r="K3648" t="b">
        <v>0</v>
      </c>
      <c r="L3648" t="b">
        <v>0</v>
      </c>
    </row>
    <row r="3649" spans="1:12" x14ac:dyDescent="0.2">
      <c r="A3649" s="1">
        <v>3647</v>
      </c>
      <c r="B3649">
        <v>-1</v>
      </c>
      <c r="C3649">
        <v>175968</v>
      </c>
      <c r="D3649" t="s">
        <v>3657</v>
      </c>
      <c r="E3649">
        <v>26435</v>
      </c>
      <c r="F3649">
        <v>175973</v>
      </c>
      <c r="G3649" t="s">
        <v>3658</v>
      </c>
      <c r="H3649">
        <v>26490</v>
      </c>
      <c r="I3649">
        <v>-55</v>
      </c>
      <c r="J3649">
        <f t="shared" si="56"/>
        <v>15787</v>
      </c>
      <c r="K3649" t="b">
        <v>0</v>
      </c>
      <c r="L3649" t="b">
        <v>0</v>
      </c>
    </row>
    <row r="3650" spans="1:12" x14ac:dyDescent="0.2">
      <c r="A3650" s="1">
        <v>3648</v>
      </c>
      <c r="B3650">
        <v>1</v>
      </c>
      <c r="C3650">
        <v>175973</v>
      </c>
      <c r="D3650" t="s">
        <v>3658</v>
      </c>
      <c r="E3650">
        <v>26490</v>
      </c>
      <c r="F3650">
        <v>175994</v>
      </c>
      <c r="G3650" t="s">
        <v>7307</v>
      </c>
      <c r="H3650">
        <v>26275</v>
      </c>
      <c r="I3650">
        <v>-215</v>
      </c>
      <c r="J3650">
        <f t="shared" si="56"/>
        <v>15572</v>
      </c>
      <c r="K3650" t="b">
        <v>0</v>
      </c>
      <c r="L3650" t="b">
        <v>1</v>
      </c>
    </row>
    <row r="3651" spans="1:12" x14ac:dyDescent="0.2">
      <c r="A3651" s="1">
        <v>3649</v>
      </c>
      <c r="B3651">
        <v>1</v>
      </c>
      <c r="C3651">
        <v>176007</v>
      </c>
      <c r="D3651" t="s">
        <v>3659</v>
      </c>
      <c r="E3651">
        <v>26320</v>
      </c>
      <c r="F3651">
        <v>176063</v>
      </c>
      <c r="G3651" t="s">
        <v>7309</v>
      </c>
      <c r="H3651">
        <v>26207</v>
      </c>
      <c r="I3651">
        <v>-113</v>
      </c>
      <c r="J3651">
        <f t="shared" si="56"/>
        <v>15459</v>
      </c>
      <c r="K3651" t="b">
        <v>0</v>
      </c>
      <c r="L3651" t="b">
        <v>1</v>
      </c>
    </row>
    <row r="3652" spans="1:12" x14ac:dyDescent="0.2">
      <c r="A3652" s="1">
        <v>3650</v>
      </c>
      <c r="B3652">
        <v>-1</v>
      </c>
      <c r="C3652">
        <v>176040</v>
      </c>
      <c r="D3652" t="s">
        <v>3660</v>
      </c>
      <c r="E3652">
        <v>26360</v>
      </c>
      <c r="F3652">
        <v>176185</v>
      </c>
      <c r="G3652" t="s">
        <v>7310</v>
      </c>
      <c r="H3652">
        <v>26120</v>
      </c>
      <c r="I3652">
        <v>240</v>
      </c>
      <c r="J3652">
        <f t="shared" ref="J3652:J3715" si="57">I3652+J3651</f>
        <v>15699</v>
      </c>
      <c r="K3652" t="b">
        <v>0</v>
      </c>
      <c r="L3652" t="b">
        <v>1</v>
      </c>
    </row>
    <row r="3653" spans="1:12" x14ac:dyDescent="0.2">
      <c r="A3653" s="1">
        <v>3651</v>
      </c>
      <c r="B3653">
        <v>1</v>
      </c>
      <c r="C3653">
        <v>176080</v>
      </c>
      <c r="D3653" t="s">
        <v>3661</v>
      </c>
      <c r="E3653">
        <v>26130</v>
      </c>
      <c r="F3653">
        <v>176110</v>
      </c>
      <c r="G3653" t="s">
        <v>7311</v>
      </c>
      <c r="H3653">
        <v>25977</v>
      </c>
      <c r="I3653">
        <v>-153</v>
      </c>
      <c r="J3653">
        <f t="shared" si="57"/>
        <v>15546</v>
      </c>
      <c r="K3653" t="b">
        <v>0</v>
      </c>
      <c r="L3653" t="b">
        <v>1</v>
      </c>
    </row>
    <row r="3654" spans="1:12" x14ac:dyDescent="0.2">
      <c r="A3654" s="1">
        <v>3652</v>
      </c>
      <c r="B3654">
        <v>-1</v>
      </c>
      <c r="C3654">
        <v>176099</v>
      </c>
      <c r="D3654" t="s">
        <v>3662</v>
      </c>
      <c r="E3654">
        <v>26140</v>
      </c>
      <c r="F3654">
        <v>176185</v>
      </c>
      <c r="G3654" t="s">
        <v>7310</v>
      </c>
      <c r="H3654">
        <v>26120</v>
      </c>
      <c r="I3654">
        <v>20</v>
      </c>
      <c r="J3654">
        <f t="shared" si="57"/>
        <v>15566</v>
      </c>
      <c r="K3654" t="b">
        <v>0</v>
      </c>
      <c r="L3654" t="b">
        <v>1</v>
      </c>
    </row>
    <row r="3655" spans="1:12" x14ac:dyDescent="0.2">
      <c r="A3655" s="1">
        <v>3653</v>
      </c>
      <c r="B3655">
        <v>1</v>
      </c>
      <c r="C3655">
        <v>176134</v>
      </c>
      <c r="D3655" t="s">
        <v>3663</v>
      </c>
      <c r="E3655">
        <v>25990</v>
      </c>
      <c r="F3655">
        <v>176260</v>
      </c>
      <c r="G3655" t="s">
        <v>7312</v>
      </c>
      <c r="H3655">
        <v>26061</v>
      </c>
      <c r="I3655">
        <v>71</v>
      </c>
      <c r="J3655">
        <f t="shared" si="57"/>
        <v>15637</v>
      </c>
      <c r="K3655" t="b">
        <v>0</v>
      </c>
      <c r="L3655" t="b">
        <v>1</v>
      </c>
    </row>
    <row r="3656" spans="1:12" x14ac:dyDescent="0.2">
      <c r="A3656" s="1">
        <v>3654</v>
      </c>
      <c r="B3656">
        <v>-1</v>
      </c>
      <c r="C3656">
        <v>176195</v>
      </c>
      <c r="D3656" t="s">
        <v>3664</v>
      </c>
      <c r="E3656">
        <v>26145</v>
      </c>
      <c r="F3656">
        <v>176203</v>
      </c>
      <c r="G3656" t="s">
        <v>3665</v>
      </c>
      <c r="H3656">
        <v>26262</v>
      </c>
      <c r="I3656">
        <v>-117</v>
      </c>
      <c r="J3656">
        <f t="shared" si="57"/>
        <v>15520</v>
      </c>
      <c r="K3656" t="b">
        <v>0</v>
      </c>
      <c r="L3656" t="b">
        <v>0</v>
      </c>
    </row>
    <row r="3657" spans="1:12" x14ac:dyDescent="0.2">
      <c r="A3657" s="1">
        <v>3655</v>
      </c>
      <c r="B3657">
        <v>1</v>
      </c>
      <c r="C3657">
        <v>176203</v>
      </c>
      <c r="D3657" t="s">
        <v>3665</v>
      </c>
      <c r="E3657">
        <v>26262</v>
      </c>
      <c r="F3657">
        <v>176260</v>
      </c>
      <c r="G3657" t="s">
        <v>7312</v>
      </c>
      <c r="H3657">
        <v>26061</v>
      </c>
      <c r="I3657">
        <v>-201</v>
      </c>
      <c r="J3657">
        <f t="shared" si="57"/>
        <v>15319</v>
      </c>
      <c r="K3657" t="b">
        <v>0</v>
      </c>
      <c r="L3657" t="b">
        <v>1</v>
      </c>
    </row>
    <row r="3658" spans="1:12" x14ac:dyDescent="0.2">
      <c r="A3658" s="1">
        <v>3656</v>
      </c>
      <c r="B3658">
        <v>-1</v>
      </c>
      <c r="C3658">
        <v>176233</v>
      </c>
      <c r="D3658" t="s">
        <v>3666</v>
      </c>
      <c r="E3658">
        <v>26204</v>
      </c>
      <c r="F3658">
        <v>176253</v>
      </c>
      <c r="G3658" t="s">
        <v>7313</v>
      </c>
      <c r="H3658">
        <v>26284</v>
      </c>
      <c r="I3658">
        <v>-80</v>
      </c>
      <c r="J3658">
        <f t="shared" si="57"/>
        <v>15239</v>
      </c>
      <c r="K3658" t="b">
        <v>0</v>
      </c>
      <c r="L3658" t="b">
        <v>1</v>
      </c>
    </row>
    <row r="3659" spans="1:12" x14ac:dyDescent="0.2">
      <c r="A3659" s="1">
        <v>3657</v>
      </c>
      <c r="B3659">
        <v>-1</v>
      </c>
      <c r="C3659">
        <v>176255</v>
      </c>
      <c r="D3659" t="s">
        <v>3667</v>
      </c>
      <c r="E3659">
        <v>26198</v>
      </c>
      <c r="F3659">
        <v>176331</v>
      </c>
      <c r="G3659" t="s">
        <v>7314</v>
      </c>
      <c r="H3659">
        <v>26205</v>
      </c>
      <c r="I3659">
        <v>-7</v>
      </c>
      <c r="J3659">
        <f t="shared" si="57"/>
        <v>15232</v>
      </c>
      <c r="K3659" t="b">
        <v>0</v>
      </c>
      <c r="L3659" t="b">
        <v>1</v>
      </c>
    </row>
    <row r="3660" spans="1:12" x14ac:dyDescent="0.2">
      <c r="A3660" s="1">
        <v>3658</v>
      </c>
      <c r="B3660">
        <v>1</v>
      </c>
      <c r="C3660">
        <v>176262</v>
      </c>
      <c r="D3660" t="s">
        <v>3668</v>
      </c>
      <c r="E3660">
        <v>26116</v>
      </c>
      <c r="F3660">
        <v>176267</v>
      </c>
      <c r="G3660" t="s">
        <v>3669</v>
      </c>
      <c r="H3660">
        <v>26063</v>
      </c>
      <c r="I3660">
        <v>-53</v>
      </c>
      <c r="J3660">
        <f t="shared" si="57"/>
        <v>15179</v>
      </c>
      <c r="K3660" t="b">
        <v>0</v>
      </c>
      <c r="L3660" t="b">
        <v>0</v>
      </c>
    </row>
    <row r="3661" spans="1:12" x14ac:dyDescent="0.2">
      <c r="A3661" s="1">
        <v>3659</v>
      </c>
      <c r="B3661">
        <v>-1</v>
      </c>
      <c r="C3661">
        <v>176267</v>
      </c>
      <c r="D3661" t="s">
        <v>3669</v>
      </c>
      <c r="E3661">
        <v>26063</v>
      </c>
      <c r="F3661">
        <v>176331</v>
      </c>
      <c r="G3661" t="s">
        <v>7314</v>
      </c>
      <c r="H3661">
        <v>26205</v>
      </c>
      <c r="I3661">
        <v>-142</v>
      </c>
      <c r="J3661">
        <f t="shared" si="57"/>
        <v>15037</v>
      </c>
      <c r="K3661" t="b">
        <v>0</v>
      </c>
      <c r="L3661" t="b">
        <v>1</v>
      </c>
    </row>
    <row r="3662" spans="1:12" x14ac:dyDescent="0.2">
      <c r="A3662" s="1">
        <v>3660</v>
      </c>
      <c r="B3662">
        <v>1</v>
      </c>
      <c r="C3662">
        <v>176282</v>
      </c>
      <c r="D3662" t="s">
        <v>3670</v>
      </c>
      <c r="E3662">
        <v>26113</v>
      </c>
      <c r="F3662">
        <v>176826</v>
      </c>
      <c r="G3662" t="s">
        <v>7315</v>
      </c>
      <c r="H3662">
        <v>26514</v>
      </c>
      <c r="I3662">
        <v>401</v>
      </c>
      <c r="J3662">
        <f t="shared" si="57"/>
        <v>15438</v>
      </c>
      <c r="K3662" t="b">
        <v>0</v>
      </c>
      <c r="L3662" t="b">
        <v>1</v>
      </c>
    </row>
    <row r="3663" spans="1:12" x14ac:dyDescent="0.2">
      <c r="A3663" s="1">
        <v>3661</v>
      </c>
      <c r="B3663">
        <v>-1</v>
      </c>
      <c r="C3663">
        <v>176336</v>
      </c>
      <c r="D3663" t="s">
        <v>3671</v>
      </c>
      <c r="E3663">
        <v>26143</v>
      </c>
      <c r="F3663">
        <v>176462</v>
      </c>
      <c r="G3663" t="s">
        <v>7316</v>
      </c>
      <c r="H3663">
        <v>26283</v>
      </c>
      <c r="I3663">
        <v>-140</v>
      </c>
      <c r="J3663">
        <f t="shared" si="57"/>
        <v>15298</v>
      </c>
      <c r="K3663" t="b">
        <v>0</v>
      </c>
      <c r="L3663" t="b">
        <v>1</v>
      </c>
    </row>
    <row r="3664" spans="1:12" x14ac:dyDescent="0.2">
      <c r="A3664" s="1">
        <v>3662</v>
      </c>
      <c r="B3664">
        <v>1</v>
      </c>
      <c r="C3664">
        <v>176353</v>
      </c>
      <c r="D3664" t="s">
        <v>3672</v>
      </c>
      <c r="E3664">
        <v>26121</v>
      </c>
      <c r="F3664">
        <v>176826</v>
      </c>
      <c r="G3664" t="s">
        <v>7315</v>
      </c>
      <c r="H3664">
        <v>26514</v>
      </c>
      <c r="I3664">
        <v>393</v>
      </c>
      <c r="J3664">
        <f t="shared" si="57"/>
        <v>15691</v>
      </c>
      <c r="K3664" t="b">
        <v>0</v>
      </c>
      <c r="L3664" t="b">
        <v>1</v>
      </c>
    </row>
    <row r="3665" spans="1:12" x14ac:dyDescent="0.2">
      <c r="A3665" s="1">
        <v>3663</v>
      </c>
      <c r="B3665">
        <v>-1</v>
      </c>
      <c r="C3665">
        <v>176478</v>
      </c>
      <c r="D3665" t="s">
        <v>3673</v>
      </c>
      <c r="E3665">
        <v>26268</v>
      </c>
      <c r="F3665">
        <v>176548</v>
      </c>
      <c r="G3665" t="s">
        <v>7317</v>
      </c>
      <c r="H3665">
        <v>26396</v>
      </c>
      <c r="I3665">
        <v>-128</v>
      </c>
      <c r="J3665">
        <f t="shared" si="57"/>
        <v>15563</v>
      </c>
      <c r="K3665" t="b">
        <v>0</v>
      </c>
      <c r="L3665" t="b">
        <v>1</v>
      </c>
    </row>
    <row r="3666" spans="1:12" x14ac:dyDescent="0.2">
      <c r="A3666" s="1">
        <v>3664</v>
      </c>
      <c r="B3666">
        <v>-1</v>
      </c>
      <c r="C3666">
        <v>176565</v>
      </c>
      <c r="D3666" t="s">
        <v>3674</v>
      </c>
      <c r="E3666">
        <v>26452</v>
      </c>
      <c r="F3666">
        <v>176693</v>
      </c>
      <c r="G3666" t="s">
        <v>3675</v>
      </c>
      <c r="H3666">
        <v>26616</v>
      </c>
      <c r="I3666">
        <v>-164</v>
      </c>
      <c r="J3666">
        <f t="shared" si="57"/>
        <v>15399</v>
      </c>
      <c r="K3666" t="b">
        <v>0</v>
      </c>
      <c r="L3666" t="b">
        <v>1</v>
      </c>
    </row>
    <row r="3667" spans="1:12" x14ac:dyDescent="0.2">
      <c r="A3667" s="1">
        <v>3665</v>
      </c>
      <c r="B3667">
        <v>1</v>
      </c>
      <c r="C3667">
        <v>176693</v>
      </c>
      <c r="D3667" t="s">
        <v>3675</v>
      </c>
      <c r="E3667">
        <v>26616</v>
      </c>
      <c r="F3667">
        <v>176826</v>
      </c>
      <c r="G3667" t="s">
        <v>7315</v>
      </c>
      <c r="H3667">
        <v>26514</v>
      </c>
      <c r="I3667">
        <v>-102</v>
      </c>
      <c r="J3667">
        <f t="shared" si="57"/>
        <v>15297</v>
      </c>
      <c r="K3667" t="b">
        <v>0</v>
      </c>
      <c r="L3667" t="b">
        <v>1</v>
      </c>
    </row>
    <row r="3668" spans="1:12" x14ac:dyDescent="0.2">
      <c r="A3668" s="1">
        <v>3666</v>
      </c>
      <c r="B3668">
        <v>1</v>
      </c>
      <c r="C3668">
        <v>176829</v>
      </c>
      <c r="D3668" t="s">
        <v>3676</v>
      </c>
      <c r="E3668">
        <v>26598</v>
      </c>
      <c r="F3668">
        <v>177090</v>
      </c>
      <c r="G3668" t="s">
        <v>7318</v>
      </c>
      <c r="H3668">
        <v>26800</v>
      </c>
      <c r="I3668">
        <v>202</v>
      </c>
      <c r="J3668">
        <f t="shared" si="57"/>
        <v>15499</v>
      </c>
      <c r="K3668" t="b">
        <v>0</v>
      </c>
      <c r="L3668" t="b">
        <v>1</v>
      </c>
    </row>
    <row r="3669" spans="1:12" x14ac:dyDescent="0.2">
      <c r="A3669" s="1">
        <v>3667</v>
      </c>
      <c r="B3669">
        <v>-1</v>
      </c>
      <c r="C3669">
        <v>176835</v>
      </c>
      <c r="D3669" t="s">
        <v>3677</v>
      </c>
      <c r="E3669">
        <v>26619</v>
      </c>
      <c r="F3669">
        <v>176915</v>
      </c>
      <c r="G3669" t="s">
        <v>7319</v>
      </c>
      <c r="H3669">
        <v>26757</v>
      </c>
      <c r="I3669">
        <v>-138</v>
      </c>
      <c r="J3669">
        <f t="shared" si="57"/>
        <v>15361</v>
      </c>
      <c r="K3669" t="b">
        <v>0</v>
      </c>
      <c r="L3669" t="b">
        <v>1</v>
      </c>
    </row>
    <row r="3670" spans="1:12" x14ac:dyDescent="0.2">
      <c r="A3670" s="1">
        <v>3668</v>
      </c>
      <c r="B3670">
        <v>1</v>
      </c>
      <c r="C3670">
        <v>176840</v>
      </c>
      <c r="D3670" t="s">
        <v>3678</v>
      </c>
      <c r="E3670">
        <v>26696</v>
      </c>
      <c r="F3670">
        <v>177090</v>
      </c>
      <c r="G3670" t="s">
        <v>7318</v>
      </c>
      <c r="H3670">
        <v>26800</v>
      </c>
      <c r="I3670">
        <v>104</v>
      </c>
      <c r="J3670">
        <f t="shared" si="57"/>
        <v>15465</v>
      </c>
      <c r="K3670" t="b">
        <v>0</v>
      </c>
      <c r="L3670" t="b">
        <v>1</v>
      </c>
    </row>
    <row r="3671" spans="1:12" x14ac:dyDescent="0.2">
      <c r="A3671" s="1">
        <v>3669</v>
      </c>
      <c r="B3671">
        <v>-1</v>
      </c>
      <c r="C3671">
        <v>176922</v>
      </c>
      <c r="D3671" t="s">
        <v>3679</v>
      </c>
      <c r="E3671">
        <v>26695</v>
      </c>
      <c r="F3671">
        <v>177063</v>
      </c>
      <c r="G3671" t="s">
        <v>7320</v>
      </c>
      <c r="H3671">
        <v>26892</v>
      </c>
      <c r="I3671">
        <v>-197</v>
      </c>
      <c r="J3671">
        <f t="shared" si="57"/>
        <v>15268</v>
      </c>
      <c r="K3671" t="b">
        <v>0</v>
      </c>
      <c r="L3671" t="b">
        <v>1</v>
      </c>
    </row>
    <row r="3672" spans="1:12" x14ac:dyDescent="0.2">
      <c r="A3672" s="1">
        <v>3670</v>
      </c>
      <c r="B3672">
        <v>-1</v>
      </c>
      <c r="C3672">
        <v>177080</v>
      </c>
      <c r="D3672" t="s">
        <v>3680</v>
      </c>
      <c r="E3672">
        <v>26994</v>
      </c>
      <c r="F3672">
        <v>177524</v>
      </c>
      <c r="G3672" t="s">
        <v>7321</v>
      </c>
      <c r="H3672">
        <v>26492</v>
      </c>
      <c r="I3672">
        <v>502</v>
      </c>
      <c r="J3672">
        <f t="shared" si="57"/>
        <v>15770</v>
      </c>
      <c r="K3672" t="b">
        <v>0</v>
      </c>
      <c r="L3672" t="b">
        <v>1</v>
      </c>
    </row>
    <row r="3673" spans="1:12" x14ac:dyDescent="0.2">
      <c r="A3673" s="1">
        <v>3671</v>
      </c>
      <c r="B3673">
        <v>1</v>
      </c>
      <c r="C3673">
        <v>177095</v>
      </c>
      <c r="D3673" t="s">
        <v>3681</v>
      </c>
      <c r="E3673">
        <v>26762</v>
      </c>
      <c r="F3673">
        <v>177251</v>
      </c>
      <c r="G3673" t="s">
        <v>7322</v>
      </c>
      <c r="H3673">
        <v>26659</v>
      </c>
      <c r="I3673">
        <v>-103</v>
      </c>
      <c r="J3673">
        <f t="shared" si="57"/>
        <v>15667</v>
      </c>
      <c r="K3673" t="b">
        <v>0</v>
      </c>
      <c r="L3673" t="b">
        <v>1</v>
      </c>
    </row>
    <row r="3674" spans="1:12" x14ac:dyDescent="0.2">
      <c r="A3674" s="1">
        <v>3672</v>
      </c>
      <c r="B3674">
        <v>-1</v>
      </c>
      <c r="C3674">
        <v>177137</v>
      </c>
      <c r="D3674" t="s">
        <v>3682</v>
      </c>
      <c r="E3674">
        <v>26805</v>
      </c>
      <c r="F3674">
        <v>177524</v>
      </c>
      <c r="G3674" t="s">
        <v>7321</v>
      </c>
      <c r="H3674">
        <v>26492</v>
      </c>
      <c r="I3674">
        <v>313</v>
      </c>
      <c r="J3674">
        <f t="shared" si="57"/>
        <v>15980</v>
      </c>
      <c r="K3674" t="b">
        <v>0</v>
      </c>
      <c r="L3674" t="b">
        <v>1</v>
      </c>
    </row>
    <row r="3675" spans="1:12" x14ac:dyDescent="0.2">
      <c r="A3675" s="1">
        <v>3673</v>
      </c>
      <c r="B3675">
        <v>1</v>
      </c>
      <c r="C3675">
        <v>177272</v>
      </c>
      <c r="D3675" t="s">
        <v>3683</v>
      </c>
      <c r="E3675">
        <v>26694</v>
      </c>
      <c r="F3675">
        <v>177348</v>
      </c>
      <c r="G3675" t="s">
        <v>7323</v>
      </c>
      <c r="H3675">
        <v>26497</v>
      </c>
      <c r="I3675">
        <v>-197</v>
      </c>
      <c r="J3675">
        <f t="shared" si="57"/>
        <v>15783</v>
      </c>
      <c r="K3675" t="b">
        <v>0</v>
      </c>
      <c r="L3675" t="b">
        <v>1</v>
      </c>
    </row>
    <row r="3676" spans="1:12" x14ac:dyDescent="0.2">
      <c r="A3676" s="1">
        <v>3674</v>
      </c>
      <c r="B3676">
        <v>1</v>
      </c>
      <c r="C3676">
        <v>177358</v>
      </c>
      <c r="D3676" t="s">
        <v>3684</v>
      </c>
      <c r="E3676">
        <v>26377</v>
      </c>
      <c r="F3676">
        <v>177359</v>
      </c>
      <c r="G3676" t="s">
        <v>3685</v>
      </c>
      <c r="H3676">
        <v>26337</v>
      </c>
      <c r="I3676">
        <v>-40</v>
      </c>
      <c r="J3676">
        <f t="shared" si="57"/>
        <v>15743</v>
      </c>
      <c r="K3676" t="b">
        <v>0</v>
      </c>
      <c r="L3676" t="b">
        <v>0</v>
      </c>
    </row>
    <row r="3677" spans="1:12" x14ac:dyDescent="0.2">
      <c r="A3677" s="1">
        <v>3675</v>
      </c>
      <c r="B3677">
        <v>-1</v>
      </c>
      <c r="C3677">
        <v>177359</v>
      </c>
      <c r="D3677" t="s">
        <v>3685</v>
      </c>
      <c r="E3677">
        <v>26337</v>
      </c>
      <c r="F3677">
        <v>177524</v>
      </c>
      <c r="G3677" t="s">
        <v>7321</v>
      </c>
      <c r="H3677">
        <v>26492</v>
      </c>
      <c r="I3677">
        <v>-155</v>
      </c>
      <c r="J3677">
        <f t="shared" si="57"/>
        <v>15588</v>
      </c>
      <c r="K3677" t="b">
        <v>0</v>
      </c>
      <c r="L3677" t="b">
        <v>1</v>
      </c>
    </row>
    <row r="3678" spans="1:12" x14ac:dyDescent="0.2">
      <c r="A3678" s="1">
        <v>3676</v>
      </c>
      <c r="B3678">
        <v>-1</v>
      </c>
      <c r="C3678">
        <v>177565</v>
      </c>
      <c r="D3678" t="s">
        <v>3686</v>
      </c>
      <c r="E3678">
        <v>26532</v>
      </c>
      <c r="F3678">
        <v>177799</v>
      </c>
      <c r="G3678" t="s">
        <v>7324</v>
      </c>
      <c r="H3678">
        <v>26443</v>
      </c>
      <c r="I3678">
        <v>89</v>
      </c>
      <c r="J3678">
        <f t="shared" si="57"/>
        <v>15677</v>
      </c>
      <c r="K3678" t="b">
        <v>0</v>
      </c>
      <c r="L3678" t="b">
        <v>1</v>
      </c>
    </row>
    <row r="3679" spans="1:12" x14ac:dyDescent="0.2">
      <c r="A3679" s="1">
        <v>3677</v>
      </c>
      <c r="B3679">
        <v>1</v>
      </c>
      <c r="C3679">
        <v>177581</v>
      </c>
      <c r="D3679" t="s">
        <v>3687</v>
      </c>
      <c r="E3679">
        <v>26459</v>
      </c>
      <c r="F3679">
        <v>177769</v>
      </c>
      <c r="G3679" t="s">
        <v>3689</v>
      </c>
      <c r="H3679">
        <v>26241</v>
      </c>
      <c r="I3679">
        <v>-218</v>
      </c>
      <c r="J3679">
        <f t="shared" si="57"/>
        <v>15459</v>
      </c>
      <c r="K3679" t="b">
        <v>0</v>
      </c>
      <c r="L3679" t="b">
        <v>1</v>
      </c>
    </row>
    <row r="3680" spans="1:12" x14ac:dyDescent="0.2">
      <c r="A3680" s="1">
        <v>3678</v>
      </c>
      <c r="B3680">
        <v>-1</v>
      </c>
      <c r="C3680">
        <v>177610</v>
      </c>
      <c r="D3680" t="s">
        <v>3688</v>
      </c>
      <c r="E3680">
        <v>26414</v>
      </c>
      <c r="F3680">
        <v>177799</v>
      </c>
      <c r="G3680" t="s">
        <v>7324</v>
      </c>
      <c r="H3680">
        <v>26443</v>
      </c>
      <c r="I3680">
        <v>-29</v>
      </c>
      <c r="J3680">
        <f t="shared" si="57"/>
        <v>15430</v>
      </c>
      <c r="K3680" t="b">
        <v>0</v>
      </c>
      <c r="L3680" t="b">
        <v>1</v>
      </c>
    </row>
    <row r="3681" spans="1:12" x14ac:dyDescent="0.2">
      <c r="A3681" s="1">
        <v>3679</v>
      </c>
      <c r="B3681">
        <v>-1</v>
      </c>
      <c r="C3681">
        <v>177769</v>
      </c>
      <c r="D3681" t="s">
        <v>3689</v>
      </c>
      <c r="E3681">
        <v>26241</v>
      </c>
      <c r="F3681">
        <v>177775</v>
      </c>
      <c r="G3681" t="s">
        <v>3690</v>
      </c>
      <c r="H3681">
        <v>26333</v>
      </c>
      <c r="I3681">
        <v>-92</v>
      </c>
      <c r="J3681">
        <f t="shared" si="57"/>
        <v>15338</v>
      </c>
      <c r="K3681" t="b">
        <v>0</v>
      </c>
      <c r="L3681" t="b">
        <v>0</v>
      </c>
    </row>
    <row r="3682" spans="1:12" x14ac:dyDescent="0.2">
      <c r="A3682" s="1">
        <v>3680</v>
      </c>
      <c r="B3682">
        <v>1</v>
      </c>
      <c r="C3682">
        <v>177775</v>
      </c>
      <c r="D3682" t="s">
        <v>3690</v>
      </c>
      <c r="E3682">
        <v>26333</v>
      </c>
      <c r="F3682">
        <v>177778</v>
      </c>
      <c r="G3682" t="s">
        <v>3691</v>
      </c>
      <c r="H3682">
        <v>26283</v>
      </c>
      <c r="I3682">
        <v>-50</v>
      </c>
      <c r="J3682">
        <f t="shared" si="57"/>
        <v>15288</v>
      </c>
      <c r="K3682" t="b">
        <v>0</v>
      </c>
      <c r="L3682" t="b">
        <v>0</v>
      </c>
    </row>
    <row r="3683" spans="1:12" x14ac:dyDescent="0.2">
      <c r="A3683" s="1">
        <v>3681</v>
      </c>
      <c r="B3683">
        <v>-1</v>
      </c>
      <c r="C3683">
        <v>177778</v>
      </c>
      <c r="D3683" t="s">
        <v>3691</v>
      </c>
      <c r="E3683">
        <v>26283</v>
      </c>
      <c r="F3683">
        <v>177801</v>
      </c>
      <c r="G3683" t="s">
        <v>7325</v>
      </c>
      <c r="H3683">
        <v>26473</v>
      </c>
      <c r="I3683">
        <v>-190</v>
      </c>
      <c r="J3683">
        <f t="shared" si="57"/>
        <v>15098</v>
      </c>
      <c r="K3683" t="b">
        <v>0</v>
      </c>
      <c r="L3683" t="b">
        <v>1</v>
      </c>
    </row>
    <row r="3684" spans="1:12" x14ac:dyDescent="0.2">
      <c r="A3684" s="1">
        <v>3682</v>
      </c>
      <c r="B3684">
        <v>-1</v>
      </c>
      <c r="C3684">
        <v>177835</v>
      </c>
      <c r="D3684" t="s">
        <v>3692</v>
      </c>
      <c r="E3684">
        <v>26468</v>
      </c>
      <c r="F3684">
        <v>177842</v>
      </c>
      <c r="G3684" t="s">
        <v>3693</v>
      </c>
      <c r="H3684">
        <v>26539</v>
      </c>
      <c r="I3684">
        <v>-71</v>
      </c>
      <c r="J3684">
        <f t="shared" si="57"/>
        <v>15027</v>
      </c>
      <c r="K3684" t="b">
        <v>0</v>
      </c>
      <c r="L3684" t="b">
        <v>0</v>
      </c>
    </row>
    <row r="3685" spans="1:12" x14ac:dyDescent="0.2">
      <c r="A3685" s="1">
        <v>3683</v>
      </c>
      <c r="B3685">
        <v>1</v>
      </c>
      <c r="C3685">
        <v>177842</v>
      </c>
      <c r="D3685" t="s">
        <v>3693</v>
      </c>
      <c r="E3685">
        <v>26539</v>
      </c>
      <c r="F3685">
        <v>177891</v>
      </c>
      <c r="G3685" t="s">
        <v>7326</v>
      </c>
      <c r="H3685">
        <v>26353</v>
      </c>
      <c r="I3685">
        <v>-186</v>
      </c>
      <c r="J3685">
        <f t="shared" si="57"/>
        <v>14841</v>
      </c>
      <c r="K3685" t="b">
        <v>0</v>
      </c>
      <c r="L3685" t="b">
        <v>1</v>
      </c>
    </row>
    <row r="3686" spans="1:12" x14ac:dyDescent="0.2">
      <c r="A3686" s="1">
        <v>3684</v>
      </c>
      <c r="B3686">
        <v>-1</v>
      </c>
      <c r="C3686">
        <v>177853</v>
      </c>
      <c r="D3686" t="s">
        <v>3694</v>
      </c>
      <c r="E3686">
        <v>26493</v>
      </c>
      <c r="F3686">
        <v>177912</v>
      </c>
      <c r="G3686" t="s">
        <v>7327</v>
      </c>
      <c r="H3686">
        <v>26570</v>
      </c>
      <c r="I3686">
        <v>-77</v>
      </c>
      <c r="J3686">
        <f t="shared" si="57"/>
        <v>14764</v>
      </c>
      <c r="K3686" t="b">
        <v>0</v>
      </c>
      <c r="L3686" t="b">
        <v>1</v>
      </c>
    </row>
    <row r="3687" spans="1:12" x14ac:dyDescent="0.2">
      <c r="A3687" s="1">
        <v>3685</v>
      </c>
      <c r="B3687">
        <v>1</v>
      </c>
      <c r="C3687">
        <v>177894</v>
      </c>
      <c r="D3687" t="s">
        <v>3695</v>
      </c>
      <c r="E3687">
        <v>26393</v>
      </c>
      <c r="F3687">
        <v>178057</v>
      </c>
      <c r="G3687" t="s">
        <v>7328</v>
      </c>
      <c r="H3687">
        <v>26503</v>
      </c>
      <c r="I3687">
        <v>110</v>
      </c>
      <c r="J3687">
        <f t="shared" si="57"/>
        <v>14874</v>
      </c>
      <c r="K3687" t="b">
        <v>0</v>
      </c>
      <c r="L3687" t="b">
        <v>1</v>
      </c>
    </row>
    <row r="3688" spans="1:12" x14ac:dyDescent="0.2">
      <c r="A3688" s="1">
        <v>3686</v>
      </c>
      <c r="B3688">
        <v>-1</v>
      </c>
      <c r="C3688">
        <v>177915</v>
      </c>
      <c r="D3688" t="s">
        <v>3696</v>
      </c>
      <c r="E3688">
        <v>26618</v>
      </c>
      <c r="F3688">
        <v>177925</v>
      </c>
      <c r="G3688" t="s">
        <v>3697</v>
      </c>
      <c r="H3688">
        <v>26699</v>
      </c>
      <c r="I3688">
        <v>-81</v>
      </c>
      <c r="J3688">
        <f t="shared" si="57"/>
        <v>14793</v>
      </c>
      <c r="K3688" t="b">
        <v>0</v>
      </c>
      <c r="L3688" t="b">
        <v>0</v>
      </c>
    </row>
    <row r="3689" spans="1:12" x14ac:dyDescent="0.2">
      <c r="A3689" s="1">
        <v>3687</v>
      </c>
      <c r="B3689">
        <v>1</v>
      </c>
      <c r="C3689">
        <v>177925</v>
      </c>
      <c r="D3689" t="s">
        <v>3697</v>
      </c>
      <c r="E3689">
        <v>26699</v>
      </c>
      <c r="F3689">
        <v>178057</v>
      </c>
      <c r="G3689" t="s">
        <v>7328</v>
      </c>
      <c r="H3689">
        <v>26503</v>
      </c>
      <c r="I3689">
        <v>-196</v>
      </c>
      <c r="J3689">
        <f t="shared" si="57"/>
        <v>14597</v>
      </c>
      <c r="K3689" t="b">
        <v>0</v>
      </c>
      <c r="L3689" t="b">
        <v>1</v>
      </c>
    </row>
    <row r="3690" spans="1:12" x14ac:dyDescent="0.2">
      <c r="A3690" s="1">
        <v>3688</v>
      </c>
      <c r="B3690">
        <v>-1</v>
      </c>
      <c r="C3690">
        <v>177939</v>
      </c>
      <c r="D3690" t="s">
        <v>3698</v>
      </c>
      <c r="E3690">
        <v>26654</v>
      </c>
      <c r="F3690">
        <v>178113</v>
      </c>
      <c r="G3690" t="s">
        <v>7329</v>
      </c>
      <c r="H3690">
        <v>26669</v>
      </c>
      <c r="I3690">
        <v>-15</v>
      </c>
      <c r="J3690">
        <f t="shared" si="57"/>
        <v>14582</v>
      </c>
      <c r="K3690" t="b">
        <v>0</v>
      </c>
      <c r="L3690" t="b">
        <v>1</v>
      </c>
    </row>
    <row r="3691" spans="1:12" x14ac:dyDescent="0.2">
      <c r="A3691" s="1">
        <v>3689</v>
      </c>
      <c r="B3691">
        <v>1</v>
      </c>
      <c r="C3691">
        <v>178075</v>
      </c>
      <c r="D3691" t="s">
        <v>3699</v>
      </c>
      <c r="E3691">
        <v>26523</v>
      </c>
      <c r="F3691">
        <v>178178</v>
      </c>
      <c r="G3691" t="s">
        <v>7330</v>
      </c>
      <c r="H3691">
        <v>26596</v>
      </c>
      <c r="I3691">
        <v>73</v>
      </c>
      <c r="J3691">
        <f t="shared" si="57"/>
        <v>14655</v>
      </c>
      <c r="K3691" t="b">
        <v>0</v>
      </c>
      <c r="L3691" t="b">
        <v>1</v>
      </c>
    </row>
    <row r="3692" spans="1:12" x14ac:dyDescent="0.2">
      <c r="A3692" s="1">
        <v>3690</v>
      </c>
      <c r="B3692">
        <v>-1</v>
      </c>
      <c r="C3692">
        <v>178095</v>
      </c>
      <c r="D3692" t="s">
        <v>3700</v>
      </c>
      <c r="E3692">
        <v>26528</v>
      </c>
      <c r="F3692">
        <v>178106</v>
      </c>
      <c r="G3692" t="s">
        <v>3701</v>
      </c>
      <c r="H3692">
        <v>26584</v>
      </c>
      <c r="I3692">
        <v>-56</v>
      </c>
      <c r="J3692">
        <f t="shared" si="57"/>
        <v>14599</v>
      </c>
      <c r="K3692" t="b">
        <v>0</v>
      </c>
      <c r="L3692" t="b">
        <v>0</v>
      </c>
    </row>
    <row r="3693" spans="1:12" x14ac:dyDescent="0.2">
      <c r="A3693" s="1">
        <v>3691</v>
      </c>
      <c r="B3693">
        <v>1</v>
      </c>
      <c r="C3693">
        <v>178106</v>
      </c>
      <c r="D3693" t="s">
        <v>3701</v>
      </c>
      <c r="E3693">
        <v>26584</v>
      </c>
      <c r="F3693">
        <v>178178</v>
      </c>
      <c r="G3693" t="s">
        <v>7330</v>
      </c>
      <c r="H3693">
        <v>26596</v>
      </c>
      <c r="I3693">
        <v>12</v>
      </c>
      <c r="J3693">
        <f t="shared" si="57"/>
        <v>14611</v>
      </c>
      <c r="K3693" t="b">
        <v>0</v>
      </c>
      <c r="L3693" t="b">
        <v>1</v>
      </c>
    </row>
    <row r="3694" spans="1:12" x14ac:dyDescent="0.2">
      <c r="A3694" s="1">
        <v>3692</v>
      </c>
      <c r="B3694">
        <v>-1</v>
      </c>
      <c r="C3694">
        <v>178173</v>
      </c>
      <c r="D3694" t="s">
        <v>3702</v>
      </c>
      <c r="E3694">
        <v>26753</v>
      </c>
      <c r="F3694">
        <v>178195</v>
      </c>
      <c r="G3694" t="s">
        <v>7331</v>
      </c>
      <c r="H3694">
        <v>26799</v>
      </c>
      <c r="I3694">
        <v>-46</v>
      </c>
      <c r="J3694">
        <f t="shared" si="57"/>
        <v>14565</v>
      </c>
      <c r="K3694" t="b">
        <v>0</v>
      </c>
      <c r="L3694" t="b">
        <v>1</v>
      </c>
    </row>
    <row r="3695" spans="1:12" x14ac:dyDescent="0.2">
      <c r="A3695" s="1">
        <v>3693</v>
      </c>
      <c r="B3695">
        <v>1</v>
      </c>
      <c r="C3695">
        <v>178187</v>
      </c>
      <c r="D3695" t="s">
        <v>3703</v>
      </c>
      <c r="E3695">
        <v>26639</v>
      </c>
      <c r="F3695">
        <v>178660</v>
      </c>
      <c r="G3695" t="s">
        <v>7332</v>
      </c>
      <c r="H3695">
        <v>27032</v>
      </c>
      <c r="I3695">
        <v>393</v>
      </c>
      <c r="J3695">
        <f t="shared" si="57"/>
        <v>14958</v>
      </c>
      <c r="K3695" t="b">
        <v>0</v>
      </c>
      <c r="L3695" t="b">
        <v>1</v>
      </c>
    </row>
    <row r="3696" spans="1:12" x14ac:dyDescent="0.2">
      <c r="A3696" s="1">
        <v>3694</v>
      </c>
      <c r="B3696">
        <v>-1</v>
      </c>
      <c r="C3696">
        <v>178203</v>
      </c>
      <c r="D3696" t="s">
        <v>3704</v>
      </c>
      <c r="E3696">
        <v>26746</v>
      </c>
      <c r="F3696">
        <v>178324</v>
      </c>
      <c r="G3696" t="s">
        <v>7333</v>
      </c>
      <c r="H3696">
        <v>26849</v>
      </c>
      <c r="I3696">
        <v>-103</v>
      </c>
      <c r="J3696">
        <f t="shared" si="57"/>
        <v>14855</v>
      </c>
      <c r="K3696" t="b">
        <v>0</v>
      </c>
      <c r="L3696" t="b">
        <v>1</v>
      </c>
    </row>
    <row r="3697" spans="1:12" x14ac:dyDescent="0.2">
      <c r="A3697" s="1">
        <v>3695</v>
      </c>
      <c r="B3697">
        <v>1</v>
      </c>
      <c r="C3697">
        <v>178212</v>
      </c>
      <c r="D3697" t="s">
        <v>3705</v>
      </c>
      <c r="E3697">
        <v>26792</v>
      </c>
      <c r="F3697">
        <v>178660</v>
      </c>
      <c r="G3697" t="s">
        <v>7332</v>
      </c>
      <c r="H3697">
        <v>27032</v>
      </c>
      <c r="I3697">
        <v>240</v>
      </c>
      <c r="J3697">
        <f t="shared" si="57"/>
        <v>15095</v>
      </c>
      <c r="K3697" t="b">
        <v>0</v>
      </c>
      <c r="L3697" t="b">
        <v>1</v>
      </c>
    </row>
    <row r="3698" spans="1:12" x14ac:dyDescent="0.2">
      <c r="A3698" s="1">
        <v>3696</v>
      </c>
      <c r="B3698">
        <v>-1</v>
      </c>
      <c r="C3698">
        <v>178335</v>
      </c>
      <c r="D3698" t="s">
        <v>3706</v>
      </c>
      <c r="E3698">
        <v>26827</v>
      </c>
      <c r="F3698">
        <v>178422</v>
      </c>
      <c r="G3698" t="s">
        <v>7334</v>
      </c>
      <c r="H3698">
        <v>27039</v>
      </c>
      <c r="I3698">
        <v>-212</v>
      </c>
      <c r="J3698">
        <f t="shared" si="57"/>
        <v>14883</v>
      </c>
      <c r="K3698" t="b">
        <v>0</v>
      </c>
      <c r="L3698" t="b">
        <v>1</v>
      </c>
    </row>
    <row r="3699" spans="1:12" x14ac:dyDescent="0.2">
      <c r="A3699" s="1">
        <v>3697</v>
      </c>
      <c r="B3699">
        <v>-1</v>
      </c>
      <c r="C3699">
        <v>178434</v>
      </c>
      <c r="D3699" t="s">
        <v>3707</v>
      </c>
      <c r="E3699">
        <v>27004</v>
      </c>
      <c r="F3699">
        <v>178533</v>
      </c>
      <c r="G3699" t="s">
        <v>3708</v>
      </c>
      <c r="H3699">
        <v>27176</v>
      </c>
      <c r="I3699">
        <v>-172</v>
      </c>
      <c r="J3699">
        <f t="shared" si="57"/>
        <v>14711</v>
      </c>
      <c r="K3699" t="b">
        <v>0</v>
      </c>
      <c r="L3699" t="b">
        <v>1</v>
      </c>
    </row>
    <row r="3700" spans="1:12" x14ac:dyDescent="0.2">
      <c r="A3700" s="1">
        <v>3698</v>
      </c>
      <c r="B3700">
        <v>1</v>
      </c>
      <c r="C3700">
        <v>178533</v>
      </c>
      <c r="D3700" t="s">
        <v>3708</v>
      </c>
      <c r="E3700">
        <v>27176</v>
      </c>
      <c r="F3700">
        <v>178660</v>
      </c>
      <c r="G3700" t="s">
        <v>7332</v>
      </c>
      <c r="H3700">
        <v>27032</v>
      </c>
      <c r="I3700">
        <v>-144</v>
      </c>
      <c r="J3700">
        <f t="shared" si="57"/>
        <v>14567</v>
      </c>
      <c r="K3700" t="b">
        <v>0</v>
      </c>
      <c r="L3700" t="b">
        <v>1</v>
      </c>
    </row>
    <row r="3701" spans="1:12" x14ac:dyDescent="0.2">
      <c r="A3701" s="1">
        <v>3699</v>
      </c>
      <c r="B3701">
        <v>1</v>
      </c>
      <c r="C3701">
        <v>178676</v>
      </c>
      <c r="D3701" t="s">
        <v>3709</v>
      </c>
      <c r="E3701">
        <v>27008</v>
      </c>
      <c r="F3701">
        <v>178678</v>
      </c>
      <c r="G3701" t="s">
        <v>3710</v>
      </c>
      <c r="H3701">
        <v>26957</v>
      </c>
      <c r="I3701">
        <v>-51</v>
      </c>
      <c r="J3701">
        <f t="shared" si="57"/>
        <v>14516</v>
      </c>
      <c r="K3701" t="b">
        <v>0</v>
      </c>
      <c r="L3701" t="b">
        <v>0</v>
      </c>
    </row>
    <row r="3702" spans="1:12" x14ac:dyDescent="0.2">
      <c r="A3702" s="1">
        <v>3700</v>
      </c>
      <c r="B3702">
        <v>-1</v>
      </c>
      <c r="C3702">
        <v>178678</v>
      </c>
      <c r="D3702" t="s">
        <v>3710</v>
      </c>
      <c r="E3702">
        <v>26957</v>
      </c>
      <c r="F3702">
        <v>178737</v>
      </c>
      <c r="G3702" t="s">
        <v>7335</v>
      </c>
      <c r="H3702">
        <v>27002</v>
      </c>
      <c r="I3702">
        <v>-45</v>
      </c>
      <c r="J3702">
        <f t="shared" si="57"/>
        <v>14471</v>
      </c>
      <c r="K3702" t="b">
        <v>0</v>
      </c>
      <c r="L3702" t="b">
        <v>1</v>
      </c>
    </row>
    <row r="3703" spans="1:12" x14ac:dyDescent="0.2">
      <c r="A3703" s="1">
        <v>3701</v>
      </c>
      <c r="B3703">
        <v>1</v>
      </c>
      <c r="C3703">
        <v>178683</v>
      </c>
      <c r="D3703" t="s">
        <v>3711</v>
      </c>
      <c r="E3703">
        <v>26952</v>
      </c>
      <c r="F3703">
        <v>179142</v>
      </c>
      <c r="G3703" t="s">
        <v>3720</v>
      </c>
      <c r="H3703">
        <v>27500</v>
      </c>
      <c r="I3703">
        <v>548</v>
      </c>
      <c r="J3703">
        <f t="shared" si="57"/>
        <v>15019</v>
      </c>
      <c r="K3703" t="b">
        <v>0</v>
      </c>
      <c r="L3703" t="b">
        <v>1</v>
      </c>
    </row>
    <row r="3704" spans="1:12" x14ac:dyDescent="0.2">
      <c r="A3704" s="1">
        <v>3702</v>
      </c>
      <c r="B3704">
        <v>-1</v>
      </c>
      <c r="C3704">
        <v>178698</v>
      </c>
      <c r="D3704" t="s">
        <v>3712</v>
      </c>
      <c r="E3704">
        <v>26922</v>
      </c>
      <c r="F3704">
        <v>178737</v>
      </c>
      <c r="G3704" t="s">
        <v>7335</v>
      </c>
      <c r="H3704">
        <v>27002</v>
      </c>
      <c r="I3704">
        <v>-80</v>
      </c>
      <c r="J3704">
        <f t="shared" si="57"/>
        <v>14939</v>
      </c>
      <c r="K3704" t="b">
        <v>0</v>
      </c>
      <c r="L3704" t="b">
        <v>1</v>
      </c>
    </row>
    <row r="3705" spans="1:12" x14ac:dyDescent="0.2">
      <c r="A3705" s="1">
        <v>3703</v>
      </c>
      <c r="B3705">
        <v>-1</v>
      </c>
      <c r="C3705">
        <v>178742</v>
      </c>
      <c r="D3705" t="s">
        <v>3713</v>
      </c>
      <c r="E3705">
        <v>26973</v>
      </c>
      <c r="F3705">
        <v>178885</v>
      </c>
      <c r="G3705" t="s">
        <v>7336</v>
      </c>
      <c r="H3705">
        <v>27129</v>
      </c>
      <c r="I3705">
        <v>-156</v>
      </c>
      <c r="J3705">
        <f t="shared" si="57"/>
        <v>14783</v>
      </c>
      <c r="K3705" t="b">
        <v>0</v>
      </c>
      <c r="L3705" t="b">
        <v>1</v>
      </c>
    </row>
    <row r="3706" spans="1:12" x14ac:dyDescent="0.2">
      <c r="A3706" s="1">
        <v>3704</v>
      </c>
      <c r="B3706">
        <v>1</v>
      </c>
      <c r="C3706">
        <v>178792</v>
      </c>
      <c r="D3706" t="s">
        <v>3714</v>
      </c>
      <c r="E3706">
        <v>26982</v>
      </c>
      <c r="F3706">
        <v>178794</v>
      </c>
      <c r="G3706" t="s">
        <v>3715</v>
      </c>
      <c r="H3706">
        <v>26931</v>
      </c>
      <c r="I3706">
        <v>-51</v>
      </c>
      <c r="J3706">
        <f t="shared" si="57"/>
        <v>14732</v>
      </c>
      <c r="K3706" t="b">
        <v>0</v>
      </c>
      <c r="L3706" t="b">
        <v>0</v>
      </c>
    </row>
    <row r="3707" spans="1:12" x14ac:dyDescent="0.2">
      <c r="A3707" s="1">
        <v>3705</v>
      </c>
      <c r="B3707">
        <v>-1</v>
      </c>
      <c r="C3707">
        <v>178794</v>
      </c>
      <c r="D3707" t="s">
        <v>3715</v>
      </c>
      <c r="E3707">
        <v>26931</v>
      </c>
      <c r="F3707">
        <v>178885</v>
      </c>
      <c r="G3707" t="s">
        <v>7336</v>
      </c>
      <c r="H3707">
        <v>27129</v>
      </c>
      <c r="I3707">
        <v>-198</v>
      </c>
      <c r="J3707">
        <f t="shared" si="57"/>
        <v>14534</v>
      </c>
      <c r="K3707" t="b">
        <v>0</v>
      </c>
      <c r="L3707" t="b">
        <v>1</v>
      </c>
    </row>
    <row r="3708" spans="1:12" x14ac:dyDescent="0.2">
      <c r="A3708" s="1">
        <v>3706</v>
      </c>
      <c r="B3708">
        <v>-1</v>
      </c>
      <c r="C3708">
        <v>178940</v>
      </c>
      <c r="D3708" t="s">
        <v>3716</v>
      </c>
      <c r="E3708">
        <v>27345</v>
      </c>
      <c r="F3708">
        <v>178948</v>
      </c>
      <c r="G3708" t="s">
        <v>3717</v>
      </c>
      <c r="H3708">
        <v>27385</v>
      </c>
      <c r="I3708">
        <v>-40</v>
      </c>
      <c r="J3708">
        <f t="shared" si="57"/>
        <v>14494</v>
      </c>
      <c r="K3708" t="b">
        <v>0</v>
      </c>
      <c r="L3708" t="b">
        <v>0</v>
      </c>
    </row>
    <row r="3709" spans="1:12" x14ac:dyDescent="0.2">
      <c r="A3709" s="1">
        <v>3707</v>
      </c>
      <c r="B3709">
        <v>1</v>
      </c>
      <c r="C3709">
        <v>178948</v>
      </c>
      <c r="D3709" t="s">
        <v>3717</v>
      </c>
      <c r="E3709">
        <v>27385</v>
      </c>
      <c r="F3709">
        <v>179142</v>
      </c>
      <c r="G3709" t="s">
        <v>3720</v>
      </c>
      <c r="H3709">
        <v>27500</v>
      </c>
      <c r="I3709">
        <v>115</v>
      </c>
      <c r="J3709">
        <f t="shared" si="57"/>
        <v>14609</v>
      </c>
      <c r="K3709" t="b">
        <v>0</v>
      </c>
      <c r="L3709" t="b">
        <v>1</v>
      </c>
    </row>
    <row r="3710" spans="1:12" x14ac:dyDescent="0.2">
      <c r="A3710" s="1">
        <v>3708</v>
      </c>
      <c r="B3710">
        <v>-1</v>
      </c>
      <c r="C3710">
        <v>178974</v>
      </c>
      <c r="D3710" t="s">
        <v>3718</v>
      </c>
      <c r="E3710">
        <v>27374</v>
      </c>
      <c r="F3710">
        <v>179014</v>
      </c>
      <c r="G3710" t="s">
        <v>7337</v>
      </c>
      <c r="H3710">
        <v>27570</v>
      </c>
      <c r="I3710">
        <v>-196</v>
      </c>
      <c r="J3710">
        <f t="shared" si="57"/>
        <v>14413</v>
      </c>
      <c r="K3710" t="b">
        <v>0</v>
      </c>
      <c r="L3710" t="b">
        <v>1</v>
      </c>
    </row>
    <row r="3711" spans="1:12" x14ac:dyDescent="0.2">
      <c r="A3711" s="1">
        <v>3709</v>
      </c>
      <c r="B3711">
        <v>-1</v>
      </c>
      <c r="C3711">
        <v>179031</v>
      </c>
      <c r="D3711" t="s">
        <v>3719</v>
      </c>
      <c r="E3711">
        <v>27613</v>
      </c>
      <c r="F3711">
        <v>179308</v>
      </c>
      <c r="G3711" t="s">
        <v>7338</v>
      </c>
      <c r="H3711">
        <v>27709</v>
      </c>
      <c r="I3711">
        <v>-96</v>
      </c>
      <c r="J3711">
        <f t="shared" si="57"/>
        <v>14317</v>
      </c>
      <c r="K3711" t="b">
        <v>0</v>
      </c>
      <c r="L3711" t="b">
        <v>1</v>
      </c>
    </row>
    <row r="3712" spans="1:12" x14ac:dyDescent="0.2">
      <c r="A3712" s="1">
        <v>3710</v>
      </c>
      <c r="B3712">
        <v>-1</v>
      </c>
      <c r="C3712">
        <v>179142</v>
      </c>
      <c r="D3712" t="s">
        <v>3720</v>
      </c>
      <c r="E3712">
        <v>27500</v>
      </c>
      <c r="F3712">
        <v>179148</v>
      </c>
      <c r="G3712" t="s">
        <v>3721</v>
      </c>
      <c r="H3712">
        <v>27560</v>
      </c>
      <c r="I3712">
        <v>-60</v>
      </c>
      <c r="J3712">
        <f t="shared" si="57"/>
        <v>14257</v>
      </c>
      <c r="K3712" t="b">
        <v>0</v>
      </c>
      <c r="L3712" t="b">
        <v>0</v>
      </c>
    </row>
    <row r="3713" spans="1:12" x14ac:dyDescent="0.2">
      <c r="A3713" s="1">
        <v>3711</v>
      </c>
      <c r="B3713">
        <v>1</v>
      </c>
      <c r="C3713">
        <v>179148</v>
      </c>
      <c r="D3713" t="s">
        <v>3721</v>
      </c>
      <c r="E3713">
        <v>27560</v>
      </c>
      <c r="F3713">
        <v>179732</v>
      </c>
      <c r="G3713" t="s">
        <v>7339</v>
      </c>
      <c r="H3713">
        <v>27730</v>
      </c>
      <c r="I3713">
        <v>170</v>
      </c>
      <c r="J3713">
        <f t="shared" si="57"/>
        <v>14427</v>
      </c>
      <c r="K3713" t="b">
        <v>0</v>
      </c>
      <c r="L3713" t="b">
        <v>1</v>
      </c>
    </row>
    <row r="3714" spans="1:12" x14ac:dyDescent="0.2">
      <c r="A3714" s="1">
        <v>3712</v>
      </c>
      <c r="B3714">
        <v>-1</v>
      </c>
      <c r="C3714">
        <v>179176</v>
      </c>
      <c r="D3714" t="s">
        <v>3722</v>
      </c>
      <c r="E3714">
        <v>27623</v>
      </c>
      <c r="F3714">
        <v>179315</v>
      </c>
      <c r="G3714" t="s">
        <v>7340</v>
      </c>
      <c r="H3714">
        <v>27735</v>
      </c>
      <c r="I3714">
        <v>-112</v>
      </c>
      <c r="J3714">
        <f t="shared" si="57"/>
        <v>14315</v>
      </c>
      <c r="K3714" t="b">
        <v>0</v>
      </c>
      <c r="L3714" t="b">
        <v>1</v>
      </c>
    </row>
    <row r="3715" spans="1:12" x14ac:dyDescent="0.2">
      <c r="A3715" s="1">
        <v>3713</v>
      </c>
      <c r="B3715">
        <v>-1</v>
      </c>
      <c r="C3715">
        <v>179348</v>
      </c>
      <c r="D3715" t="s">
        <v>3723</v>
      </c>
      <c r="E3715">
        <v>27727</v>
      </c>
      <c r="F3715">
        <v>179508</v>
      </c>
      <c r="G3715" t="s">
        <v>7341</v>
      </c>
      <c r="H3715">
        <v>27875</v>
      </c>
      <c r="I3715">
        <v>-148</v>
      </c>
      <c r="J3715">
        <f t="shared" si="57"/>
        <v>14167</v>
      </c>
      <c r="K3715" t="b">
        <v>0</v>
      </c>
      <c r="L3715" t="b">
        <v>1</v>
      </c>
    </row>
    <row r="3716" spans="1:12" x14ac:dyDescent="0.2">
      <c r="A3716" s="1">
        <v>3714</v>
      </c>
      <c r="B3716">
        <v>1</v>
      </c>
      <c r="C3716">
        <v>179372</v>
      </c>
      <c r="D3716" t="s">
        <v>3724</v>
      </c>
      <c r="E3716">
        <v>27715</v>
      </c>
      <c r="F3716">
        <v>179732</v>
      </c>
      <c r="G3716" t="s">
        <v>7339</v>
      </c>
      <c r="H3716">
        <v>27730</v>
      </c>
      <c r="I3716">
        <v>15</v>
      </c>
      <c r="J3716">
        <f t="shared" ref="J3716:J3779" si="58">I3716+J3715</f>
        <v>14182</v>
      </c>
      <c r="K3716" t="b">
        <v>0</v>
      </c>
      <c r="L3716" t="b">
        <v>1</v>
      </c>
    </row>
    <row r="3717" spans="1:12" x14ac:dyDescent="0.2">
      <c r="A3717" s="1">
        <v>3715</v>
      </c>
      <c r="B3717">
        <v>-1</v>
      </c>
      <c r="C3717">
        <v>179534</v>
      </c>
      <c r="D3717" t="s">
        <v>3725</v>
      </c>
      <c r="E3717">
        <v>27833</v>
      </c>
      <c r="F3717">
        <v>179709</v>
      </c>
      <c r="G3717" t="s">
        <v>7342</v>
      </c>
      <c r="H3717">
        <v>27960</v>
      </c>
      <c r="I3717">
        <v>-127</v>
      </c>
      <c r="J3717">
        <f t="shared" si="58"/>
        <v>14055</v>
      </c>
      <c r="K3717" t="b">
        <v>0</v>
      </c>
      <c r="L3717" t="b">
        <v>1</v>
      </c>
    </row>
    <row r="3718" spans="1:12" x14ac:dyDescent="0.2">
      <c r="A3718" s="1">
        <v>3716</v>
      </c>
      <c r="B3718">
        <v>1</v>
      </c>
      <c r="C3718">
        <v>179716</v>
      </c>
      <c r="D3718" t="s">
        <v>3726</v>
      </c>
      <c r="E3718">
        <v>27830</v>
      </c>
      <c r="F3718">
        <v>179754</v>
      </c>
      <c r="G3718" t="s">
        <v>7343</v>
      </c>
      <c r="H3718">
        <v>27651</v>
      </c>
      <c r="I3718">
        <v>-179</v>
      </c>
      <c r="J3718">
        <f t="shared" si="58"/>
        <v>13876</v>
      </c>
      <c r="K3718" t="b">
        <v>0</v>
      </c>
      <c r="L3718" t="b">
        <v>1</v>
      </c>
    </row>
    <row r="3719" spans="1:12" x14ac:dyDescent="0.2">
      <c r="A3719" s="1">
        <v>3717</v>
      </c>
      <c r="B3719">
        <v>1</v>
      </c>
      <c r="C3719">
        <v>179744</v>
      </c>
      <c r="D3719" t="s">
        <v>3727</v>
      </c>
      <c r="E3719">
        <v>27753</v>
      </c>
      <c r="F3719">
        <v>179749</v>
      </c>
      <c r="G3719" t="s">
        <v>3728</v>
      </c>
      <c r="H3719">
        <v>27706</v>
      </c>
      <c r="I3719">
        <v>-47</v>
      </c>
      <c r="J3719">
        <f t="shared" si="58"/>
        <v>13829</v>
      </c>
      <c r="K3719" t="b">
        <v>0</v>
      </c>
      <c r="L3719" t="b">
        <v>0</v>
      </c>
    </row>
    <row r="3720" spans="1:12" x14ac:dyDescent="0.2">
      <c r="A3720" s="1">
        <v>3718</v>
      </c>
      <c r="B3720">
        <v>-1</v>
      </c>
      <c r="C3720">
        <v>179749</v>
      </c>
      <c r="D3720" t="s">
        <v>3728</v>
      </c>
      <c r="E3720">
        <v>27706</v>
      </c>
      <c r="F3720">
        <v>179825</v>
      </c>
      <c r="G3720" t="s">
        <v>7344</v>
      </c>
      <c r="H3720">
        <v>27818</v>
      </c>
      <c r="I3720">
        <v>-112</v>
      </c>
      <c r="J3720">
        <f t="shared" si="58"/>
        <v>13717</v>
      </c>
      <c r="K3720" t="b">
        <v>0</v>
      </c>
      <c r="L3720" t="b">
        <v>1</v>
      </c>
    </row>
    <row r="3721" spans="1:12" x14ac:dyDescent="0.2">
      <c r="A3721" s="1">
        <v>3719</v>
      </c>
      <c r="B3721">
        <v>1</v>
      </c>
      <c r="C3721">
        <v>179778</v>
      </c>
      <c r="D3721" t="s">
        <v>3729</v>
      </c>
      <c r="E3721">
        <v>27636</v>
      </c>
      <c r="F3721">
        <v>180098</v>
      </c>
      <c r="G3721" t="s">
        <v>7345</v>
      </c>
      <c r="H3721">
        <v>27605</v>
      </c>
      <c r="I3721">
        <v>-31</v>
      </c>
      <c r="J3721">
        <f t="shared" si="58"/>
        <v>13686</v>
      </c>
      <c r="K3721" t="b">
        <v>0</v>
      </c>
      <c r="L3721" t="b">
        <v>1</v>
      </c>
    </row>
    <row r="3722" spans="1:12" x14ac:dyDescent="0.2">
      <c r="A3722" s="1">
        <v>3720</v>
      </c>
      <c r="B3722">
        <v>-1</v>
      </c>
      <c r="C3722">
        <v>179818</v>
      </c>
      <c r="D3722" t="s">
        <v>3730</v>
      </c>
      <c r="E3722">
        <v>27668</v>
      </c>
      <c r="F3722">
        <v>180383</v>
      </c>
      <c r="G3722" t="s">
        <v>7346</v>
      </c>
      <c r="H3722">
        <v>27628</v>
      </c>
      <c r="I3722">
        <v>40</v>
      </c>
      <c r="J3722">
        <f t="shared" si="58"/>
        <v>13726</v>
      </c>
      <c r="K3722" t="b">
        <v>0</v>
      </c>
      <c r="L3722" t="b">
        <v>1</v>
      </c>
    </row>
    <row r="3723" spans="1:12" x14ac:dyDescent="0.2">
      <c r="A3723" s="1">
        <v>3721</v>
      </c>
      <c r="B3723">
        <v>-1</v>
      </c>
      <c r="C3723">
        <v>179829</v>
      </c>
      <c r="D3723" t="s">
        <v>3731</v>
      </c>
      <c r="E3723">
        <v>27733</v>
      </c>
      <c r="F3723">
        <v>180383</v>
      </c>
      <c r="G3723" t="s">
        <v>7346</v>
      </c>
      <c r="H3723">
        <v>27628</v>
      </c>
      <c r="I3723">
        <v>105</v>
      </c>
      <c r="J3723">
        <f t="shared" si="58"/>
        <v>13831</v>
      </c>
      <c r="K3723" t="b">
        <v>0</v>
      </c>
      <c r="L3723" t="b">
        <v>1</v>
      </c>
    </row>
    <row r="3724" spans="1:12" x14ac:dyDescent="0.2">
      <c r="A3724" s="1">
        <v>3722</v>
      </c>
      <c r="B3724">
        <v>1</v>
      </c>
      <c r="C3724">
        <v>180109</v>
      </c>
      <c r="D3724" t="s">
        <v>3732</v>
      </c>
      <c r="E3724">
        <v>27596</v>
      </c>
      <c r="F3724">
        <v>180277</v>
      </c>
      <c r="G3724" t="s">
        <v>3733</v>
      </c>
      <c r="H3724">
        <v>27503</v>
      </c>
      <c r="I3724">
        <v>-93</v>
      </c>
      <c r="J3724">
        <f t="shared" si="58"/>
        <v>13738</v>
      </c>
      <c r="K3724" t="b">
        <v>0</v>
      </c>
      <c r="L3724" t="b">
        <v>1</v>
      </c>
    </row>
    <row r="3725" spans="1:12" x14ac:dyDescent="0.2">
      <c r="A3725" s="1">
        <v>3723</v>
      </c>
      <c r="B3725">
        <v>-1</v>
      </c>
      <c r="C3725">
        <v>180277</v>
      </c>
      <c r="D3725" t="s">
        <v>3733</v>
      </c>
      <c r="E3725">
        <v>27503</v>
      </c>
      <c r="F3725">
        <v>180383</v>
      </c>
      <c r="G3725" t="s">
        <v>7346</v>
      </c>
      <c r="H3725">
        <v>27628</v>
      </c>
      <c r="I3725">
        <v>-125</v>
      </c>
      <c r="J3725">
        <f t="shared" si="58"/>
        <v>13613</v>
      </c>
      <c r="K3725" t="b">
        <v>0</v>
      </c>
      <c r="L3725" t="b">
        <v>1</v>
      </c>
    </row>
    <row r="3726" spans="1:12" x14ac:dyDescent="0.2">
      <c r="A3726" s="1">
        <v>3724</v>
      </c>
      <c r="B3726">
        <v>-1</v>
      </c>
      <c r="C3726">
        <v>180388</v>
      </c>
      <c r="D3726" t="s">
        <v>3734</v>
      </c>
      <c r="E3726">
        <v>27575</v>
      </c>
      <c r="F3726">
        <v>180393</v>
      </c>
      <c r="G3726" t="s">
        <v>3735</v>
      </c>
      <c r="H3726">
        <v>27633</v>
      </c>
      <c r="I3726">
        <v>-58</v>
      </c>
      <c r="J3726">
        <f t="shared" si="58"/>
        <v>13555</v>
      </c>
      <c r="K3726" t="b">
        <v>0</v>
      </c>
      <c r="L3726" t="b">
        <v>0</v>
      </c>
    </row>
    <row r="3727" spans="1:12" x14ac:dyDescent="0.2">
      <c r="A3727" s="1">
        <v>3725</v>
      </c>
      <c r="B3727">
        <v>1</v>
      </c>
      <c r="C3727">
        <v>180393</v>
      </c>
      <c r="D3727" t="s">
        <v>3735</v>
      </c>
      <c r="E3727">
        <v>27633</v>
      </c>
      <c r="F3727">
        <v>180652</v>
      </c>
      <c r="G3727" t="s">
        <v>7347</v>
      </c>
      <c r="H3727">
        <v>27858</v>
      </c>
      <c r="I3727">
        <v>225</v>
      </c>
      <c r="J3727">
        <f t="shared" si="58"/>
        <v>13780</v>
      </c>
      <c r="K3727" t="b">
        <v>0</v>
      </c>
      <c r="L3727" t="b">
        <v>1</v>
      </c>
    </row>
    <row r="3728" spans="1:12" x14ac:dyDescent="0.2">
      <c r="A3728" s="1">
        <v>3726</v>
      </c>
      <c r="B3728">
        <v>-1</v>
      </c>
      <c r="C3728">
        <v>180416</v>
      </c>
      <c r="D3728" t="s">
        <v>3736</v>
      </c>
      <c r="E3728">
        <v>27680</v>
      </c>
      <c r="F3728">
        <v>180588</v>
      </c>
      <c r="G3728" t="s">
        <v>3738</v>
      </c>
      <c r="H3728">
        <v>27892</v>
      </c>
      <c r="I3728">
        <v>-212</v>
      </c>
      <c r="J3728">
        <f t="shared" si="58"/>
        <v>13568</v>
      </c>
      <c r="K3728" t="b">
        <v>0</v>
      </c>
      <c r="L3728" t="b">
        <v>1</v>
      </c>
    </row>
    <row r="3729" spans="1:12" x14ac:dyDescent="0.2">
      <c r="A3729" s="1">
        <v>3727</v>
      </c>
      <c r="B3729">
        <v>1</v>
      </c>
      <c r="C3729">
        <v>180427</v>
      </c>
      <c r="D3729" t="s">
        <v>3737</v>
      </c>
      <c r="E3729">
        <v>27722</v>
      </c>
      <c r="F3729">
        <v>180652</v>
      </c>
      <c r="G3729" t="s">
        <v>7347</v>
      </c>
      <c r="H3729">
        <v>27858</v>
      </c>
      <c r="I3729">
        <v>136</v>
      </c>
      <c r="J3729">
        <f t="shared" si="58"/>
        <v>13704</v>
      </c>
      <c r="K3729" t="b">
        <v>0</v>
      </c>
      <c r="L3729" t="b">
        <v>1</v>
      </c>
    </row>
    <row r="3730" spans="1:12" x14ac:dyDescent="0.2">
      <c r="A3730" s="1">
        <v>3728</v>
      </c>
      <c r="B3730">
        <v>1</v>
      </c>
      <c r="C3730">
        <v>180588</v>
      </c>
      <c r="D3730" t="s">
        <v>3738</v>
      </c>
      <c r="E3730">
        <v>27892</v>
      </c>
      <c r="F3730">
        <v>180589</v>
      </c>
      <c r="G3730" t="s">
        <v>3739</v>
      </c>
      <c r="H3730">
        <v>27837</v>
      </c>
      <c r="I3730">
        <v>-55</v>
      </c>
      <c r="J3730">
        <f t="shared" si="58"/>
        <v>13649</v>
      </c>
      <c r="K3730" t="b">
        <v>0</v>
      </c>
      <c r="L3730" t="b">
        <v>0</v>
      </c>
    </row>
    <row r="3731" spans="1:12" x14ac:dyDescent="0.2">
      <c r="A3731" s="1">
        <v>3729</v>
      </c>
      <c r="B3731">
        <v>-1</v>
      </c>
      <c r="C3731">
        <v>180589</v>
      </c>
      <c r="D3731" t="s">
        <v>3739</v>
      </c>
      <c r="E3731">
        <v>27837</v>
      </c>
      <c r="F3731">
        <v>180595</v>
      </c>
      <c r="G3731" t="s">
        <v>3740</v>
      </c>
      <c r="H3731">
        <v>27957</v>
      </c>
      <c r="I3731">
        <v>-120</v>
      </c>
      <c r="J3731">
        <f t="shared" si="58"/>
        <v>13529</v>
      </c>
      <c r="K3731" t="b">
        <v>0</v>
      </c>
      <c r="L3731" t="b">
        <v>0</v>
      </c>
    </row>
    <row r="3732" spans="1:12" x14ac:dyDescent="0.2">
      <c r="A3732" s="1">
        <v>3730</v>
      </c>
      <c r="B3732">
        <v>1</v>
      </c>
      <c r="C3732">
        <v>180595</v>
      </c>
      <c r="D3732" t="s">
        <v>3740</v>
      </c>
      <c r="E3732">
        <v>27957</v>
      </c>
      <c r="F3732">
        <v>180652</v>
      </c>
      <c r="G3732" t="s">
        <v>7347</v>
      </c>
      <c r="H3732">
        <v>27858</v>
      </c>
      <c r="I3732">
        <v>-99</v>
      </c>
      <c r="J3732">
        <f t="shared" si="58"/>
        <v>13430</v>
      </c>
      <c r="K3732" t="b">
        <v>0</v>
      </c>
      <c r="L3732" t="b">
        <v>1</v>
      </c>
    </row>
    <row r="3733" spans="1:12" x14ac:dyDescent="0.2">
      <c r="A3733" s="1">
        <v>3731</v>
      </c>
      <c r="B3733">
        <v>1</v>
      </c>
      <c r="C3733">
        <v>180670</v>
      </c>
      <c r="D3733" t="s">
        <v>3741</v>
      </c>
      <c r="E3733">
        <v>27740</v>
      </c>
      <c r="F3733">
        <v>180819</v>
      </c>
      <c r="G3733" t="s">
        <v>7348</v>
      </c>
      <c r="H3733">
        <v>27662</v>
      </c>
      <c r="I3733">
        <v>-78</v>
      </c>
      <c r="J3733">
        <f t="shared" si="58"/>
        <v>13352</v>
      </c>
      <c r="K3733" t="b">
        <v>0</v>
      </c>
      <c r="L3733" t="b">
        <v>1</v>
      </c>
    </row>
    <row r="3734" spans="1:12" x14ac:dyDescent="0.2">
      <c r="A3734" s="1">
        <v>3732</v>
      </c>
      <c r="B3734">
        <v>-1</v>
      </c>
      <c r="C3734">
        <v>180744</v>
      </c>
      <c r="D3734" t="s">
        <v>3742</v>
      </c>
      <c r="E3734">
        <v>27817</v>
      </c>
      <c r="F3734">
        <v>180859</v>
      </c>
      <c r="G3734" t="s">
        <v>7349</v>
      </c>
      <c r="H3734">
        <v>27838</v>
      </c>
      <c r="I3734">
        <v>-21</v>
      </c>
      <c r="J3734">
        <f t="shared" si="58"/>
        <v>13331</v>
      </c>
      <c r="K3734" t="b">
        <v>0</v>
      </c>
      <c r="L3734" t="b">
        <v>1</v>
      </c>
    </row>
    <row r="3735" spans="1:12" x14ac:dyDescent="0.2">
      <c r="A3735" s="1">
        <v>3733</v>
      </c>
      <c r="B3735">
        <v>1</v>
      </c>
      <c r="C3735">
        <v>180768</v>
      </c>
      <c r="D3735" t="s">
        <v>3743</v>
      </c>
      <c r="E3735">
        <v>27803</v>
      </c>
      <c r="F3735">
        <v>180792</v>
      </c>
      <c r="G3735" t="s">
        <v>3744</v>
      </c>
      <c r="H3735">
        <v>27763</v>
      </c>
      <c r="I3735">
        <v>-40</v>
      </c>
      <c r="J3735">
        <f t="shared" si="58"/>
        <v>13291</v>
      </c>
      <c r="K3735" t="b">
        <v>0</v>
      </c>
      <c r="L3735" t="b">
        <v>0</v>
      </c>
    </row>
    <row r="3736" spans="1:12" x14ac:dyDescent="0.2">
      <c r="A3736" s="1">
        <v>3734</v>
      </c>
      <c r="B3736">
        <v>-1</v>
      </c>
      <c r="C3736">
        <v>180792</v>
      </c>
      <c r="D3736" t="s">
        <v>3744</v>
      </c>
      <c r="E3736">
        <v>27763</v>
      </c>
      <c r="F3736">
        <v>180859</v>
      </c>
      <c r="G3736" t="s">
        <v>7349</v>
      </c>
      <c r="H3736">
        <v>27838</v>
      </c>
      <c r="I3736">
        <v>-75</v>
      </c>
      <c r="J3736">
        <f t="shared" si="58"/>
        <v>13216</v>
      </c>
      <c r="K3736" t="b">
        <v>0</v>
      </c>
      <c r="L3736" t="b">
        <v>1</v>
      </c>
    </row>
    <row r="3737" spans="1:12" x14ac:dyDescent="0.2">
      <c r="A3737" s="1">
        <v>3735</v>
      </c>
      <c r="B3737">
        <v>1</v>
      </c>
      <c r="C3737">
        <v>180824</v>
      </c>
      <c r="D3737" t="s">
        <v>3745</v>
      </c>
      <c r="E3737">
        <v>27667</v>
      </c>
      <c r="F3737">
        <v>180968</v>
      </c>
      <c r="G3737" t="s">
        <v>7350</v>
      </c>
      <c r="H3737">
        <v>27803</v>
      </c>
      <c r="I3737">
        <v>136</v>
      </c>
      <c r="J3737">
        <f t="shared" si="58"/>
        <v>13352</v>
      </c>
      <c r="K3737" t="b">
        <v>0</v>
      </c>
      <c r="L3737" t="b">
        <v>1</v>
      </c>
    </row>
    <row r="3738" spans="1:12" x14ac:dyDescent="0.2">
      <c r="A3738" s="1">
        <v>3736</v>
      </c>
      <c r="B3738">
        <v>-1</v>
      </c>
      <c r="C3738">
        <v>180906</v>
      </c>
      <c r="D3738" t="s">
        <v>3746</v>
      </c>
      <c r="E3738">
        <v>27922</v>
      </c>
      <c r="F3738">
        <v>181152</v>
      </c>
      <c r="G3738" t="s">
        <v>7351</v>
      </c>
      <c r="H3738">
        <v>27943</v>
      </c>
      <c r="I3738">
        <v>-21</v>
      </c>
      <c r="J3738">
        <f t="shared" si="58"/>
        <v>13331</v>
      </c>
      <c r="K3738" t="b">
        <v>0</v>
      </c>
      <c r="L3738" t="b">
        <v>1</v>
      </c>
    </row>
    <row r="3739" spans="1:12" x14ac:dyDescent="0.2">
      <c r="A3739" s="1">
        <v>3737</v>
      </c>
      <c r="B3739">
        <v>1</v>
      </c>
      <c r="C3739">
        <v>180913</v>
      </c>
      <c r="D3739" t="s">
        <v>3747</v>
      </c>
      <c r="E3739">
        <v>27930</v>
      </c>
      <c r="F3739">
        <v>180968</v>
      </c>
      <c r="G3739" t="s">
        <v>7350</v>
      </c>
      <c r="H3739">
        <v>27803</v>
      </c>
      <c r="I3739">
        <v>-127</v>
      </c>
      <c r="J3739">
        <f t="shared" si="58"/>
        <v>13204</v>
      </c>
      <c r="K3739" t="b">
        <v>0</v>
      </c>
      <c r="L3739" t="b">
        <v>1</v>
      </c>
    </row>
    <row r="3740" spans="1:12" x14ac:dyDescent="0.2">
      <c r="A3740" s="1">
        <v>3738</v>
      </c>
      <c r="B3740">
        <v>1</v>
      </c>
      <c r="C3740">
        <v>180995</v>
      </c>
      <c r="D3740" t="s">
        <v>3748</v>
      </c>
      <c r="E3740">
        <v>27783</v>
      </c>
      <c r="F3740">
        <v>181198</v>
      </c>
      <c r="G3740" t="s">
        <v>7352</v>
      </c>
      <c r="H3740">
        <v>27765</v>
      </c>
      <c r="I3740">
        <v>-18</v>
      </c>
      <c r="J3740">
        <f t="shared" si="58"/>
        <v>13186</v>
      </c>
      <c r="K3740" t="b">
        <v>0</v>
      </c>
      <c r="L3740" t="b">
        <v>1</v>
      </c>
    </row>
    <row r="3741" spans="1:12" x14ac:dyDescent="0.2">
      <c r="A3741" s="1">
        <v>3739</v>
      </c>
      <c r="B3741">
        <v>-1</v>
      </c>
      <c r="C3741">
        <v>181029</v>
      </c>
      <c r="D3741" t="s">
        <v>3749</v>
      </c>
      <c r="E3741">
        <v>27783</v>
      </c>
      <c r="F3741">
        <v>181038</v>
      </c>
      <c r="G3741" t="s">
        <v>3750</v>
      </c>
      <c r="H3741">
        <v>27843</v>
      </c>
      <c r="I3741">
        <v>-60</v>
      </c>
      <c r="J3741">
        <f t="shared" si="58"/>
        <v>13126</v>
      </c>
      <c r="K3741" t="b">
        <v>0</v>
      </c>
      <c r="L3741" t="b">
        <v>0</v>
      </c>
    </row>
    <row r="3742" spans="1:12" x14ac:dyDescent="0.2">
      <c r="A3742" s="1">
        <v>3740</v>
      </c>
      <c r="B3742">
        <v>1</v>
      </c>
      <c r="C3742">
        <v>181038</v>
      </c>
      <c r="D3742" t="s">
        <v>3750</v>
      </c>
      <c r="E3742">
        <v>27843</v>
      </c>
      <c r="F3742">
        <v>181198</v>
      </c>
      <c r="G3742" t="s">
        <v>7352</v>
      </c>
      <c r="H3742">
        <v>27765</v>
      </c>
      <c r="I3742">
        <v>-78</v>
      </c>
      <c r="J3742">
        <f t="shared" si="58"/>
        <v>13048</v>
      </c>
      <c r="K3742" t="b">
        <v>0</v>
      </c>
      <c r="L3742" t="b">
        <v>1</v>
      </c>
    </row>
    <row r="3743" spans="1:12" x14ac:dyDescent="0.2">
      <c r="A3743" s="1">
        <v>3741</v>
      </c>
      <c r="B3743">
        <v>-1</v>
      </c>
      <c r="C3743">
        <v>181174</v>
      </c>
      <c r="D3743" t="s">
        <v>3751</v>
      </c>
      <c r="E3743">
        <v>27933</v>
      </c>
      <c r="F3743">
        <v>181251</v>
      </c>
      <c r="G3743" t="s">
        <v>7353</v>
      </c>
      <c r="H3743">
        <v>27978</v>
      </c>
      <c r="I3743">
        <v>-45</v>
      </c>
      <c r="J3743">
        <f t="shared" si="58"/>
        <v>13003</v>
      </c>
      <c r="K3743" t="b">
        <v>0</v>
      </c>
      <c r="L3743" t="b">
        <v>1</v>
      </c>
    </row>
    <row r="3744" spans="1:12" x14ac:dyDescent="0.2">
      <c r="A3744" s="1">
        <v>3742</v>
      </c>
      <c r="B3744">
        <v>1</v>
      </c>
      <c r="C3744">
        <v>181199</v>
      </c>
      <c r="D3744" t="s">
        <v>3752</v>
      </c>
      <c r="E3744">
        <v>27800</v>
      </c>
      <c r="F3744">
        <v>181354</v>
      </c>
      <c r="G3744" t="s">
        <v>7354</v>
      </c>
      <c r="H3744">
        <v>27844</v>
      </c>
      <c r="I3744">
        <v>44</v>
      </c>
      <c r="J3744">
        <f t="shared" si="58"/>
        <v>13047</v>
      </c>
      <c r="K3744" t="b">
        <v>0</v>
      </c>
      <c r="L3744" t="b">
        <v>1</v>
      </c>
    </row>
    <row r="3745" spans="1:12" x14ac:dyDescent="0.2">
      <c r="A3745" s="1">
        <v>3743</v>
      </c>
      <c r="B3745">
        <v>-1</v>
      </c>
      <c r="C3745">
        <v>181204</v>
      </c>
      <c r="D3745" t="s">
        <v>3753</v>
      </c>
      <c r="E3745">
        <v>27795</v>
      </c>
      <c r="F3745">
        <v>181251</v>
      </c>
      <c r="G3745" t="s">
        <v>7353</v>
      </c>
      <c r="H3745">
        <v>27978</v>
      </c>
      <c r="I3745">
        <v>-183</v>
      </c>
      <c r="J3745">
        <f t="shared" si="58"/>
        <v>12864</v>
      </c>
      <c r="K3745" t="b">
        <v>0</v>
      </c>
      <c r="L3745" t="b">
        <v>1</v>
      </c>
    </row>
    <row r="3746" spans="1:12" x14ac:dyDescent="0.2">
      <c r="A3746" s="1">
        <v>3744</v>
      </c>
      <c r="B3746">
        <v>-1</v>
      </c>
      <c r="C3746">
        <v>181302</v>
      </c>
      <c r="D3746" t="s">
        <v>3754</v>
      </c>
      <c r="E3746">
        <v>28025</v>
      </c>
      <c r="F3746">
        <v>181647</v>
      </c>
      <c r="G3746" t="s">
        <v>3762</v>
      </c>
      <c r="H3746">
        <v>27756</v>
      </c>
      <c r="I3746">
        <v>269</v>
      </c>
      <c r="J3746">
        <f t="shared" si="58"/>
        <v>13133</v>
      </c>
      <c r="K3746" t="b">
        <v>0</v>
      </c>
      <c r="L3746" t="b">
        <v>1</v>
      </c>
    </row>
    <row r="3747" spans="1:12" x14ac:dyDescent="0.2">
      <c r="A3747" s="1">
        <v>3745</v>
      </c>
      <c r="B3747">
        <v>1</v>
      </c>
      <c r="C3747">
        <v>181334</v>
      </c>
      <c r="D3747" t="s">
        <v>3755</v>
      </c>
      <c r="E3747">
        <v>28030</v>
      </c>
      <c r="F3747">
        <v>181360</v>
      </c>
      <c r="G3747" t="s">
        <v>3757</v>
      </c>
      <c r="H3747">
        <v>27829</v>
      </c>
      <c r="I3747">
        <v>-201</v>
      </c>
      <c r="J3747">
        <f t="shared" si="58"/>
        <v>12932</v>
      </c>
      <c r="K3747" t="b">
        <v>0</v>
      </c>
      <c r="L3747" t="b">
        <v>1</v>
      </c>
    </row>
    <row r="3748" spans="1:12" x14ac:dyDescent="0.2">
      <c r="A3748" s="1">
        <v>3746</v>
      </c>
      <c r="B3748">
        <v>1</v>
      </c>
      <c r="C3748">
        <v>181355</v>
      </c>
      <c r="D3748" t="s">
        <v>3756</v>
      </c>
      <c r="E3748">
        <v>27870</v>
      </c>
      <c r="F3748">
        <v>181474</v>
      </c>
      <c r="G3748" t="s">
        <v>7355</v>
      </c>
      <c r="H3748">
        <v>27794</v>
      </c>
      <c r="I3748">
        <v>-76</v>
      </c>
      <c r="J3748">
        <f t="shared" si="58"/>
        <v>12856</v>
      </c>
      <c r="K3748" t="b">
        <v>0</v>
      </c>
      <c r="L3748" t="b">
        <v>1</v>
      </c>
    </row>
    <row r="3749" spans="1:12" x14ac:dyDescent="0.2">
      <c r="A3749" s="1">
        <v>3747</v>
      </c>
      <c r="B3749">
        <v>-1</v>
      </c>
      <c r="C3749">
        <v>181360</v>
      </c>
      <c r="D3749" t="s">
        <v>3757</v>
      </c>
      <c r="E3749">
        <v>27829</v>
      </c>
      <c r="F3749">
        <v>181362</v>
      </c>
      <c r="G3749" t="s">
        <v>3758</v>
      </c>
      <c r="H3749">
        <v>27869</v>
      </c>
      <c r="I3749">
        <v>-40</v>
      </c>
      <c r="J3749">
        <f t="shared" si="58"/>
        <v>12816</v>
      </c>
      <c r="K3749" t="b">
        <v>0</v>
      </c>
      <c r="L3749" t="b">
        <v>0</v>
      </c>
    </row>
    <row r="3750" spans="1:12" x14ac:dyDescent="0.2">
      <c r="A3750" s="1">
        <v>3748</v>
      </c>
      <c r="B3750">
        <v>1</v>
      </c>
      <c r="C3750">
        <v>181362</v>
      </c>
      <c r="D3750" t="s">
        <v>3758</v>
      </c>
      <c r="E3750">
        <v>27869</v>
      </c>
      <c r="F3750">
        <v>181474</v>
      </c>
      <c r="G3750" t="s">
        <v>7355</v>
      </c>
      <c r="H3750">
        <v>27794</v>
      </c>
      <c r="I3750">
        <v>-75</v>
      </c>
      <c r="J3750">
        <f t="shared" si="58"/>
        <v>12741</v>
      </c>
      <c r="K3750" t="b">
        <v>0</v>
      </c>
      <c r="L3750" t="b">
        <v>1</v>
      </c>
    </row>
    <row r="3751" spans="1:12" x14ac:dyDescent="0.2">
      <c r="A3751" s="1">
        <v>3749</v>
      </c>
      <c r="B3751">
        <v>1</v>
      </c>
      <c r="C3751">
        <v>181478</v>
      </c>
      <c r="D3751" t="s">
        <v>3759</v>
      </c>
      <c r="E3751">
        <v>27744</v>
      </c>
      <c r="F3751">
        <v>181480</v>
      </c>
      <c r="G3751" t="s">
        <v>3760</v>
      </c>
      <c r="H3751">
        <v>27694</v>
      </c>
      <c r="I3751">
        <v>-50</v>
      </c>
      <c r="J3751">
        <f t="shared" si="58"/>
        <v>12691</v>
      </c>
      <c r="K3751" t="b">
        <v>0</v>
      </c>
      <c r="L3751" t="b">
        <v>0</v>
      </c>
    </row>
    <row r="3752" spans="1:12" x14ac:dyDescent="0.2">
      <c r="A3752" s="1">
        <v>3750</v>
      </c>
      <c r="B3752">
        <v>-1</v>
      </c>
      <c r="C3752">
        <v>181480</v>
      </c>
      <c r="D3752" t="s">
        <v>3760</v>
      </c>
      <c r="E3752">
        <v>27694</v>
      </c>
      <c r="F3752">
        <v>181647</v>
      </c>
      <c r="G3752" t="s">
        <v>3762</v>
      </c>
      <c r="H3752">
        <v>27756</v>
      </c>
      <c r="I3752">
        <v>-62</v>
      </c>
      <c r="J3752">
        <f t="shared" si="58"/>
        <v>12629</v>
      </c>
      <c r="K3752" t="b">
        <v>0</v>
      </c>
      <c r="L3752" t="b">
        <v>1</v>
      </c>
    </row>
    <row r="3753" spans="1:12" x14ac:dyDescent="0.2">
      <c r="A3753" s="1">
        <v>3751</v>
      </c>
      <c r="B3753">
        <v>1</v>
      </c>
      <c r="C3753">
        <v>181509</v>
      </c>
      <c r="D3753" t="s">
        <v>3761</v>
      </c>
      <c r="E3753">
        <v>27584</v>
      </c>
      <c r="F3753">
        <v>181758</v>
      </c>
      <c r="G3753" t="s">
        <v>7356</v>
      </c>
      <c r="H3753">
        <v>27634</v>
      </c>
      <c r="I3753">
        <v>50</v>
      </c>
      <c r="J3753">
        <f t="shared" si="58"/>
        <v>12679</v>
      </c>
      <c r="K3753" t="b">
        <v>0</v>
      </c>
      <c r="L3753" t="b">
        <v>1</v>
      </c>
    </row>
    <row r="3754" spans="1:12" x14ac:dyDescent="0.2">
      <c r="A3754" s="1">
        <v>3752</v>
      </c>
      <c r="B3754">
        <v>1</v>
      </c>
      <c r="C3754">
        <v>181647</v>
      </c>
      <c r="D3754" t="s">
        <v>3762</v>
      </c>
      <c r="E3754">
        <v>27756</v>
      </c>
      <c r="F3754">
        <v>181758</v>
      </c>
      <c r="G3754" t="s">
        <v>7356</v>
      </c>
      <c r="H3754">
        <v>27634</v>
      </c>
      <c r="I3754">
        <v>-122</v>
      </c>
      <c r="J3754">
        <f t="shared" si="58"/>
        <v>12557</v>
      </c>
      <c r="K3754" t="b">
        <v>0</v>
      </c>
      <c r="L3754" t="b">
        <v>1</v>
      </c>
    </row>
    <row r="3755" spans="1:12" x14ac:dyDescent="0.2">
      <c r="A3755" s="1">
        <v>3753</v>
      </c>
      <c r="B3755">
        <v>-1</v>
      </c>
      <c r="C3755">
        <v>181656</v>
      </c>
      <c r="D3755" t="s">
        <v>3763</v>
      </c>
      <c r="E3755">
        <v>27782</v>
      </c>
      <c r="F3755">
        <v>181918</v>
      </c>
      <c r="G3755" t="s">
        <v>7357</v>
      </c>
      <c r="H3755">
        <v>27862</v>
      </c>
      <c r="I3755">
        <v>-80</v>
      </c>
      <c r="J3755">
        <f t="shared" si="58"/>
        <v>12477</v>
      </c>
      <c r="K3755" t="b">
        <v>0</v>
      </c>
      <c r="L3755" t="b">
        <v>1</v>
      </c>
    </row>
    <row r="3756" spans="1:12" x14ac:dyDescent="0.2">
      <c r="A3756" s="1">
        <v>3754</v>
      </c>
      <c r="B3756">
        <v>1</v>
      </c>
      <c r="C3756">
        <v>181759</v>
      </c>
      <c r="D3756" t="s">
        <v>3764</v>
      </c>
      <c r="E3756">
        <v>27684</v>
      </c>
      <c r="F3756">
        <v>182199</v>
      </c>
      <c r="G3756" t="s">
        <v>7358</v>
      </c>
      <c r="H3756">
        <v>27875</v>
      </c>
      <c r="I3756">
        <v>191</v>
      </c>
      <c r="J3756">
        <f t="shared" si="58"/>
        <v>12668</v>
      </c>
      <c r="K3756" t="b">
        <v>0</v>
      </c>
      <c r="L3756" t="b">
        <v>1</v>
      </c>
    </row>
    <row r="3757" spans="1:12" x14ac:dyDescent="0.2">
      <c r="A3757" s="1">
        <v>3755</v>
      </c>
      <c r="B3757">
        <v>-1</v>
      </c>
      <c r="C3757">
        <v>181784</v>
      </c>
      <c r="D3757" t="s">
        <v>3765</v>
      </c>
      <c r="E3757">
        <v>27723</v>
      </c>
      <c r="F3757">
        <v>181918</v>
      </c>
      <c r="G3757" t="s">
        <v>7357</v>
      </c>
      <c r="H3757">
        <v>27862</v>
      </c>
      <c r="I3757">
        <v>-139</v>
      </c>
      <c r="J3757">
        <f t="shared" si="58"/>
        <v>12529</v>
      </c>
      <c r="K3757" t="b">
        <v>0</v>
      </c>
      <c r="L3757" t="b">
        <v>1</v>
      </c>
    </row>
    <row r="3758" spans="1:12" x14ac:dyDescent="0.2">
      <c r="A3758" s="1">
        <v>3756</v>
      </c>
      <c r="B3758">
        <v>-1</v>
      </c>
      <c r="C3758">
        <v>181921</v>
      </c>
      <c r="D3758" t="s">
        <v>3766</v>
      </c>
      <c r="E3758">
        <v>27835</v>
      </c>
      <c r="F3758">
        <v>182010</v>
      </c>
      <c r="G3758" t="s">
        <v>7359</v>
      </c>
      <c r="H3758">
        <v>28027</v>
      </c>
      <c r="I3758">
        <v>-192</v>
      </c>
      <c r="J3758">
        <f t="shared" si="58"/>
        <v>12337</v>
      </c>
      <c r="K3758" t="b">
        <v>0</v>
      </c>
      <c r="L3758" t="b">
        <v>1</v>
      </c>
    </row>
    <row r="3759" spans="1:12" x14ac:dyDescent="0.2">
      <c r="A3759" s="1">
        <v>3757</v>
      </c>
      <c r="B3759">
        <v>1</v>
      </c>
      <c r="C3759">
        <v>181929</v>
      </c>
      <c r="D3759" t="s">
        <v>3767</v>
      </c>
      <c r="E3759">
        <v>27855</v>
      </c>
      <c r="F3759">
        <v>182199</v>
      </c>
      <c r="G3759" t="s">
        <v>7358</v>
      </c>
      <c r="H3759">
        <v>27875</v>
      </c>
      <c r="I3759">
        <v>20</v>
      </c>
      <c r="J3759">
        <f t="shared" si="58"/>
        <v>12357</v>
      </c>
      <c r="K3759" t="b">
        <v>0</v>
      </c>
      <c r="L3759" t="b">
        <v>1</v>
      </c>
    </row>
    <row r="3760" spans="1:12" x14ac:dyDescent="0.2">
      <c r="A3760" s="1">
        <v>3758</v>
      </c>
      <c r="B3760">
        <v>-1</v>
      </c>
      <c r="C3760">
        <v>182017</v>
      </c>
      <c r="D3760" t="s">
        <v>3768</v>
      </c>
      <c r="E3760">
        <v>28005</v>
      </c>
      <c r="F3760">
        <v>182151</v>
      </c>
      <c r="G3760" t="s">
        <v>7360</v>
      </c>
      <c r="H3760">
        <v>28073</v>
      </c>
      <c r="I3760">
        <v>-68</v>
      </c>
      <c r="J3760">
        <f t="shared" si="58"/>
        <v>12289</v>
      </c>
      <c r="K3760" t="b">
        <v>0</v>
      </c>
      <c r="L3760" t="b">
        <v>1</v>
      </c>
    </row>
    <row r="3761" spans="1:12" x14ac:dyDescent="0.2">
      <c r="A3761" s="1">
        <v>3759</v>
      </c>
      <c r="B3761">
        <v>-1</v>
      </c>
      <c r="C3761">
        <v>182155</v>
      </c>
      <c r="D3761" t="s">
        <v>3769</v>
      </c>
      <c r="E3761">
        <v>28046</v>
      </c>
      <c r="F3761">
        <v>182316</v>
      </c>
      <c r="G3761" t="s">
        <v>7361</v>
      </c>
      <c r="H3761">
        <v>28060</v>
      </c>
      <c r="I3761">
        <v>-14</v>
      </c>
      <c r="J3761">
        <f t="shared" si="58"/>
        <v>12275</v>
      </c>
      <c r="K3761" t="b">
        <v>0</v>
      </c>
      <c r="L3761" t="b">
        <v>1</v>
      </c>
    </row>
    <row r="3762" spans="1:12" x14ac:dyDescent="0.2">
      <c r="A3762" s="1">
        <v>3760</v>
      </c>
      <c r="B3762">
        <v>1</v>
      </c>
      <c r="C3762">
        <v>182204</v>
      </c>
      <c r="D3762" t="s">
        <v>3770</v>
      </c>
      <c r="E3762">
        <v>27875</v>
      </c>
      <c r="F3762">
        <v>182790</v>
      </c>
      <c r="G3762" t="s">
        <v>3776</v>
      </c>
      <c r="H3762">
        <v>28128</v>
      </c>
      <c r="I3762">
        <v>253</v>
      </c>
      <c r="J3762">
        <f t="shared" si="58"/>
        <v>12528</v>
      </c>
      <c r="K3762" t="b">
        <v>0</v>
      </c>
      <c r="L3762" t="b">
        <v>1</v>
      </c>
    </row>
    <row r="3763" spans="1:12" x14ac:dyDescent="0.2">
      <c r="A3763" s="1">
        <v>3761</v>
      </c>
      <c r="B3763">
        <v>-1</v>
      </c>
      <c r="C3763">
        <v>182226</v>
      </c>
      <c r="D3763" t="s">
        <v>3771</v>
      </c>
      <c r="E3763">
        <v>27876</v>
      </c>
      <c r="F3763">
        <v>182316</v>
      </c>
      <c r="G3763" t="s">
        <v>7361</v>
      </c>
      <c r="H3763">
        <v>28060</v>
      </c>
      <c r="I3763">
        <v>-184</v>
      </c>
      <c r="J3763">
        <f t="shared" si="58"/>
        <v>12344</v>
      </c>
      <c r="K3763" t="b">
        <v>0</v>
      </c>
      <c r="L3763" t="b">
        <v>1</v>
      </c>
    </row>
    <row r="3764" spans="1:12" x14ac:dyDescent="0.2">
      <c r="A3764" s="1">
        <v>3762</v>
      </c>
      <c r="B3764">
        <v>-1</v>
      </c>
      <c r="C3764">
        <v>182323</v>
      </c>
      <c r="D3764" t="s">
        <v>3772</v>
      </c>
      <c r="E3764">
        <v>28112</v>
      </c>
      <c r="F3764">
        <v>182471</v>
      </c>
      <c r="G3764" t="s">
        <v>7362</v>
      </c>
      <c r="H3764">
        <v>28224</v>
      </c>
      <c r="I3764">
        <v>-112</v>
      </c>
      <c r="J3764">
        <f t="shared" si="58"/>
        <v>12232</v>
      </c>
      <c r="K3764" t="b">
        <v>0</v>
      </c>
      <c r="L3764" t="b">
        <v>1</v>
      </c>
    </row>
    <row r="3765" spans="1:12" x14ac:dyDescent="0.2">
      <c r="A3765" s="1">
        <v>3763</v>
      </c>
      <c r="B3765">
        <v>1</v>
      </c>
      <c r="C3765">
        <v>182329</v>
      </c>
      <c r="D3765" t="s">
        <v>3773</v>
      </c>
      <c r="E3765">
        <v>28128</v>
      </c>
      <c r="F3765">
        <v>182790</v>
      </c>
      <c r="G3765" t="s">
        <v>3776</v>
      </c>
      <c r="H3765">
        <v>28128</v>
      </c>
      <c r="I3765">
        <v>0</v>
      </c>
      <c r="J3765">
        <f t="shared" si="58"/>
        <v>12232</v>
      </c>
      <c r="K3765" t="b">
        <v>0</v>
      </c>
      <c r="L3765" t="b">
        <v>1</v>
      </c>
    </row>
    <row r="3766" spans="1:12" x14ac:dyDescent="0.2">
      <c r="A3766" s="1">
        <v>3764</v>
      </c>
      <c r="B3766">
        <v>-1</v>
      </c>
      <c r="C3766">
        <v>182478</v>
      </c>
      <c r="D3766" t="s">
        <v>3774</v>
      </c>
      <c r="E3766">
        <v>28190</v>
      </c>
      <c r="F3766">
        <v>182606</v>
      </c>
      <c r="G3766" t="s">
        <v>7363</v>
      </c>
      <c r="H3766">
        <v>28240</v>
      </c>
      <c r="I3766">
        <v>-50</v>
      </c>
      <c r="J3766">
        <f t="shared" si="58"/>
        <v>12182</v>
      </c>
      <c r="K3766" t="b">
        <v>0</v>
      </c>
      <c r="L3766" t="b">
        <v>1</v>
      </c>
    </row>
    <row r="3767" spans="1:12" x14ac:dyDescent="0.2">
      <c r="A3767" s="1">
        <v>3765</v>
      </c>
      <c r="B3767">
        <v>-1</v>
      </c>
      <c r="C3767">
        <v>182630</v>
      </c>
      <c r="D3767" t="s">
        <v>3775</v>
      </c>
      <c r="E3767">
        <v>28225</v>
      </c>
      <c r="F3767">
        <v>183272</v>
      </c>
      <c r="G3767" t="s">
        <v>7364</v>
      </c>
      <c r="H3767">
        <v>28038</v>
      </c>
      <c r="I3767">
        <v>187</v>
      </c>
      <c r="J3767">
        <f t="shared" si="58"/>
        <v>12369</v>
      </c>
      <c r="K3767" t="b">
        <v>0</v>
      </c>
      <c r="L3767" t="b">
        <v>1</v>
      </c>
    </row>
    <row r="3768" spans="1:12" x14ac:dyDescent="0.2">
      <c r="A3768" s="1">
        <v>3766</v>
      </c>
      <c r="B3768">
        <v>-1</v>
      </c>
      <c r="C3768">
        <v>182790</v>
      </c>
      <c r="D3768" t="s">
        <v>3776</v>
      </c>
      <c r="E3768">
        <v>28128</v>
      </c>
      <c r="F3768">
        <v>183272</v>
      </c>
      <c r="G3768" t="s">
        <v>7364</v>
      </c>
      <c r="H3768">
        <v>28038</v>
      </c>
      <c r="I3768">
        <v>90</v>
      </c>
      <c r="J3768">
        <f t="shared" si="58"/>
        <v>12459</v>
      </c>
      <c r="K3768" t="b">
        <v>0</v>
      </c>
      <c r="L3768" t="b">
        <v>1</v>
      </c>
    </row>
    <row r="3769" spans="1:12" x14ac:dyDescent="0.2">
      <c r="A3769" s="1">
        <v>3767</v>
      </c>
      <c r="B3769">
        <v>1</v>
      </c>
      <c r="C3769">
        <v>182810</v>
      </c>
      <c r="D3769" t="s">
        <v>3777</v>
      </c>
      <c r="E3769">
        <v>28143</v>
      </c>
      <c r="F3769">
        <v>182868</v>
      </c>
      <c r="G3769" t="s">
        <v>7365</v>
      </c>
      <c r="H3769">
        <v>27979</v>
      </c>
      <c r="I3769">
        <v>-164</v>
      </c>
      <c r="J3769">
        <f t="shared" si="58"/>
        <v>12295</v>
      </c>
      <c r="K3769" t="b">
        <v>0</v>
      </c>
      <c r="L3769" t="b">
        <v>1</v>
      </c>
    </row>
    <row r="3770" spans="1:12" x14ac:dyDescent="0.2">
      <c r="A3770" s="1">
        <v>3768</v>
      </c>
      <c r="B3770">
        <v>1</v>
      </c>
      <c r="C3770">
        <v>182872</v>
      </c>
      <c r="D3770" t="s">
        <v>3778</v>
      </c>
      <c r="E3770">
        <v>28020</v>
      </c>
      <c r="F3770">
        <v>182874</v>
      </c>
      <c r="G3770" t="s">
        <v>3779</v>
      </c>
      <c r="H3770">
        <v>27982</v>
      </c>
      <c r="I3770">
        <v>-38</v>
      </c>
      <c r="J3770">
        <f t="shared" si="58"/>
        <v>12257</v>
      </c>
      <c r="K3770" t="b">
        <v>0</v>
      </c>
      <c r="L3770" t="b">
        <v>0</v>
      </c>
    </row>
    <row r="3771" spans="1:12" x14ac:dyDescent="0.2">
      <c r="A3771" s="1">
        <v>3769</v>
      </c>
      <c r="B3771">
        <v>-1</v>
      </c>
      <c r="C3771">
        <v>182874</v>
      </c>
      <c r="D3771" t="s">
        <v>3779</v>
      </c>
      <c r="E3771">
        <v>27982</v>
      </c>
      <c r="F3771">
        <v>183272</v>
      </c>
      <c r="G3771" t="s">
        <v>7364</v>
      </c>
      <c r="H3771">
        <v>28038</v>
      </c>
      <c r="I3771">
        <v>-56</v>
      </c>
      <c r="J3771">
        <f t="shared" si="58"/>
        <v>12201</v>
      </c>
      <c r="K3771" t="b">
        <v>0</v>
      </c>
      <c r="L3771" t="b">
        <v>1</v>
      </c>
    </row>
    <row r="3772" spans="1:12" x14ac:dyDescent="0.2">
      <c r="A3772" s="1">
        <v>3770</v>
      </c>
      <c r="B3772">
        <v>-1</v>
      </c>
      <c r="C3772">
        <v>183284</v>
      </c>
      <c r="D3772" t="s">
        <v>3780</v>
      </c>
      <c r="E3772">
        <v>28053</v>
      </c>
      <c r="F3772">
        <v>183397</v>
      </c>
      <c r="G3772" t="s">
        <v>3783</v>
      </c>
      <c r="H3772">
        <v>28181</v>
      </c>
      <c r="I3772">
        <v>-128</v>
      </c>
      <c r="J3772">
        <f t="shared" si="58"/>
        <v>12073</v>
      </c>
      <c r="K3772" t="b">
        <v>0</v>
      </c>
      <c r="L3772" t="b">
        <v>1</v>
      </c>
    </row>
    <row r="3773" spans="1:12" x14ac:dyDescent="0.2">
      <c r="A3773" s="1">
        <v>3771</v>
      </c>
      <c r="B3773">
        <v>1</v>
      </c>
      <c r="C3773">
        <v>183286</v>
      </c>
      <c r="D3773" t="s">
        <v>3781</v>
      </c>
      <c r="E3773">
        <v>28063</v>
      </c>
      <c r="F3773">
        <v>184091</v>
      </c>
      <c r="G3773" t="s">
        <v>7366</v>
      </c>
      <c r="H3773">
        <v>28690</v>
      </c>
      <c r="I3773">
        <v>627</v>
      </c>
      <c r="J3773">
        <f t="shared" si="58"/>
        <v>12700</v>
      </c>
      <c r="K3773" t="b">
        <v>0</v>
      </c>
      <c r="L3773" t="b">
        <v>1</v>
      </c>
    </row>
    <row r="3774" spans="1:12" x14ac:dyDescent="0.2">
      <c r="A3774" s="1">
        <v>3772</v>
      </c>
      <c r="B3774">
        <v>-1</v>
      </c>
      <c r="C3774">
        <v>183289</v>
      </c>
      <c r="D3774" t="s">
        <v>3782</v>
      </c>
      <c r="E3774">
        <v>28023</v>
      </c>
      <c r="F3774">
        <v>183397</v>
      </c>
      <c r="G3774" t="s">
        <v>3783</v>
      </c>
      <c r="H3774">
        <v>28181</v>
      </c>
      <c r="I3774">
        <v>-158</v>
      </c>
      <c r="J3774">
        <f t="shared" si="58"/>
        <v>12542</v>
      </c>
      <c r="K3774" t="b">
        <v>0</v>
      </c>
      <c r="L3774" t="b">
        <v>1</v>
      </c>
    </row>
    <row r="3775" spans="1:12" x14ac:dyDescent="0.2">
      <c r="A3775" s="1">
        <v>3773</v>
      </c>
      <c r="B3775">
        <v>1</v>
      </c>
      <c r="C3775">
        <v>183397</v>
      </c>
      <c r="D3775" t="s">
        <v>3783</v>
      </c>
      <c r="E3775">
        <v>28181</v>
      </c>
      <c r="F3775">
        <v>184091</v>
      </c>
      <c r="G3775" t="s">
        <v>7366</v>
      </c>
      <c r="H3775">
        <v>28690</v>
      </c>
      <c r="I3775">
        <v>509</v>
      </c>
      <c r="J3775">
        <f t="shared" si="58"/>
        <v>13051</v>
      </c>
      <c r="K3775" t="b">
        <v>0</v>
      </c>
      <c r="L3775" t="b">
        <v>1</v>
      </c>
    </row>
    <row r="3776" spans="1:12" x14ac:dyDescent="0.2">
      <c r="A3776" s="1">
        <v>3774</v>
      </c>
      <c r="B3776">
        <v>-1</v>
      </c>
      <c r="C3776">
        <v>183400</v>
      </c>
      <c r="D3776" t="s">
        <v>3784</v>
      </c>
      <c r="E3776">
        <v>28156</v>
      </c>
      <c r="F3776">
        <v>183668</v>
      </c>
      <c r="G3776" t="s">
        <v>7367</v>
      </c>
      <c r="H3776">
        <v>28275</v>
      </c>
      <c r="I3776">
        <v>-119</v>
      </c>
      <c r="J3776">
        <f t="shared" si="58"/>
        <v>12932</v>
      </c>
      <c r="K3776" t="b">
        <v>0</v>
      </c>
      <c r="L3776" t="b">
        <v>1</v>
      </c>
    </row>
    <row r="3777" spans="1:12" x14ac:dyDescent="0.2">
      <c r="A3777" s="1">
        <v>3775</v>
      </c>
      <c r="B3777">
        <v>-1</v>
      </c>
      <c r="C3777">
        <v>183675</v>
      </c>
      <c r="D3777" t="s">
        <v>3785</v>
      </c>
      <c r="E3777">
        <v>28343</v>
      </c>
      <c r="F3777">
        <v>183682</v>
      </c>
      <c r="G3777" t="s">
        <v>3786</v>
      </c>
      <c r="H3777">
        <v>28415</v>
      </c>
      <c r="I3777">
        <v>-72</v>
      </c>
      <c r="J3777">
        <f t="shared" si="58"/>
        <v>12860</v>
      </c>
      <c r="K3777" t="b">
        <v>0</v>
      </c>
      <c r="L3777" t="b">
        <v>0</v>
      </c>
    </row>
    <row r="3778" spans="1:12" x14ac:dyDescent="0.2">
      <c r="A3778" s="1">
        <v>3776</v>
      </c>
      <c r="B3778">
        <v>1</v>
      </c>
      <c r="C3778">
        <v>183682</v>
      </c>
      <c r="D3778" t="s">
        <v>3786</v>
      </c>
      <c r="E3778">
        <v>28415</v>
      </c>
      <c r="F3778">
        <v>184091</v>
      </c>
      <c r="G3778" t="s">
        <v>7366</v>
      </c>
      <c r="H3778">
        <v>28690</v>
      </c>
      <c r="I3778">
        <v>275</v>
      </c>
      <c r="J3778">
        <f t="shared" si="58"/>
        <v>13135</v>
      </c>
      <c r="K3778" t="b">
        <v>0</v>
      </c>
      <c r="L3778" t="b">
        <v>1</v>
      </c>
    </row>
    <row r="3779" spans="1:12" x14ac:dyDescent="0.2">
      <c r="A3779" s="1">
        <v>3777</v>
      </c>
      <c r="B3779">
        <v>1</v>
      </c>
      <c r="C3779">
        <v>184097</v>
      </c>
      <c r="D3779" t="s">
        <v>3787</v>
      </c>
      <c r="E3779">
        <v>28668</v>
      </c>
      <c r="F3779">
        <v>184618</v>
      </c>
      <c r="G3779" t="s">
        <v>7368</v>
      </c>
      <c r="H3779">
        <v>29015</v>
      </c>
      <c r="I3779">
        <v>347</v>
      </c>
      <c r="J3779">
        <f t="shared" si="58"/>
        <v>13482</v>
      </c>
      <c r="K3779" t="b">
        <v>0</v>
      </c>
      <c r="L3779" t="b">
        <v>1</v>
      </c>
    </row>
    <row r="3780" spans="1:12" x14ac:dyDescent="0.2">
      <c r="A3780" s="1">
        <v>3778</v>
      </c>
      <c r="B3780">
        <v>-1</v>
      </c>
      <c r="C3780">
        <v>184111</v>
      </c>
      <c r="D3780" t="s">
        <v>3788</v>
      </c>
      <c r="E3780">
        <v>28710</v>
      </c>
      <c r="F3780">
        <v>184174</v>
      </c>
      <c r="G3780" t="s">
        <v>7369</v>
      </c>
      <c r="H3780">
        <v>28910</v>
      </c>
      <c r="I3780">
        <v>-200</v>
      </c>
      <c r="J3780">
        <f t="shared" ref="J3780:J3843" si="59">I3780+J3779</f>
        <v>13282</v>
      </c>
      <c r="K3780" t="b">
        <v>0</v>
      </c>
      <c r="L3780" t="b">
        <v>1</v>
      </c>
    </row>
    <row r="3781" spans="1:12" x14ac:dyDescent="0.2">
      <c r="A3781" s="1">
        <v>3779</v>
      </c>
      <c r="B3781">
        <v>1</v>
      </c>
      <c r="C3781">
        <v>184115</v>
      </c>
      <c r="D3781" t="s">
        <v>3789</v>
      </c>
      <c r="E3781">
        <v>28760</v>
      </c>
      <c r="F3781">
        <v>184618</v>
      </c>
      <c r="G3781" t="s">
        <v>7368</v>
      </c>
      <c r="H3781">
        <v>29015</v>
      </c>
      <c r="I3781">
        <v>255</v>
      </c>
      <c r="J3781">
        <f t="shared" si="59"/>
        <v>13537</v>
      </c>
      <c r="K3781" t="b">
        <v>0</v>
      </c>
      <c r="L3781" t="b">
        <v>1</v>
      </c>
    </row>
    <row r="3782" spans="1:12" x14ac:dyDescent="0.2">
      <c r="A3782" s="1">
        <v>3780</v>
      </c>
      <c r="B3782">
        <v>-1</v>
      </c>
      <c r="C3782">
        <v>184179</v>
      </c>
      <c r="D3782" t="s">
        <v>3790</v>
      </c>
      <c r="E3782">
        <v>28875</v>
      </c>
      <c r="F3782">
        <v>184402</v>
      </c>
      <c r="G3782" t="s">
        <v>7370</v>
      </c>
      <c r="H3782">
        <v>28961</v>
      </c>
      <c r="I3782">
        <v>-86</v>
      </c>
      <c r="J3782">
        <f t="shared" si="59"/>
        <v>13451</v>
      </c>
      <c r="K3782" t="b">
        <v>0</v>
      </c>
      <c r="L3782" t="b">
        <v>1</v>
      </c>
    </row>
    <row r="3783" spans="1:12" x14ac:dyDescent="0.2">
      <c r="A3783" s="1">
        <v>3781</v>
      </c>
      <c r="B3783">
        <v>-1</v>
      </c>
      <c r="C3783">
        <v>184412</v>
      </c>
      <c r="D3783" t="s">
        <v>3791</v>
      </c>
      <c r="E3783">
        <v>28946</v>
      </c>
      <c r="F3783">
        <v>184423</v>
      </c>
      <c r="G3783" t="s">
        <v>3792</v>
      </c>
      <c r="H3783">
        <v>28981</v>
      </c>
      <c r="I3783">
        <v>-35</v>
      </c>
      <c r="J3783">
        <f t="shared" si="59"/>
        <v>13416</v>
      </c>
      <c r="K3783" t="b">
        <v>0</v>
      </c>
      <c r="L3783" t="b">
        <v>0</v>
      </c>
    </row>
    <row r="3784" spans="1:12" x14ac:dyDescent="0.2">
      <c r="A3784" s="1">
        <v>3782</v>
      </c>
      <c r="B3784">
        <v>1</v>
      </c>
      <c r="C3784">
        <v>184423</v>
      </c>
      <c r="D3784" t="s">
        <v>3792</v>
      </c>
      <c r="E3784">
        <v>28981</v>
      </c>
      <c r="F3784">
        <v>184618</v>
      </c>
      <c r="G3784" t="s">
        <v>7368</v>
      </c>
      <c r="H3784">
        <v>29015</v>
      </c>
      <c r="I3784">
        <v>34</v>
      </c>
      <c r="J3784">
        <f t="shared" si="59"/>
        <v>13450</v>
      </c>
      <c r="K3784" t="b">
        <v>0</v>
      </c>
      <c r="L3784" t="b">
        <v>1</v>
      </c>
    </row>
    <row r="3785" spans="1:12" x14ac:dyDescent="0.2">
      <c r="A3785" s="1">
        <v>3783</v>
      </c>
      <c r="B3785">
        <v>1</v>
      </c>
      <c r="C3785">
        <v>184627</v>
      </c>
      <c r="D3785" t="s">
        <v>3793</v>
      </c>
      <c r="E3785">
        <v>29025</v>
      </c>
      <c r="F3785">
        <v>184759</v>
      </c>
      <c r="G3785" t="s">
        <v>3797</v>
      </c>
      <c r="H3785">
        <v>28872</v>
      </c>
      <c r="I3785">
        <v>-153</v>
      </c>
      <c r="J3785">
        <f t="shared" si="59"/>
        <v>13297</v>
      </c>
      <c r="K3785" t="b">
        <v>0</v>
      </c>
      <c r="L3785" t="b">
        <v>1</v>
      </c>
    </row>
    <row r="3786" spans="1:12" x14ac:dyDescent="0.2">
      <c r="A3786" s="1">
        <v>3784</v>
      </c>
      <c r="B3786">
        <v>-1</v>
      </c>
      <c r="C3786">
        <v>184631</v>
      </c>
      <c r="D3786" t="s">
        <v>3794</v>
      </c>
      <c r="E3786">
        <v>28995</v>
      </c>
      <c r="F3786">
        <v>184706</v>
      </c>
      <c r="G3786" t="s">
        <v>7371</v>
      </c>
      <c r="H3786">
        <v>29125</v>
      </c>
      <c r="I3786">
        <v>-130</v>
      </c>
      <c r="J3786">
        <f t="shared" si="59"/>
        <v>13167</v>
      </c>
      <c r="K3786" t="b">
        <v>0</v>
      </c>
      <c r="L3786" t="b">
        <v>1</v>
      </c>
    </row>
    <row r="3787" spans="1:12" x14ac:dyDescent="0.2">
      <c r="A3787" s="1">
        <v>3785</v>
      </c>
      <c r="B3787">
        <v>1</v>
      </c>
      <c r="C3787">
        <v>184649</v>
      </c>
      <c r="D3787" t="s">
        <v>3795</v>
      </c>
      <c r="E3787">
        <v>29004</v>
      </c>
      <c r="F3787">
        <v>184759</v>
      </c>
      <c r="G3787" t="s">
        <v>3797</v>
      </c>
      <c r="H3787">
        <v>28872</v>
      </c>
      <c r="I3787">
        <v>-132</v>
      </c>
      <c r="J3787">
        <f t="shared" si="59"/>
        <v>13035</v>
      </c>
      <c r="K3787" t="b">
        <v>0</v>
      </c>
      <c r="L3787" t="b">
        <v>1</v>
      </c>
    </row>
    <row r="3788" spans="1:12" x14ac:dyDescent="0.2">
      <c r="A3788" s="1">
        <v>3786</v>
      </c>
      <c r="B3788">
        <v>-1</v>
      </c>
      <c r="C3788">
        <v>184707</v>
      </c>
      <c r="D3788" t="s">
        <v>3796</v>
      </c>
      <c r="E3788">
        <v>29080</v>
      </c>
      <c r="F3788">
        <v>184877</v>
      </c>
      <c r="G3788" t="s">
        <v>7372</v>
      </c>
      <c r="H3788">
        <v>29064</v>
      </c>
      <c r="I3788">
        <v>16</v>
      </c>
      <c r="J3788">
        <f t="shared" si="59"/>
        <v>13051</v>
      </c>
      <c r="K3788" t="b">
        <v>0</v>
      </c>
      <c r="L3788" t="b">
        <v>1</v>
      </c>
    </row>
    <row r="3789" spans="1:12" x14ac:dyDescent="0.2">
      <c r="A3789" s="1">
        <v>3787</v>
      </c>
      <c r="B3789">
        <v>-1</v>
      </c>
      <c r="C3789">
        <v>184759</v>
      </c>
      <c r="D3789" t="s">
        <v>3797</v>
      </c>
      <c r="E3789">
        <v>28872</v>
      </c>
      <c r="F3789">
        <v>184762</v>
      </c>
      <c r="G3789" t="s">
        <v>3798</v>
      </c>
      <c r="H3789">
        <v>28952</v>
      </c>
      <c r="I3789">
        <v>-80</v>
      </c>
      <c r="J3789">
        <f t="shared" si="59"/>
        <v>12971</v>
      </c>
      <c r="K3789" t="b">
        <v>0</v>
      </c>
      <c r="L3789" t="b">
        <v>0</v>
      </c>
    </row>
    <row r="3790" spans="1:12" x14ac:dyDescent="0.2">
      <c r="A3790" s="1">
        <v>3788</v>
      </c>
      <c r="B3790">
        <v>1</v>
      </c>
      <c r="C3790">
        <v>184762</v>
      </c>
      <c r="D3790" t="s">
        <v>3798</v>
      </c>
      <c r="E3790">
        <v>28952</v>
      </c>
      <c r="F3790">
        <v>184764</v>
      </c>
      <c r="G3790" t="s">
        <v>3799</v>
      </c>
      <c r="H3790">
        <v>28905</v>
      </c>
      <c r="I3790">
        <v>-47</v>
      </c>
      <c r="J3790">
        <f t="shared" si="59"/>
        <v>12924</v>
      </c>
      <c r="K3790" t="b">
        <v>0</v>
      </c>
      <c r="L3790" t="b">
        <v>0</v>
      </c>
    </row>
    <row r="3791" spans="1:12" x14ac:dyDescent="0.2">
      <c r="A3791" s="1">
        <v>3789</v>
      </c>
      <c r="B3791">
        <v>-1</v>
      </c>
      <c r="C3791">
        <v>184764</v>
      </c>
      <c r="D3791" t="s">
        <v>3799</v>
      </c>
      <c r="E3791">
        <v>28905</v>
      </c>
      <c r="F3791">
        <v>184877</v>
      </c>
      <c r="G3791" t="s">
        <v>7372</v>
      </c>
      <c r="H3791">
        <v>29064</v>
      </c>
      <c r="I3791">
        <v>-159</v>
      </c>
      <c r="J3791">
        <f t="shared" si="59"/>
        <v>12765</v>
      </c>
      <c r="K3791" t="b">
        <v>0</v>
      </c>
      <c r="L3791" t="b">
        <v>1</v>
      </c>
    </row>
    <row r="3792" spans="1:12" x14ac:dyDescent="0.2">
      <c r="A3792" s="1">
        <v>3790</v>
      </c>
      <c r="B3792">
        <v>1</v>
      </c>
      <c r="C3792">
        <v>184769</v>
      </c>
      <c r="D3792" t="s">
        <v>3800</v>
      </c>
      <c r="E3792">
        <v>28907</v>
      </c>
      <c r="F3792">
        <v>185053</v>
      </c>
      <c r="G3792" t="s">
        <v>7373</v>
      </c>
      <c r="H3792">
        <v>28915</v>
      </c>
      <c r="I3792">
        <v>8</v>
      </c>
      <c r="J3792">
        <f t="shared" si="59"/>
        <v>12773</v>
      </c>
      <c r="K3792" t="b">
        <v>0</v>
      </c>
      <c r="L3792" t="b">
        <v>1</v>
      </c>
    </row>
    <row r="3793" spans="1:12" x14ac:dyDescent="0.2">
      <c r="A3793" s="1">
        <v>3791</v>
      </c>
      <c r="B3793">
        <v>-1</v>
      </c>
      <c r="C3793">
        <v>184882</v>
      </c>
      <c r="D3793" t="s">
        <v>3801</v>
      </c>
      <c r="E3793">
        <v>29044</v>
      </c>
      <c r="F3793">
        <v>185334</v>
      </c>
      <c r="G3793" t="s">
        <v>3813</v>
      </c>
      <c r="H3793">
        <v>28799</v>
      </c>
      <c r="I3793">
        <v>245</v>
      </c>
      <c r="J3793">
        <f t="shared" si="59"/>
        <v>13018</v>
      </c>
      <c r="K3793" t="b">
        <v>0</v>
      </c>
      <c r="L3793" t="b">
        <v>1</v>
      </c>
    </row>
    <row r="3794" spans="1:12" x14ac:dyDescent="0.2">
      <c r="A3794" s="1">
        <v>3792</v>
      </c>
      <c r="B3794">
        <v>1</v>
      </c>
      <c r="C3794">
        <v>184903</v>
      </c>
      <c r="D3794" t="s">
        <v>3802</v>
      </c>
      <c r="E3794">
        <v>29054</v>
      </c>
      <c r="F3794">
        <v>185053</v>
      </c>
      <c r="G3794" t="s">
        <v>7373</v>
      </c>
      <c r="H3794">
        <v>28915</v>
      </c>
      <c r="I3794">
        <v>-139</v>
      </c>
      <c r="J3794">
        <f t="shared" si="59"/>
        <v>12879</v>
      </c>
      <c r="K3794" t="b">
        <v>0</v>
      </c>
      <c r="L3794" t="b">
        <v>1</v>
      </c>
    </row>
    <row r="3795" spans="1:12" x14ac:dyDescent="0.2">
      <c r="A3795" s="1">
        <v>3793</v>
      </c>
      <c r="B3795">
        <v>1</v>
      </c>
      <c r="C3795">
        <v>185054</v>
      </c>
      <c r="D3795" t="s">
        <v>3803</v>
      </c>
      <c r="E3795">
        <v>28952</v>
      </c>
      <c r="F3795">
        <v>185200</v>
      </c>
      <c r="G3795" t="s">
        <v>7374</v>
      </c>
      <c r="H3795">
        <v>28782</v>
      </c>
      <c r="I3795">
        <v>-170</v>
      </c>
      <c r="J3795">
        <f t="shared" si="59"/>
        <v>12709</v>
      </c>
      <c r="K3795" t="b">
        <v>0</v>
      </c>
      <c r="L3795" t="b">
        <v>1</v>
      </c>
    </row>
    <row r="3796" spans="1:12" x14ac:dyDescent="0.2">
      <c r="A3796" s="1">
        <v>3794</v>
      </c>
      <c r="B3796">
        <v>-1</v>
      </c>
      <c r="C3796">
        <v>185062</v>
      </c>
      <c r="D3796" t="s">
        <v>3804</v>
      </c>
      <c r="E3796">
        <v>28943</v>
      </c>
      <c r="F3796">
        <v>185066</v>
      </c>
      <c r="G3796" t="s">
        <v>3805</v>
      </c>
      <c r="H3796">
        <v>28983</v>
      </c>
      <c r="I3796">
        <v>-40</v>
      </c>
      <c r="J3796">
        <f t="shared" si="59"/>
        <v>12669</v>
      </c>
      <c r="K3796" t="b">
        <v>0</v>
      </c>
      <c r="L3796" t="b">
        <v>0</v>
      </c>
    </row>
    <row r="3797" spans="1:12" x14ac:dyDescent="0.2">
      <c r="A3797" s="1">
        <v>3795</v>
      </c>
      <c r="B3797">
        <v>1</v>
      </c>
      <c r="C3797">
        <v>185066</v>
      </c>
      <c r="D3797" t="s">
        <v>3805</v>
      </c>
      <c r="E3797">
        <v>28983</v>
      </c>
      <c r="F3797">
        <v>185080</v>
      </c>
      <c r="G3797" t="s">
        <v>3806</v>
      </c>
      <c r="H3797">
        <v>28948</v>
      </c>
      <c r="I3797">
        <v>-35</v>
      </c>
      <c r="J3797">
        <f t="shared" si="59"/>
        <v>12634</v>
      </c>
      <c r="K3797" t="b">
        <v>0</v>
      </c>
      <c r="L3797" t="b">
        <v>0</v>
      </c>
    </row>
    <row r="3798" spans="1:12" x14ac:dyDescent="0.2">
      <c r="A3798" s="1">
        <v>3796</v>
      </c>
      <c r="B3798">
        <v>-1</v>
      </c>
      <c r="C3798">
        <v>185080</v>
      </c>
      <c r="D3798" t="s">
        <v>3806</v>
      </c>
      <c r="E3798">
        <v>28948</v>
      </c>
      <c r="F3798">
        <v>185334</v>
      </c>
      <c r="G3798" t="s">
        <v>3813</v>
      </c>
      <c r="H3798">
        <v>28799</v>
      </c>
      <c r="I3798">
        <v>149</v>
      </c>
      <c r="J3798">
        <f t="shared" si="59"/>
        <v>12783</v>
      </c>
      <c r="K3798" t="b">
        <v>0</v>
      </c>
      <c r="L3798" t="b">
        <v>1</v>
      </c>
    </row>
    <row r="3799" spans="1:12" x14ac:dyDescent="0.2">
      <c r="A3799" s="1">
        <v>3797</v>
      </c>
      <c r="B3799">
        <v>1</v>
      </c>
      <c r="C3799">
        <v>185208</v>
      </c>
      <c r="D3799" t="s">
        <v>3807</v>
      </c>
      <c r="E3799">
        <v>28788</v>
      </c>
      <c r="F3799">
        <v>185307</v>
      </c>
      <c r="G3799" t="s">
        <v>7375</v>
      </c>
      <c r="H3799">
        <v>28595</v>
      </c>
      <c r="I3799">
        <v>-193</v>
      </c>
      <c r="J3799">
        <f t="shared" si="59"/>
        <v>12590</v>
      </c>
      <c r="K3799" t="b">
        <v>0</v>
      </c>
      <c r="L3799" t="b">
        <v>1</v>
      </c>
    </row>
    <row r="3800" spans="1:12" x14ac:dyDescent="0.2">
      <c r="A3800" s="1">
        <v>3798</v>
      </c>
      <c r="B3800">
        <v>1</v>
      </c>
      <c r="C3800">
        <v>185309</v>
      </c>
      <c r="D3800" t="s">
        <v>3808</v>
      </c>
      <c r="E3800">
        <v>28628</v>
      </c>
      <c r="F3800">
        <v>185314</v>
      </c>
      <c r="G3800" t="s">
        <v>3809</v>
      </c>
      <c r="H3800">
        <v>28595</v>
      </c>
      <c r="I3800">
        <v>-33</v>
      </c>
      <c r="J3800">
        <f t="shared" si="59"/>
        <v>12557</v>
      </c>
      <c r="K3800" t="b">
        <v>0</v>
      </c>
      <c r="L3800" t="b">
        <v>0</v>
      </c>
    </row>
    <row r="3801" spans="1:12" x14ac:dyDescent="0.2">
      <c r="A3801" s="1">
        <v>3799</v>
      </c>
      <c r="B3801">
        <v>-1</v>
      </c>
      <c r="C3801">
        <v>185314</v>
      </c>
      <c r="D3801" t="s">
        <v>3809</v>
      </c>
      <c r="E3801">
        <v>28595</v>
      </c>
      <c r="F3801">
        <v>185318</v>
      </c>
      <c r="G3801" t="s">
        <v>3810</v>
      </c>
      <c r="H3801">
        <v>28644</v>
      </c>
      <c r="I3801">
        <v>-49</v>
      </c>
      <c r="J3801">
        <f t="shared" si="59"/>
        <v>12508</v>
      </c>
      <c r="K3801" t="b">
        <v>0</v>
      </c>
      <c r="L3801" t="b">
        <v>0</v>
      </c>
    </row>
    <row r="3802" spans="1:12" x14ac:dyDescent="0.2">
      <c r="A3802" s="1">
        <v>3800</v>
      </c>
      <c r="B3802">
        <v>1</v>
      </c>
      <c r="C3802">
        <v>185318</v>
      </c>
      <c r="D3802" t="s">
        <v>3810</v>
      </c>
      <c r="E3802">
        <v>28644</v>
      </c>
      <c r="F3802">
        <v>185321</v>
      </c>
      <c r="G3802" t="s">
        <v>3811</v>
      </c>
      <c r="H3802">
        <v>28607</v>
      </c>
      <c r="I3802">
        <v>-37</v>
      </c>
      <c r="J3802">
        <f t="shared" si="59"/>
        <v>12471</v>
      </c>
      <c r="K3802" t="b">
        <v>0</v>
      </c>
      <c r="L3802" t="b">
        <v>0</v>
      </c>
    </row>
    <row r="3803" spans="1:12" x14ac:dyDescent="0.2">
      <c r="A3803" s="1">
        <v>3801</v>
      </c>
      <c r="B3803">
        <v>-1</v>
      </c>
      <c r="C3803">
        <v>185321</v>
      </c>
      <c r="D3803" t="s">
        <v>3811</v>
      </c>
      <c r="E3803">
        <v>28607</v>
      </c>
      <c r="F3803">
        <v>185323</v>
      </c>
      <c r="G3803" t="s">
        <v>3812</v>
      </c>
      <c r="H3803">
        <v>28684</v>
      </c>
      <c r="I3803">
        <v>-77</v>
      </c>
      <c r="J3803">
        <f t="shared" si="59"/>
        <v>12394</v>
      </c>
      <c r="K3803" t="b">
        <v>0</v>
      </c>
      <c r="L3803" t="b">
        <v>0</v>
      </c>
    </row>
    <row r="3804" spans="1:12" x14ac:dyDescent="0.2">
      <c r="A3804" s="1">
        <v>3802</v>
      </c>
      <c r="B3804">
        <v>1</v>
      </c>
      <c r="C3804">
        <v>185323</v>
      </c>
      <c r="D3804" t="s">
        <v>3812</v>
      </c>
      <c r="E3804">
        <v>28684</v>
      </c>
      <c r="F3804">
        <v>185423</v>
      </c>
      <c r="G3804" t="s">
        <v>3815</v>
      </c>
      <c r="H3804">
        <v>28621</v>
      </c>
      <c r="I3804">
        <v>-63</v>
      </c>
      <c r="J3804">
        <f t="shared" si="59"/>
        <v>12331</v>
      </c>
      <c r="K3804" t="b">
        <v>0</v>
      </c>
      <c r="L3804" t="b">
        <v>1</v>
      </c>
    </row>
    <row r="3805" spans="1:12" x14ac:dyDescent="0.2">
      <c r="A3805" s="1">
        <v>3803</v>
      </c>
      <c r="B3805">
        <v>1</v>
      </c>
      <c r="C3805">
        <v>185334</v>
      </c>
      <c r="D3805" t="s">
        <v>3813</v>
      </c>
      <c r="E3805">
        <v>28799</v>
      </c>
      <c r="F3805">
        <v>185423</v>
      </c>
      <c r="G3805" t="s">
        <v>3815</v>
      </c>
      <c r="H3805">
        <v>28621</v>
      </c>
      <c r="I3805">
        <v>-178</v>
      </c>
      <c r="J3805">
        <f t="shared" si="59"/>
        <v>12153</v>
      </c>
      <c r="K3805" t="b">
        <v>0</v>
      </c>
      <c r="L3805" t="b">
        <v>1</v>
      </c>
    </row>
    <row r="3806" spans="1:12" x14ac:dyDescent="0.2">
      <c r="A3806" s="1">
        <v>3804</v>
      </c>
      <c r="B3806">
        <v>-1</v>
      </c>
      <c r="C3806">
        <v>185351</v>
      </c>
      <c r="D3806" t="s">
        <v>3814</v>
      </c>
      <c r="E3806">
        <v>28798</v>
      </c>
      <c r="F3806">
        <v>185685</v>
      </c>
      <c r="G3806" t="s">
        <v>7376</v>
      </c>
      <c r="H3806">
        <v>28555</v>
      </c>
      <c r="I3806">
        <v>243</v>
      </c>
      <c r="J3806">
        <f t="shared" si="59"/>
        <v>12396</v>
      </c>
      <c r="K3806" t="b">
        <v>0</v>
      </c>
      <c r="L3806" t="b">
        <v>1</v>
      </c>
    </row>
    <row r="3807" spans="1:12" x14ac:dyDescent="0.2">
      <c r="A3807" s="1">
        <v>3805</v>
      </c>
      <c r="B3807">
        <v>-1</v>
      </c>
      <c r="C3807">
        <v>185423</v>
      </c>
      <c r="D3807" t="s">
        <v>3815</v>
      </c>
      <c r="E3807">
        <v>28621</v>
      </c>
      <c r="F3807">
        <v>185427</v>
      </c>
      <c r="G3807" t="s">
        <v>3816</v>
      </c>
      <c r="H3807">
        <v>28656</v>
      </c>
      <c r="I3807">
        <v>-35</v>
      </c>
      <c r="J3807">
        <f t="shared" si="59"/>
        <v>12361</v>
      </c>
      <c r="K3807" t="b">
        <v>0</v>
      </c>
      <c r="L3807" t="b">
        <v>0</v>
      </c>
    </row>
    <row r="3808" spans="1:12" x14ac:dyDescent="0.2">
      <c r="A3808" s="1">
        <v>3806</v>
      </c>
      <c r="B3808">
        <v>1</v>
      </c>
      <c r="C3808">
        <v>185427</v>
      </c>
      <c r="D3808" t="s">
        <v>3816</v>
      </c>
      <c r="E3808">
        <v>28656</v>
      </c>
      <c r="F3808">
        <v>185531</v>
      </c>
      <c r="G3808" t="s">
        <v>7377</v>
      </c>
      <c r="H3808">
        <v>28481</v>
      </c>
      <c r="I3808">
        <v>-175</v>
      </c>
      <c r="J3808">
        <f t="shared" si="59"/>
        <v>12186</v>
      </c>
      <c r="K3808" t="b">
        <v>0</v>
      </c>
      <c r="L3808" t="b">
        <v>1</v>
      </c>
    </row>
    <row r="3809" spans="1:12" x14ac:dyDescent="0.2">
      <c r="A3809" s="1">
        <v>3807</v>
      </c>
      <c r="B3809">
        <v>-1</v>
      </c>
      <c r="C3809">
        <v>185437</v>
      </c>
      <c r="D3809" t="s">
        <v>3817</v>
      </c>
      <c r="E3809">
        <v>28656</v>
      </c>
      <c r="F3809">
        <v>185685</v>
      </c>
      <c r="G3809" t="s">
        <v>7376</v>
      </c>
      <c r="H3809">
        <v>28555</v>
      </c>
      <c r="I3809">
        <v>101</v>
      </c>
      <c r="J3809">
        <f t="shared" si="59"/>
        <v>12287</v>
      </c>
      <c r="K3809" t="b">
        <v>0</v>
      </c>
      <c r="L3809" t="b">
        <v>1</v>
      </c>
    </row>
    <row r="3810" spans="1:12" x14ac:dyDescent="0.2">
      <c r="A3810" s="1">
        <v>3808</v>
      </c>
      <c r="B3810">
        <v>1</v>
      </c>
      <c r="C3810">
        <v>185539</v>
      </c>
      <c r="D3810" t="s">
        <v>3818</v>
      </c>
      <c r="E3810">
        <v>28496</v>
      </c>
      <c r="F3810">
        <v>185543</v>
      </c>
      <c r="G3810" t="s">
        <v>3819</v>
      </c>
      <c r="H3810">
        <v>28456</v>
      </c>
      <c r="I3810">
        <v>-40</v>
      </c>
      <c r="J3810">
        <f t="shared" si="59"/>
        <v>12247</v>
      </c>
      <c r="K3810" t="b">
        <v>0</v>
      </c>
      <c r="L3810" t="b">
        <v>0</v>
      </c>
    </row>
    <row r="3811" spans="1:12" x14ac:dyDescent="0.2">
      <c r="A3811" s="1">
        <v>3809</v>
      </c>
      <c r="B3811">
        <v>-1</v>
      </c>
      <c r="C3811">
        <v>185543</v>
      </c>
      <c r="D3811" t="s">
        <v>3819</v>
      </c>
      <c r="E3811">
        <v>28456</v>
      </c>
      <c r="F3811">
        <v>185685</v>
      </c>
      <c r="G3811" t="s">
        <v>7376</v>
      </c>
      <c r="H3811">
        <v>28555</v>
      </c>
      <c r="I3811">
        <v>-99</v>
      </c>
      <c r="J3811">
        <f t="shared" si="59"/>
        <v>12148</v>
      </c>
      <c r="K3811" t="b">
        <v>0</v>
      </c>
      <c r="L3811" t="b">
        <v>1</v>
      </c>
    </row>
    <row r="3812" spans="1:12" x14ac:dyDescent="0.2">
      <c r="A3812" s="1">
        <v>3810</v>
      </c>
      <c r="B3812">
        <v>-1</v>
      </c>
      <c r="C3812">
        <v>185689</v>
      </c>
      <c r="D3812" t="s">
        <v>3820</v>
      </c>
      <c r="E3812">
        <v>28520</v>
      </c>
      <c r="F3812">
        <v>186036</v>
      </c>
      <c r="G3812" t="s">
        <v>7378</v>
      </c>
      <c r="H3812">
        <v>28494</v>
      </c>
      <c r="I3812">
        <v>26</v>
      </c>
      <c r="J3812">
        <f t="shared" si="59"/>
        <v>12174</v>
      </c>
      <c r="K3812" t="b">
        <v>0</v>
      </c>
      <c r="L3812" t="b">
        <v>1</v>
      </c>
    </row>
    <row r="3813" spans="1:12" x14ac:dyDescent="0.2">
      <c r="A3813" s="1">
        <v>3811</v>
      </c>
      <c r="B3813">
        <v>1</v>
      </c>
      <c r="C3813">
        <v>185699</v>
      </c>
      <c r="D3813" t="s">
        <v>3821</v>
      </c>
      <c r="E3813">
        <v>28535</v>
      </c>
      <c r="F3813">
        <v>185872</v>
      </c>
      <c r="G3813" t="s">
        <v>7379</v>
      </c>
      <c r="H3813">
        <v>28337</v>
      </c>
      <c r="I3813">
        <v>-198</v>
      </c>
      <c r="J3813">
        <f t="shared" si="59"/>
        <v>11976</v>
      </c>
      <c r="K3813" t="b">
        <v>0</v>
      </c>
      <c r="L3813" t="b">
        <v>1</v>
      </c>
    </row>
    <row r="3814" spans="1:12" x14ac:dyDescent="0.2">
      <c r="A3814" s="1">
        <v>3812</v>
      </c>
      <c r="B3814">
        <v>-1</v>
      </c>
      <c r="C3814">
        <v>185705</v>
      </c>
      <c r="D3814" t="s">
        <v>3822</v>
      </c>
      <c r="E3814">
        <v>28505</v>
      </c>
      <c r="F3814">
        <v>186036</v>
      </c>
      <c r="G3814" t="s">
        <v>7378</v>
      </c>
      <c r="H3814">
        <v>28494</v>
      </c>
      <c r="I3814">
        <v>11</v>
      </c>
      <c r="J3814">
        <f t="shared" si="59"/>
        <v>11987</v>
      </c>
      <c r="K3814" t="b">
        <v>0</v>
      </c>
      <c r="L3814" t="b">
        <v>1</v>
      </c>
    </row>
    <row r="3815" spans="1:12" x14ac:dyDescent="0.2">
      <c r="A3815" s="1">
        <v>3813</v>
      </c>
      <c r="B3815">
        <v>1</v>
      </c>
      <c r="C3815">
        <v>185877</v>
      </c>
      <c r="D3815" t="s">
        <v>3823</v>
      </c>
      <c r="E3815">
        <v>28333</v>
      </c>
      <c r="F3815">
        <v>186573</v>
      </c>
      <c r="G3815" t="s">
        <v>7380</v>
      </c>
      <c r="H3815">
        <v>28546</v>
      </c>
      <c r="I3815">
        <v>213</v>
      </c>
      <c r="J3815">
        <f t="shared" si="59"/>
        <v>12200</v>
      </c>
      <c r="K3815" t="b">
        <v>0</v>
      </c>
      <c r="L3815" t="b">
        <v>1</v>
      </c>
    </row>
    <row r="3816" spans="1:12" x14ac:dyDescent="0.2">
      <c r="A3816" s="1">
        <v>3814</v>
      </c>
      <c r="B3816">
        <v>-1</v>
      </c>
      <c r="C3816">
        <v>186053</v>
      </c>
      <c r="D3816" t="s">
        <v>3824</v>
      </c>
      <c r="E3816">
        <v>28490</v>
      </c>
      <c r="F3816">
        <v>186205</v>
      </c>
      <c r="G3816" t="s">
        <v>3826</v>
      </c>
      <c r="H3816">
        <v>28598</v>
      </c>
      <c r="I3816">
        <v>-108</v>
      </c>
      <c r="J3816">
        <f t="shared" si="59"/>
        <v>12092</v>
      </c>
      <c r="K3816" t="b">
        <v>0</v>
      </c>
      <c r="L3816" t="b">
        <v>1</v>
      </c>
    </row>
    <row r="3817" spans="1:12" x14ac:dyDescent="0.2">
      <c r="A3817" s="1">
        <v>3815</v>
      </c>
      <c r="B3817">
        <v>1</v>
      </c>
      <c r="C3817">
        <v>186084</v>
      </c>
      <c r="D3817" t="s">
        <v>3825</v>
      </c>
      <c r="E3817">
        <v>28480</v>
      </c>
      <c r="F3817">
        <v>186573</v>
      </c>
      <c r="G3817" t="s">
        <v>7380</v>
      </c>
      <c r="H3817">
        <v>28546</v>
      </c>
      <c r="I3817">
        <v>66</v>
      </c>
      <c r="J3817">
        <f t="shared" si="59"/>
        <v>12158</v>
      </c>
      <c r="K3817" t="b">
        <v>0</v>
      </c>
      <c r="L3817" t="b">
        <v>1</v>
      </c>
    </row>
    <row r="3818" spans="1:12" x14ac:dyDescent="0.2">
      <c r="A3818" s="1">
        <v>3816</v>
      </c>
      <c r="B3818">
        <v>1</v>
      </c>
      <c r="C3818">
        <v>186205</v>
      </c>
      <c r="D3818" t="s">
        <v>3826</v>
      </c>
      <c r="E3818">
        <v>28598</v>
      </c>
      <c r="F3818">
        <v>186573</v>
      </c>
      <c r="G3818" t="s">
        <v>7380</v>
      </c>
      <c r="H3818">
        <v>28546</v>
      </c>
      <c r="I3818">
        <v>-52</v>
      </c>
      <c r="J3818">
        <f t="shared" si="59"/>
        <v>12106</v>
      </c>
      <c r="K3818" t="b">
        <v>0</v>
      </c>
      <c r="L3818" t="b">
        <v>1</v>
      </c>
    </row>
    <row r="3819" spans="1:12" x14ac:dyDescent="0.2">
      <c r="A3819" s="1">
        <v>3817</v>
      </c>
      <c r="B3819">
        <v>1</v>
      </c>
      <c r="C3819">
        <v>186574</v>
      </c>
      <c r="D3819" t="s">
        <v>3827</v>
      </c>
      <c r="E3819">
        <v>28691</v>
      </c>
      <c r="F3819">
        <v>186575</v>
      </c>
      <c r="G3819" t="s">
        <v>3828</v>
      </c>
      <c r="H3819">
        <v>28648</v>
      </c>
      <c r="I3819">
        <v>-43</v>
      </c>
      <c r="J3819">
        <f t="shared" si="59"/>
        <v>12063</v>
      </c>
      <c r="K3819" t="b">
        <v>0</v>
      </c>
      <c r="L3819" t="b">
        <v>0</v>
      </c>
    </row>
    <row r="3820" spans="1:12" x14ac:dyDescent="0.2">
      <c r="A3820" s="1">
        <v>3818</v>
      </c>
      <c r="B3820">
        <v>-1</v>
      </c>
      <c r="C3820">
        <v>186575</v>
      </c>
      <c r="D3820" t="s">
        <v>3828</v>
      </c>
      <c r="E3820">
        <v>28648</v>
      </c>
      <c r="F3820">
        <v>186765</v>
      </c>
      <c r="G3820" t="s">
        <v>7381</v>
      </c>
      <c r="H3820">
        <v>27990</v>
      </c>
      <c r="I3820">
        <v>658</v>
      </c>
      <c r="J3820">
        <f t="shared" si="59"/>
        <v>12721</v>
      </c>
      <c r="K3820" t="b">
        <v>0</v>
      </c>
      <c r="L3820" t="b">
        <v>1</v>
      </c>
    </row>
    <row r="3821" spans="1:12" x14ac:dyDescent="0.2">
      <c r="A3821" s="1">
        <v>3819</v>
      </c>
      <c r="B3821">
        <v>1</v>
      </c>
      <c r="C3821">
        <v>186591</v>
      </c>
      <c r="D3821" t="s">
        <v>3829</v>
      </c>
      <c r="E3821">
        <v>28411</v>
      </c>
      <c r="F3821">
        <v>186597</v>
      </c>
      <c r="G3821" t="s">
        <v>3830</v>
      </c>
      <c r="H3821">
        <v>28351</v>
      </c>
      <c r="I3821">
        <v>-60</v>
      </c>
      <c r="J3821">
        <f t="shared" si="59"/>
        <v>12661</v>
      </c>
      <c r="K3821" t="b">
        <v>0</v>
      </c>
      <c r="L3821" t="b">
        <v>0</v>
      </c>
    </row>
    <row r="3822" spans="1:12" x14ac:dyDescent="0.2">
      <c r="A3822" s="1">
        <v>3820</v>
      </c>
      <c r="B3822">
        <v>-1</v>
      </c>
      <c r="C3822">
        <v>186597</v>
      </c>
      <c r="D3822" t="s">
        <v>3830</v>
      </c>
      <c r="E3822">
        <v>28351</v>
      </c>
      <c r="F3822">
        <v>186765</v>
      </c>
      <c r="G3822" t="s">
        <v>7381</v>
      </c>
      <c r="H3822">
        <v>27990</v>
      </c>
      <c r="I3822">
        <v>361</v>
      </c>
      <c r="J3822">
        <f t="shared" si="59"/>
        <v>13022</v>
      </c>
      <c r="K3822" t="b">
        <v>0</v>
      </c>
      <c r="L3822" t="b">
        <v>1</v>
      </c>
    </row>
    <row r="3823" spans="1:12" x14ac:dyDescent="0.2">
      <c r="A3823" s="1">
        <v>3821</v>
      </c>
      <c r="B3823">
        <v>1</v>
      </c>
      <c r="C3823">
        <v>186608</v>
      </c>
      <c r="D3823" t="s">
        <v>3831</v>
      </c>
      <c r="E3823">
        <v>28391</v>
      </c>
      <c r="F3823">
        <v>186648</v>
      </c>
      <c r="G3823" t="s">
        <v>7382</v>
      </c>
      <c r="H3823">
        <v>28184</v>
      </c>
      <c r="I3823">
        <v>-207</v>
      </c>
      <c r="J3823">
        <f t="shared" si="59"/>
        <v>12815</v>
      </c>
      <c r="K3823" t="b">
        <v>0</v>
      </c>
      <c r="L3823" t="b">
        <v>1</v>
      </c>
    </row>
    <row r="3824" spans="1:12" x14ac:dyDescent="0.2">
      <c r="A3824" s="1">
        <v>3822</v>
      </c>
      <c r="B3824">
        <v>1</v>
      </c>
      <c r="C3824">
        <v>186680</v>
      </c>
      <c r="D3824" t="s">
        <v>3832</v>
      </c>
      <c r="E3824">
        <v>27925</v>
      </c>
      <c r="F3824">
        <v>186963</v>
      </c>
      <c r="G3824" t="s">
        <v>7383</v>
      </c>
      <c r="H3824">
        <v>27945</v>
      </c>
      <c r="I3824">
        <v>20</v>
      </c>
      <c r="J3824">
        <f t="shared" si="59"/>
        <v>12835</v>
      </c>
      <c r="K3824" t="b">
        <v>0</v>
      </c>
      <c r="L3824" t="b">
        <v>1</v>
      </c>
    </row>
    <row r="3825" spans="1:12" x14ac:dyDescent="0.2">
      <c r="A3825" s="1">
        <v>3823</v>
      </c>
      <c r="B3825">
        <v>-1</v>
      </c>
      <c r="C3825">
        <v>186768</v>
      </c>
      <c r="D3825" t="s">
        <v>3833</v>
      </c>
      <c r="E3825">
        <v>27935</v>
      </c>
      <c r="F3825">
        <v>186873</v>
      </c>
      <c r="G3825" t="s">
        <v>7384</v>
      </c>
      <c r="H3825">
        <v>28134</v>
      </c>
      <c r="I3825">
        <v>-199</v>
      </c>
      <c r="J3825">
        <f t="shared" si="59"/>
        <v>12636</v>
      </c>
      <c r="K3825" t="b">
        <v>0</v>
      </c>
      <c r="L3825" t="b">
        <v>1</v>
      </c>
    </row>
    <row r="3826" spans="1:12" x14ac:dyDescent="0.2">
      <c r="A3826" s="1">
        <v>3824</v>
      </c>
      <c r="B3826">
        <v>1</v>
      </c>
      <c r="C3826">
        <v>186771</v>
      </c>
      <c r="D3826" t="s">
        <v>3834</v>
      </c>
      <c r="E3826">
        <v>27979</v>
      </c>
      <c r="F3826">
        <v>186963</v>
      </c>
      <c r="G3826" t="s">
        <v>7383</v>
      </c>
      <c r="H3826">
        <v>27945</v>
      </c>
      <c r="I3826">
        <v>-34</v>
      </c>
      <c r="J3826">
        <f t="shared" si="59"/>
        <v>12602</v>
      </c>
      <c r="K3826" t="b">
        <v>0</v>
      </c>
      <c r="L3826" t="b">
        <v>1</v>
      </c>
    </row>
    <row r="3827" spans="1:12" x14ac:dyDescent="0.2">
      <c r="A3827" s="1">
        <v>3825</v>
      </c>
      <c r="B3827">
        <v>-1</v>
      </c>
      <c r="C3827">
        <v>186879</v>
      </c>
      <c r="D3827" t="s">
        <v>3835</v>
      </c>
      <c r="E3827">
        <v>28084</v>
      </c>
      <c r="F3827">
        <v>186883</v>
      </c>
      <c r="G3827" t="s">
        <v>3836</v>
      </c>
      <c r="H3827">
        <v>28152</v>
      </c>
      <c r="I3827">
        <v>-68</v>
      </c>
      <c r="J3827">
        <f t="shared" si="59"/>
        <v>12534</v>
      </c>
      <c r="K3827" t="b">
        <v>0</v>
      </c>
      <c r="L3827" t="b">
        <v>0</v>
      </c>
    </row>
    <row r="3828" spans="1:12" x14ac:dyDescent="0.2">
      <c r="A3828" s="1">
        <v>3826</v>
      </c>
      <c r="B3828">
        <v>1</v>
      </c>
      <c r="C3828">
        <v>186883</v>
      </c>
      <c r="D3828" t="s">
        <v>3836</v>
      </c>
      <c r="E3828">
        <v>28152</v>
      </c>
      <c r="F3828">
        <v>186888</v>
      </c>
      <c r="G3828" t="s">
        <v>3837</v>
      </c>
      <c r="H3828">
        <v>28104</v>
      </c>
      <c r="I3828">
        <v>-48</v>
      </c>
      <c r="J3828">
        <f t="shared" si="59"/>
        <v>12486</v>
      </c>
      <c r="K3828" t="b">
        <v>0</v>
      </c>
      <c r="L3828" t="b">
        <v>0</v>
      </c>
    </row>
    <row r="3829" spans="1:12" x14ac:dyDescent="0.2">
      <c r="A3829" s="1">
        <v>3827</v>
      </c>
      <c r="B3829">
        <v>-1</v>
      </c>
      <c r="C3829">
        <v>186888</v>
      </c>
      <c r="D3829" t="s">
        <v>3837</v>
      </c>
      <c r="E3829">
        <v>28104</v>
      </c>
      <c r="F3829">
        <v>186893</v>
      </c>
      <c r="G3829" t="s">
        <v>3838</v>
      </c>
      <c r="H3829">
        <v>28162</v>
      </c>
      <c r="I3829">
        <v>-58</v>
      </c>
      <c r="J3829">
        <f t="shared" si="59"/>
        <v>12428</v>
      </c>
      <c r="K3829" t="b">
        <v>0</v>
      </c>
      <c r="L3829" t="b">
        <v>0</v>
      </c>
    </row>
    <row r="3830" spans="1:12" x14ac:dyDescent="0.2">
      <c r="A3830" s="1">
        <v>3828</v>
      </c>
      <c r="B3830">
        <v>1</v>
      </c>
      <c r="C3830">
        <v>186893</v>
      </c>
      <c r="D3830" t="s">
        <v>3838</v>
      </c>
      <c r="E3830">
        <v>28162</v>
      </c>
      <c r="F3830">
        <v>186897</v>
      </c>
      <c r="G3830" t="s">
        <v>3839</v>
      </c>
      <c r="H3830">
        <v>28114</v>
      </c>
      <c r="I3830">
        <v>-48</v>
      </c>
      <c r="J3830">
        <f t="shared" si="59"/>
        <v>12380</v>
      </c>
      <c r="K3830" t="b">
        <v>0</v>
      </c>
      <c r="L3830" t="b">
        <v>0</v>
      </c>
    </row>
    <row r="3831" spans="1:12" x14ac:dyDescent="0.2">
      <c r="A3831" s="1">
        <v>3829</v>
      </c>
      <c r="B3831">
        <v>-1</v>
      </c>
      <c r="C3831">
        <v>186897</v>
      </c>
      <c r="D3831" t="s">
        <v>3839</v>
      </c>
      <c r="E3831">
        <v>28114</v>
      </c>
      <c r="F3831">
        <v>186972</v>
      </c>
      <c r="G3831" t="s">
        <v>7385</v>
      </c>
      <c r="H3831">
        <v>28171</v>
      </c>
      <c r="I3831">
        <v>-57</v>
      </c>
      <c r="J3831">
        <f t="shared" si="59"/>
        <v>12323</v>
      </c>
      <c r="K3831" t="b">
        <v>0</v>
      </c>
      <c r="L3831" t="b">
        <v>1</v>
      </c>
    </row>
    <row r="3832" spans="1:12" x14ac:dyDescent="0.2">
      <c r="A3832" s="1">
        <v>3830</v>
      </c>
      <c r="B3832">
        <v>1</v>
      </c>
      <c r="C3832">
        <v>186965</v>
      </c>
      <c r="D3832" t="s">
        <v>3840</v>
      </c>
      <c r="E3832">
        <v>28005</v>
      </c>
      <c r="F3832">
        <v>187122</v>
      </c>
      <c r="G3832" t="s">
        <v>7386</v>
      </c>
      <c r="H3832">
        <v>28131</v>
      </c>
      <c r="I3832">
        <v>126</v>
      </c>
      <c r="J3832">
        <f t="shared" si="59"/>
        <v>12449</v>
      </c>
      <c r="K3832" t="b">
        <v>0</v>
      </c>
      <c r="L3832" t="b">
        <v>1</v>
      </c>
    </row>
    <row r="3833" spans="1:12" x14ac:dyDescent="0.2">
      <c r="A3833" s="1">
        <v>3831</v>
      </c>
      <c r="B3833">
        <v>-1</v>
      </c>
      <c r="C3833">
        <v>186976</v>
      </c>
      <c r="D3833" t="s">
        <v>3841</v>
      </c>
      <c r="E3833">
        <v>28124</v>
      </c>
      <c r="F3833">
        <v>187052</v>
      </c>
      <c r="G3833" t="s">
        <v>7387</v>
      </c>
      <c r="H3833">
        <v>28303</v>
      </c>
      <c r="I3833">
        <v>-179</v>
      </c>
      <c r="J3833">
        <f t="shared" si="59"/>
        <v>12270</v>
      </c>
      <c r="K3833" t="b">
        <v>0</v>
      </c>
      <c r="L3833" t="b">
        <v>1</v>
      </c>
    </row>
    <row r="3834" spans="1:12" x14ac:dyDescent="0.2">
      <c r="A3834" s="1">
        <v>3832</v>
      </c>
      <c r="B3834">
        <v>1</v>
      </c>
      <c r="C3834">
        <v>186983</v>
      </c>
      <c r="D3834" t="s">
        <v>3842</v>
      </c>
      <c r="E3834">
        <v>28141</v>
      </c>
      <c r="F3834">
        <v>187122</v>
      </c>
      <c r="G3834" t="s">
        <v>7386</v>
      </c>
      <c r="H3834">
        <v>28131</v>
      </c>
      <c r="I3834">
        <v>-10</v>
      </c>
      <c r="J3834">
        <f t="shared" si="59"/>
        <v>12260</v>
      </c>
      <c r="K3834" t="b">
        <v>0</v>
      </c>
      <c r="L3834" t="b">
        <v>1</v>
      </c>
    </row>
    <row r="3835" spans="1:12" x14ac:dyDescent="0.2">
      <c r="A3835" s="1">
        <v>3833</v>
      </c>
      <c r="B3835">
        <v>-1</v>
      </c>
      <c r="C3835">
        <v>187060</v>
      </c>
      <c r="D3835" t="s">
        <v>3843</v>
      </c>
      <c r="E3835">
        <v>28301</v>
      </c>
      <c r="F3835">
        <v>187248</v>
      </c>
      <c r="G3835" t="s">
        <v>7388</v>
      </c>
      <c r="H3835">
        <v>28068</v>
      </c>
      <c r="I3835">
        <v>233</v>
      </c>
      <c r="J3835">
        <f t="shared" si="59"/>
        <v>12493</v>
      </c>
      <c r="K3835" t="b">
        <v>0</v>
      </c>
      <c r="L3835" t="b">
        <v>1</v>
      </c>
    </row>
    <row r="3836" spans="1:12" x14ac:dyDescent="0.2">
      <c r="A3836" s="1">
        <v>3834</v>
      </c>
      <c r="B3836">
        <v>1</v>
      </c>
      <c r="C3836">
        <v>187134</v>
      </c>
      <c r="D3836" t="s">
        <v>3844</v>
      </c>
      <c r="E3836">
        <v>27946</v>
      </c>
      <c r="F3836">
        <v>187429</v>
      </c>
      <c r="G3836" t="s">
        <v>7389</v>
      </c>
      <c r="H3836">
        <v>27908</v>
      </c>
      <c r="I3836">
        <v>-38</v>
      </c>
      <c r="J3836">
        <f t="shared" si="59"/>
        <v>12455</v>
      </c>
      <c r="K3836" t="b">
        <v>0</v>
      </c>
      <c r="L3836" t="b">
        <v>1</v>
      </c>
    </row>
    <row r="3837" spans="1:12" x14ac:dyDescent="0.2">
      <c r="A3837" s="1">
        <v>3835</v>
      </c>
      <c r="B3837">
        <v>-1</v>
      </c>
      <c r="C3837">
        <v>187143</v>
      </c>
      <c r="D3837" t="s">
        <v>3845</v>
      </c>
      <c r="E3837">
        <v>27976</v>
      </c>
      <c r="F3837">
        <v>187248</v>
      </c>
      <c r="G3837" t="s">
        <v>7388</v>
      </c>
      <c r="H3837">
        <v>28068</v>
      </c>
      <c r="I3837">
        <v>-92</v>
      </c>
      <c r="J3837">
        <f t="shared" si="59"/>
        <v>12363</v>
      </c>
      <c r="K3837" t="b">
        <v>0</v>
      </c>
      <c r="L3837" t="b">
        <v>1</v>
      </c>
    </row>
    <row r="3838" spans="1:12" x14ac:dyDescent="0.2">
      <c r="A3838" s="1">
        <v>3836</v>
      </c>
      <c r="B3838">
        <v>-1</v>
      </c>
      <c r="C3838">
        <v>187251</v>
      </c>
      <c r="D3838" t="s">
        <v>3846</v>
      </c>
      <c r="E3838">
        <v>27988</v>
      </c>
      <c r="F3838">
        <v>187735</v>
      </c>
      <c r="G3838" t="s">
        <v>7390</v>
      </c>
      <c r="H3838">
        <v>27757</v>
      </c>
      <c r="I3838">
        <v>231</v>
      </c>
      <c r="J3838">
        <f t="shared" si="59"/>
        <v>12594</v>
      </c>
      <c r="K3838" t="b">
        <v>0</v>
      </c>
      <c r="L3838" t="b">
        <v>1</v>
      </c>
    </row>
    <row r="3839" spans="1:12" x14ac:dyDescent="0.2">
      <c r="A3839" s="1">
        <v>3837</v>
      </c>
      <c r="B3839">
        <v>1</v>
      </c>
      <c r="C3839">
        <v>187254</v>
      </c>
      <c r="D3839" t="s">
        <v>3847</v>
      </c>
      <c r="E3839">
        <v>28036</v>
      </c>
      <c r="F3839">
        <v>187429</v>
      </c>
      <c r="G3839" t="s">
        <v>7389</v>
      </c>
      <c r="H3839">
        <v>27908</v>
      </c>
      <c r="I3839">
        <v>-128</v>
      </c>
      <c r="J3839">
        <f t="shared" si="59"/>
        <v>12466</v>
      </c>
      <c r="K3839" t="b">
        <v>0</v>
      </c>
      <c r="L3839" t="b">
        <v>1</v>
      </c>
    </row>
    <row r="3840" spans="1:12" x14ac:dyDescent="0.2">
      <c r="A3840" s="1">
        <v>3838</v>
      </c>
      <c r="B3840">
        <v>1</v>
      </c>
      <c r="C3840">
        <v>187450</v>
      </c>
      <c r="D3840" t="s">
        <v>3848</v>
      </c>
      <c r="E3840">
        <v>27878</v>
      </c>
      <c r="F3840">
        <v>187452</v>
      </c>
      <c r="G3840" t="s">
        <v>3849</v>
      </c>
      <c r="H3840">
        <v>27833</v>
      </c>
      <c r="I3840">
        <v>-45</v>
      </c>
      <c r="J3840">
        <f t="shared" si="59"/>
        <v>12421</v>
      </c>
      <c r="K3840" t="b">
        <v>0</v>
      </c>
      <c r="L3840" t="b">
        <v>0</v>
      </c>
    </row>
    <row r="3841" spans="1:12" x14ac:dyDescent="0.2">
      <c r="A3841" s="1">
        <v>3839</v>
      </c>
      <c r="B3841">
        <v>-1</v>
      </c>
      <c r="C3841">
        <v>187452</v>
      </c>
      <c r="D3841" t="s">
        <v>3849</v>
      </c>
      <c r="E3841">
        <v>27833</v>
      </c>
      <c r="F3841">
        <v>187735</v>
      </c>
      <c r="G3841" t="s">
        <v>7390</v>
      </c>
      <c r="H3841">
        <v>27757</v>
      </c>
      <c r="I3841">
        <v>76</v>
      </c>
      <c r="J3841">
        <f t="shared" si="59"/>
        <v>12497</v>
      </c>
      <c r="K3841" t="b">
        <v>0</v>
      </c>
      <c r="L3841" t="b">
        <v>1</v>
      </c>
    </row>
    <row r="3842" spans="1:12" x14ac:dyDescent="0.2">
      <c r="A3842" s="1">
        <v>3840</v>
      </c>
      <c r="B3842">
        <v>1</v>
      </c>
      <c r="C3842">
        <v>187458</v>
      </c>
      <c r="D3842" t="s">
        <v>3850</v>
      </c>
      <c r="E3842">
        <v>27878</v>
      </c>
      <c r="F3842">
        <v>187511</v>
      </c>
      <c r="G3842" t="s">
        <v>7391</v>
      </c>
      <c r="H3842">
        <v>27702</v>
      </c>
      <c r="I3842">
        <v>-176</v>
      </c>
      <c r="J3842">
        <f t="shared" si="59"/>
        <v>12321</v>
      </c>
      <c r="K3842" t="b">
        <v>0</v>
      </c>
      <c r="L3842" t="b">
        <v>1</v>
      </c>
    </row>
    <row r="3843" spans="1:12" x14ac:dyDescent="0.2">
      <c r="A3843" s="1">
        <v>3841</v>
      </c>
      <c r="B3843">
        <v>1</v>
      </c>
      <c r="C3843">
        <v>187529</v>
      </c>
      <c r="D3843" t="s">
        <v>3851</v>
      </c>
      <c r="E3843">
        <v>27645</v>
      </c>
      <c r="F3843">
        <v>187783</v>
      </c>
      <c r="G3843" t="s">
        <v>7392</v>
      </c>
      <c r="H3843">
        <v>27607</v>
      </c>
      <c r="I3843">
        <v>-38</v>
      </c>
      <c r="J3843">
        <f t="shared" si="59"/>
        <v>12283</v>
      </c>
      <c r="K3843" t="b">
        <v>0</v>
      </c>
      <c r="L3843" t="b">
        <v>1</v>
      </c>
    </row>
    <row r="3844" spans="1:12" x14ac:dyDescent="0.2">
      <c r="A3844" s="1">
        <v>3842</v>
      </c>
      <c r="B3844">
        <v>-1</v>
      </c>
      <c r="C3844">
        <v>187738</v>
      </c>
      <c r="D3844" t="s">
        <v>3852</v>
      </c>
      <c r="E3844">
        <v>27688</v>
      </c>
      <c r="F3844">
        <v>187930</v>
      </c>
      <c r="G3844" t="s">
        <v>7393</v>
      </c>
      <c r="H3844">
        <v>27783</v>
      </c>
      <c r="I3844">
        <v>-95</v>
      </c>
      <c r="J3844">
        <f t="shared" ref="J3844:J3907" si="60">I3844+J3843</f>
        <v>12188</v>
      </c>
      <c r="K3844" t="b">
        <v>0</v>
      </c>
      <c r="L3844" t="b">
        <v>1</v>
      </c>
    </row>
    <row r="3845" spans="1:12" x14ac:dyDescent="0.2">
      <c r="A3845" s="1">
        <v>3843</v>
      </c>
      <c r="B3845">
        <v>1</v>
      </c>
      <c r="C3845">
        <v>187743</v>
      </c>
      <c r="D3845" t="s">
        <v>3853</v>
      </c>
      <c r="E3845">
        <v>27747</v>
      </c>
      <c r="F3845">
        <v>187783</v>
      </c>
      <c r="G3845" t="s">
        <v>7392</v>
      </c>
      <c r="H3845">
        <v>27607</v>
      </c>
      <c r="I3845">
        <v>-140</v>
      </c>
      <c r="J3845">
        <f t="shared" si="60"/>
        <v>12048</v>
      </c>
      <c r="K3845" t="b">
        <v>0</v>
      </c>
      <c r="L3845" t="b">
        <v>1</v>
      </c>
    </row>
    <row r="3846" spans="1:12" x14ac:dyDescent="0.2">
      <c r="A3846" s="1">
        <v>3844</v>
      </c>
      <c r="B3846">
        <v>1</v>
      </c>
      <c r="C3846">
        <v>187797</v>
      </c>
      <c r="D3846" t="s">
        <v>3854</v>
      </c>
      <c r="E3846">
        <v>27640</v>
      </c>
      <c r="F3846">
        <v>187982</v>
      </c>
      <c r="G3846" t="s">
        <v>7394</v>
      </c>
      <c r="H3846">
        <v>27691</v>
      </c>
      <c r="I3846">
        <v>51</v>
      </c>
      <c r="J3846">
        <f t="shared" si="60"/>
        <v>12099</v>
      </c>
      <c r="K3846" t="b">
        <v>0</v>
      </c>
      <c r="L3846" t="b">
        <v>1</v>
      </c>
    </row>
    <row r="3847" spans="1:12" x14ac:dyDescent="0.2">
      <c r="A3847" s="1">
        <v>3845</v>
      </c>
      <c r="B3847">
        <v>-1</v>
      </c>
      <c r="C3847">
        <v>187805</v>
      </c>
      <c r="D3847" t="s">
        <v>3855</v>
      </c>
      <c r="E3847">
        <v>27598</v>
      </c>
      <c r="F3847">
        <v>187930</v>
      </c>
      <c r="G3847" t="s">
        <v>7393</v>
      </c>
      <c r="H3847">
        <v>27783</v>
      </c>
      <c r="I3847">
        <v>-185</v>
      </c>
      <c r="J3847">
        <f t="shared" si="60"/>
        <v>11914</v>
      </c>
      <c r="K3847" t="b">
        <v>0</v>
      </c>
      <c r="L3847" t="b">
        <v>1</v>
      </c>
    </row>
    <row r="3848" spans="1:12" x14ac:dyDescent="0.2">
      <c r="A3848" s="1">
        <v>3846</v>
      </c>
      <c r="B3848">
        <v>-1</v>
      </c>
      <c r="C3848">
        <v>187932</v>
      </c>
      <c r="D3848" t="s">
        <v>3856</v>
      </c>
      <c r="E3848">
        <v>27758</v>
      </c>
      <c r="F3848">
        <v>187935</v>
      </c>
      <c r="G3848" t="s">
        <v>3857</v>
      </c>
      <c r="H3848">
        <v>27811</v>
      </c>
      <c r="I3848">
        <v>-53</v>
      </c>
      <c r="J3848">
        <f t="shared" si="60"/>
        <v>11861</v>
      </c>
      <c r="K3848" t="b">
        <v>0</v>
      </c>
      <c r="L3848" t="b">
        <v>0</v>
      </c>
    </row>
    <row r="3849" spans="1:12" x14ac:dyDescent="0.2">
      <c r="A3849" s="1">
        <v>3847</v>
      </c>
      <c r="B3849">
        <v>1</v>
      </c>
      <c r="C3849">
        <v>187935</v>
      </c>
      <c r="D3849" t="s">
        <v>3857</v>
      </c>
      <c r="E3849">
        <v>27811</v>
      </c>
      <c r="F3849">
        <v>187982</v>
      </c>
      <c r="G3849" t="s">
        <v>7394</v>
      </c>
      <c r="H3849">
        <v>27691</v>
      </c>
      <c r="I3849">
        <v>-120</v>
      </c>
      <c r="J3849">
        <f t="shared" si="60"/>
        <v>11741</v>
      </c>
      <c r="K3849" t="b">
        <v>0</v>
      </c>
      <c r="L3849" t="b">
        <v>1</v>
      </c>
    </row>
    <row r="3850" spans="1:12" x14ac:dyDescent="0.2">
      <c r="A3850" s="1">
        <v>3848</v>
      </c>
      <c r="B3850">
        <v>-1</v>
      </c>
      <c r="C3850">
        <v>187942</v>
      </c>
      <c r="D3850" t="s">
        <v>3858</v>
      </c>
      <c r="E3850">
        <v>27773</v>
      </c>
      <c r="F3850">
        <v>188058</v>
      </c>
      <c r="G3850" t="s">
        <v>7395</v>
      </c>
      <c r="H3850">
        <v>27631</v>
      </c>
      <c r="I3850">
        <v>142</v>
      </c>
      <c r="J3850">
        <f t="shared" si="60"/>
        <v>11883</v>
      </c>
      <c r="K3850" t="b">
        <v>0</v>
      </c>
      <c r="L3850" t="b">
        <v>1</v>
      </c>
    </row>
    <row r="3851" spans="1:12" x14ac:dyDescent="0.2">
      <c r="A3851" s="1">
        <v>3849</v>
      </c>
      <c r="B3851">
        <v>1</v>
      </c>
      <c r="C3851">
        <v>188001</v>
      </c>
      <c r="D3851" t="s">
        <v>3859</v>
      </c>
      <c r="E3851">
        <v>27573</v>
      </c>
      <c r="F3851">
        <v>188309</v>
      </c>
      <c r="G3851" t="s">
        <v>7396</v>
      </c>
      <c r="H3851">
        <v>27595</v>
      </c>
      <c r="I3851">
        <v>22</v>
      </c>
      <c r="J3851">
        <f t="shared" si="60"/>
        <v>11905</v>
      </c>
      <c r="K3851" t="b">
        <v>0</v>
      </c>
      <c r="L3851" t="b">
        <v>1</v>
      </c>
    </row>
    <row r="3852" spans="1:12" x14ac:dyDescent="0.2">
      <c r="A3852" s="1">
        <v>3850</v>
      </c>
      <c r="B3852">
        <v>-1</v>
      </c>
      <c r="C3852">
        <v>188007</v>
      </c>
      <c r="D3852" t="s">
        <v>3860</v>
      </c>
      <c r="E3852">
        <v>27506</v>
      </c>
      <c r="F3852">
        <v>188058</v>
      </c>
      <c r="G3852" t="s">
        <v>7395</v>
      </c>
      <c r="H3852">
        <v>27631</v>
      </c>
      <c r="I3852">
        <v>-125</v>
      </c>
      <c r="J3852">
        <f t="shared" si="60"/>
        <v>11780</v>
      </c>
      <c r="K3852" t="b">
        <v>0</v>
      </c>
      <c r="L3852" t="b">
        <v>1</v>
      </c>
    </row>
    <row r="3853" spans="1:12" x14ac:dyDescent="0.2">
      <c r="A3853" s="1">
        <v>3851</v>
      </c>
      <c r="B3853">
        <v>-1</v>
      </c>
      <c r="C3853">
        <v>188062</v>
      </c>
      <c r="D3853" t="s">
        <v>3861</v>
      </c>
      <c r="E3853">
        <v>27578</v>
      </c>
      <c r="F3853">
        <v>188267</v>
      </c>
      <c r="G3853" t="s">
        <v>7397</v>
      </c>
      <c r="H3853">
        <v>27730</v>
      </c>
      <c r="I3853">
        <v>-152</v>
      </c>
      <c r="J3853">
        <f t="shared" si="60"/>
        <v>11628</v>
      </c>
      <c r="K3853" t="b">
        <v>0</v>
      </c>
      <c r="L3853" t="b">
        <v>1</v>
      </c>
    </row>
    <row r="3854" spans="1:12" x14ac:dyDescent="0.2">
      <c r="A3854" s="1">
        <v>3852</v>
      </c>
      <c r="B3854">
        <v>1</v>
      </c>
      <c r="C3854">
        <v>188068</v>
      </c>
      <c r="D3854" t="s">
        <v>3862</v>
      </c>
      <c r="E3854">
        <v>27603</v>
      </c>
      <c r="F3854">
        <v>188309</v>
      </c>
      <c r="G3854" t="s">
        <v>7396</v>
      </c>
      <c r="H3854">
        <v>27595</v>
      </c>
      <c r="I3854">
        <v>-8</v>
      </c>
      <c r="J3854">
        <f t="shared" si="60"/>
        <v>11620</v>
      </c>
      <c r="K3854" t="b">
        <v>0</v>
      </c>
      <c r="L3854" t="b">
        <v>1</v>
      </c>
    </row>
    <row r="3855" spans="1:12" x14ac:dyDescent="0.2">
      <c r="A3855" s="1">
        <v>3853</v>
      </c>
      <c r="B3855">
        <v>-1</v>
      </c>
      <c r="C3855">
        <v>188271</v>
      </c>
      <c r="D3855" t="s">
        <v>3863</v>
      </c>
      <c r="E3855">
        <v>27706</v>
      </c>
      <c r="F3855">
        <v>188290</v>
      </c>
      <c r="G3855" t="s">
        <v>7398</v>
      </c>
      <c r="H3855">
        <v>27783</v>
      </c>
      <c r="I3855">
        <v>-77</v>
      </c>
      <c r="J3855">
        <f t="shared" si="60"/>
        <v>11543</v>
      </c>
      <c r="K3855" t="b">
        <v>0</v>
      </c>
      <c r="L3855" t="b">
        <v>1</v>
      </c>
    </row>
    <row r="3856" spans="1:12" x14ac:dyDescent="0.2">
      <c r="A3856" s="1">
        <v>3854</v>
      </c>
      <c r="B3856">
        <v>-1</v>
      </c>
      <c r="C3856">
        <v>188298</v>
      </c>
      <c r="D3856" t="s">
        <v>3864</v>
      </c>
      <c r="E3856">
        <v>27767</v>
      </c>
      <c r="F3856">
        <v>188636</v>
      </c>
      <c r="G3856" t="s">
        <v>7399</v>
      </c>
      <c r="H3856">
        <v>27499</v>
      </c>
      <c r="I3856">
        <v>268</v>
      </c>
      <c r="J3856">
        <f t="shared" si="60"/>
        <v>11811</v>
      </c>
      <c r="K3856" t="b">
        <v>0</v>
      </c>
      <c r="L3856" t="b">
        <v>1</v>
      </c>
    </row>
    <row r="3857" spans="1:12" x14ac:dyDescent="0.2">
      <c r="A3857" s="1">
        <v>3855</v>
      </c>
      <c r="B3857">
        <v>1</v>
      </c>
      <c r="C3857">
        <v>188316</v>
      </c>
      <c r="D3857" t="s">
        <v>3865</v>
      </c>
      <c r="E3857">
        <v>27632</v>
      </c>
      <c r="F3857">
        <v>188322</v>
      </c>
      <c r="G3857" t="s">
        <v>3866</v>
      </c>
      <c r="H3857">
        <v>27590</v>
      </c>
      <c r="I3857">
        <v>-42</v>
      </c>
      <c r="J3857">
        <f t="shared" si="60"/>
        <v>11769</v>
      </c>
      <c r="K3857" t="b">
        <v>0</v>
      </c>
      <c r="L3857" t="b">
        <v>0</v>
      </c>
    </row>
    <row r="3858" spans="1:12" x14ac:dyDescent="0.2">
      <c r="A3858" s="1">
        <v>3856</v>
      </c>
      <c r="B3858">
        <v>-1</v>
      </c>
      <c r="C3858">
        <v>188322</v>
      </c>
      <c r="D3858" t="s">
        <v>3866</v>
      </c>
      <c r="E3858">
        <v>27590</v>
      </c>
      <c r="F3858">
        <v>188334</v>
      </c>
      <c r="G3858" t="s">
        <v>3867</v>
      </c>
      <c r="H3858">
        <v>27630</v>
      </c>
      <c r="I3858">
        <v>-40</v>
      </c>
      <c r="J3858">
        <f t="shared" si="60"/>
        <v>11729</v>
      </c>
      <c r="K3858" t="b">
        <v>0</v>
      </c>
      <c r="L3858" t="b">
        <v>0</v>
      </c>
    </row>
    <row r="3859" spans="1:12" x14ac:dyDescent="0.2">
      <c r="A3859" s="1">
        <v>3857</v>
      </c>
      <c r="B3859">
        <v>1</v>
      </c>
      <c r="C3859">
        <v>188334</v>
      </c>
      <c r="D3859" t="s">
        <v>3867</v>
      </c>
      <c r="E3859">
        <v>27630</v>
      </c>
      <c r="F3859">
        <v>188453</v>
      </c>
      <c r="G3859" t="s">
        <v>7400</v>
      </c>
      <c r="H3859">
        <v>27552</v>
      </c>
      <c r="I3859">
        <v>-78</v>
      </c>
      <c r="J3859">
        <f t="shared" si="60"/>
        <v>11651</v>
      </c>
      <c r="K3859" t="b">
        <v>0</v>
      </c>
      <c r="L3859" t="b">
        <v>1</v>
      </c>
    </row>
    <row r="3860" spans="1:12" x14ac:dyDescent="0.2">
      <c r="A3860" s="1">
        <v>3858</v>
      </c>
      <c r="B3860">
        <v>-1</v>
      </c>
      <c r="C3860">
        <v>188359</v>
      </c>
      <c r="D3860" t="s">
        <v>3868</v>
      </c>
      <c r="E3860">
        <v>27596</v>
      </c>
      <c r="F3860">
        <v>188368</v>
      </c>
      <c r="G3860" t="s">
        <v>3869</v>
      </c>
      <c r="H3860">
        <v>27668</v>
      </c>
      <c r="I3860">
        <v>-72</v>
      </c>
      <c r="J3860">
        <f t="shared" si="60"/>
        <v>11579</v>
      </c>
      <c r="K3860" t="b">
        <v>0</v>
      </c>
      <c r="L3860" t="b">
        <v>0</v>
      </c>
    </row>
    <row r="3861" spans="1:12" x14ac:dyDescent="0.2">
      <c r="A3861" s="1">
        <v>3859</v>
      </c>
      <c r="B3861">
        <v>1</v>
      </c>
      <c r="C3861">
        <v>188368</v>
      </c>
      <c r="D3861" t="s">
        <v>3869</v>
      </c>
      <c r="E3861">
        <v>27668</v>
      </c>
      <c r="F3861">
        <v>188453</v>
      </c>
      <c r="G3861" t="s">
        <v>7400</v>
      </c>
      <c r="H3861">
        <v>27552</v>
      </c>
      <c r="I3861">
        <v>-116</v>
      </c>
      <c r="J3861">
        <f t="shared" si="60"/>
        <v>11463</v>
      </c>
      <c r="K3861" t="b">
        <v>0</v>
      </c>
      <c r="L3861" t="b">
        <v>1</v>
      </c>
    </row>
    <row r="3862" spans="1:12" x14ac:dyDescent="0.2">
      <c r="A3862" s="1">
        <v>3860</v>
      </c>
      <c r="B3862">
        <v>1</v>
      </c>
      <c r="C3862">
        <v>188457</v>
      </c>
      <c r="D3862" t="s">
        <v>3870</v>
      </c>
      <c r="E3862">
        <v>27579</v>
      </c>
      <c r="F3862">
        <v>188560</v>
      </c>
      <c r="G3862" t="s">
        <v>7401</v>
      </c>
      <c r="H3862">
        <v>27509</v>
      </c>
      <c r="I3862">
        <v>-70</v>
      </c>
      <c r="J3862">
        <f t="shared" si="60"/>
        <v>11393</v>
      </c>
      <c r="K3862" t="b">
        <v>0</v>
      </c>
      <c r="L3862" t="b">
        <v>1</v>
      </c>
    </row>
    <row r="3863" spans="1:12" x14ac:dyDescent="0.2">
      <c r="A3863" s="1">
        <v>3861</v>
      </c>
      <c r="B3863">
        <v>-1</v>
      </c>
      <c r="C3863">
        <v>188469</v>
      </c>
      <c r="D3863" t="s">
        <v>3871</v>
      </c>
      <c r="E3863">
        <v>27654</v>
      </c>
      <c r="F3863">
        <v>188636</v>
      </c>
      <c r="G3863" t="s">
        <v>7399</v>
      </c>
      <c r="H3863">
        <v>27499</v>
      </c>
      <c r="I3863">
        <v>155</v>
      </c>
      <c r="J3863">
        <f t="shared" si="60"/>
        <v>11548</v>
      </c>
      <c r="K3863" t="b">
        <v>0</v>
      </c>
      <c r="L3863" t="b">
        <v>1</v>
      </c>
    </row>
    <row r="3864" spans="1:12" x14ac:dyDescent="0.2">
      <c r="A3864" s="1">
        <v>3862</v>
      </c>
      <c r="B3864">
        <v>1</v>
      </c>
      <c r="C3864">
        <v>188588</v>
      </c>
      <c r="D3864" t="s">
        <v>3872</v>
      </c>
      <c r="E3864">
        <v>27338</v>
      </c>
      <c r="F3864">
        <v>188989</v>
      </c>
      <c r="G3864" t="s">
        <v>7402</v>
      </c>
      <c r="H3864">
        <v>27863</v>
      </c>
      <c r="I3864">
        <v>525</v>
      </c>
      <c r="J3864">
        <f t="shared" si="60"/>
        <v>12073</v>
      </c>
      <c r="K3864" t="b">
        <v>0</v>
      </c>
      <c r="L3864" t="b">
        <v>1</v>
      </c>
    </row>
    <row r="3865" spans="1:12" x14ac:dyDescent="0.2">
      <c r="A3865" s="1">
        <v>3863</v>
      </c>
      <c r="B3865">
        <v>-1</v>
      </c>
      <c r="C3865">
        <v>188668</v>
      </c>
      <c r="D3865" t="s">
        <v>3873</v>
      </c>
      <c r="E3865">
        <v>27530</v>
      </c>
      <c r="F3865">
        <v>188773</v>
      </c>
      <c r="G3865" t="s">
        <v>7403</v>
      </c>
      <c r="H3865">
        <v>27675</v>
      </c>
      <c r="I3865">
        <v>-145</v>
      </c>
      <c r="J3865">
        <f t="shared" si="60"/>
        <v>11928</v>
      </c>
      <c r="K3865" t="b">
        <v>0</v>
      </c>
      <c r="L3865" t="b">
        <v>1</v>
      </c>
    </row>
    <row r="3866" spans="1:12" x14ac:dyDescent="0.2">
      <c r="A3866" s="1">
        <v>3864</v>
      </c>
      <c r="B3866">
        <v>1</v>
      </c>
      <c r="C3866">
        <v>188685</v>
      </c>
      <c r="D3866" t="s">
        <v>3874</v>
      </c>
      <c r="E3866">
        <v>27566</v>
      </c>
      <c r="F3866">
        <v>188989</v>
      </c>
      <c r="G3866" t="s">
        <v>7402</v>
      </c>
      <c r="H3866">
        <v>27863</v>
      </c>
      <c r="I3866">
        <v>297</v>
      </c>
      <c r="J3866">
        <f t="shared" si="60"/>
        <v>12225</v>
      </c>
      <c r="K3866" t="b">
        <v>0</v>
      </c>
      <c r="L3866" t="b">
        <v>1</v>
      </c>
    </row>
    <row r="3867" spans="1:12" x14ac:dyDescent="0.2">
      <c r="A3867" s="1">
        <v>3865</v>
      </c>
      <c r="B3867">
        <v>-1</v>
      </c>
      <c r="C3867">
        <v>188866</v>
      </c>
      <c r="D3867" t="s">
        <v>3875</v>
      </c>
      <c r="E3867">
        <v>27959</v>
      </c>
      <c r="F3867">
        <v>189009</v>
      </c>
      <c r="G3867" t="s">
        <v>7404</v>
      </c>
      <c r="H3867">
        <v>28043</v>
      </c>
      <c r="I3867">
        <v>-84</v>
      </c>
      <c r="J3867">
        <f t="shared" si="60"/>
        <v>12141</v>
      </c>
      <c r="K3867" t="b">
        <v>0</v>
      </c>
      <c r="L3867" t="b">
        <v>1</v>
      </c>
    </row>
    <row r="3868" spans="1:12" x14ac:dyDescent="0.2">
      <c r="A3868" s="1">
        <v>3866</v>
      </c>
      <c r="B3868">
        <v>1</v>
      </c>
      <c r="C3868">
        <v>188998</v>
      </c>
      <c r="D3868" t="s">
        <v>3876</v>
      </c>
      <c r="E3868">
        <v>27893</v>
      </c>
      <c r="F3868">
        <v>189030</v>
      </c>
      <c r="G3868" t="s">
        <v>7405</v>
      </c>
      <c r="H3868">
        <v>27886</v>
      </c>
      <c r="I3868">
        <v>-7</v>
      </c>
      <c r="J3868">
        <f t="shared" si="60"/>
        <v>12134</v>
      </c>
      <c r="K3868" t="b">
        <v>0</v>
      </c>
      <c r="L3868" t="b">
        <v>1</v>
      </c>
    </row>
    <row r="3869" spans="1:12" x14ac:dyDescent="0.2">
      <c r="A3869" s="1">
        <v>3867</v>
      </c>
      <c r="B3869">
        <v>-1</v>
      </c>
      <c r="C3869">
        <v>189021</v>
      </c>
      <c r="D3869" t="s">
        <v>3877</v>
      </c>
      <c r="E3869">
        <v>28053</v>
      </c>
      <c r="F3869">
        <v>189073</v>
      </c>
      <c r="G3869" t="s">
        <v>7406</v>
      </c>
      <c r="H3869">
        <v>28089</v>
      </c>
      <c r="I3869">
        <v>-36</v>
      </c>
      <c r="J3869">
        <f t="shared" si="60"/>
        <v>12098</v>
      </c>
      <c r="K3869" t="b">
        <v>0</v>
      </c>
      <c r="L3869" t="b">
        <v>1</v>
      </c>
    </row>
    <row r="3870" spans="1:12" x14ac:dyDescent="0.2">
      <c r="A3870" s="1">
        <v>3868</v>
      </c>
      <c r="B3870">
        <v>1</v>
      </c>
      <c r="C3870">
        <v>189032</v>
      </c>
      <c r="D3870" t="s">
        <v>3878</v>
      </c>
      <c r="E3870">
        <v>27943</v>
      </c>
      <c r="F3870">
        <v>189808</v>
      </c>
      <c r="G3870" t="s">
        <v>7407</v>
      </c>
      <c r="H3870">
        <v>28391</v>
      </c>
      <c r="I3870">
        <v>448</v>
      </c>
      <c r="J3870">
        <f t="shared" si="60"/>
        <v>12546</v>
      </c>
      <c r="K3870" t="b">
        <v>0</v>
      </c>
      <c r="L3870" t="b">
        <v>1</v>
      </c>
    </row>
    <row r="3871" spans="1:12" x14ac:dyDescent="0.2">
      <c r="A3871" s="1">
        <v>3869</v>
      </c>
      <c r="B3871">
        <v>-1</v>
      </c>
      <c r="C3871">
        <v>189038</v>
      </c>
      <c r="D3871" t="s">
        <v>3879</v>
      </c>
      <c r="E3871">
        <v>27958</v>
      </c>
      <c r="F3871">
        <v>189040</v>
      </c>
      <c r="G3871" t="s">
        <v>3880</v>
      </c>
      <c r="H3871">
        <v>28043</v>
      </c>
      <c r="I3871">
        <v>-85</v>
      </c>
      <c r="J3871">
        <f t="shared" si="60"/>
        <v>12461</v>
      </c>
      <c r="K3871" t="b">
        <v>0</v>
      </c>
      <c r="L3871" t="b">
        <v>0</v>
      </c>
    </row>
    <row r="3872" spans="1:12" x14ac:dyDescent="0.2">
      <c r="A3872" s="1">
        <v>3870</v>
      </c>
      <c r="B3872">
        <v>1</v>
      </c>
      <c r="C3872">
        <v>189040</v>
      </c>
      <c r="D3872" t="s">
        <v>3880</v>
      </c>
      <c r="E3872">
        <v>28043</v>
      </c>
      <c r="F3872">
        <v>189808</v>
      </c>
      <c r="G3872" t="s">
        <v>7407</v>
      </c>
      <c r="H3872">
        <v>28391</v>
      </c>
      <c r="I3872">
        <v>348</v>
      </c>
      <c r="J3872">
        <f t="shared" si="60"/>
        <v>12809</v>
      </c>
      <c r="K3872" t="b">
        <v>0</v>
      </c>
      <c r="L3872" t="b">
        <v>1</v>
      </c>
    </row>
    <row r="3873" spans="1:12" x14ac:dyDescent="0.2">
      <c r="A3873" s="1">
        <v>3871</v>
      </c>
      <c r="B3873">
        <v>-1</v>
      </c>
      <c r="C3873">
        <v>189112</v>
      </c>
      <c r="D3873" t="s">
        <v>3881</v>
      </c>
      <c r="E3873">
        <v>28196</v>
      </c>
      <c r="F3873">
        <v>189276</v>
      </c>
      <c r="G3873" t="s">
        <v>7408</v>
      </c>
      <c r="H3873">
        <v>28309</v>
      </c>
      <c r="I3873">
        <v>-113</v>
      </c>
      <c r="J3873">
        <f t="shared" si="60"/>
        <v>12696</v>
      </c>
      <c r="K3873" t="b">
        <v>0</v>
      </c>
      <c r="L3873" t="b">
        <v>1</v>
      </c>
    </row>
    <row r="3874" spans="1:12" x14ac:dyDescent="0.2">
      <c r="A3874" s="1">
        <v>3872</v>
      </c>
      <c r="B3874">
        <v>-1</v>
      </c>
      <c r="C3874">
        <v>189362</v>
      </c>
      <c r="D3874" t="s">
        <v>3882</v>
      </c>
      <c r="E3874">
        <v>28474</v>
      </c>
      <c r="F3874">
        <v>189950</v>
      </c>
      <c r="G3874" t="s">
        <v>7409</v>
      </c>
      <c r="H3874">
        <v>27972</v>
      </c>
      <c r="I3874">
        <v>502</v>
      </c>
      <c r="J3874">
        <f t="shared" si="60"/>
        <v>13198</v>
      </c>
      <c r="K3874" t="b">
        <v>0</v>
      </c>
      <c r="L3874" t="b">
        <v>1</v>
      </c>
    </row>
    <row r="3875" spans="1:12" x14ac:dyDescent="0.2">
      <c r="A3875" s="1">
        <v>3873</v>
      </c>
      <c r="B3875">
        <v>1</v>
      </c>
      <c r="C3875">
        <v>189818</v>
      </c>
      <c r="D3875" t="s">
        <v>3883</v>
      </c>
      <c r="E3875">
        <v>28264</v>
      </c>
      <c r="F3875">
        <v>189826</v>
      </c>
      <c r="G3875" t="s">
        <v>3884</v>
      </c>
      <c r="H3875">
        <v>28206</v>
      </c>
      <c r="I3875">
        <v>-58</v>
      </c>
      <c r="J3875">
        <f t="shared" si="60"/>
        <v>13140</v>
      </c>
      <c r="K3875" t="b">
        <v>0</v>
      </c>
      <c r="L3875" t="b">
        <v>0</v>
      </c>
    </row>
    <row r="3876" spans="1:12" x14ac:dyDescent="0.2">
      <c r="A3876" s="1">
        <v>3874</v>
      </c>
      <c r="B3876">
        <v>-1</v>
      </c>
      <c r="C3876">
        <v>189826</v>
      </c>
      <c r="D3876" t="s">
        <v>3884</v>
      </c>
      <c r="E3876">
        <v>28206</v>
      </c>
      <c r="F3876">
        <v>189950</v>
      </c>
      <c r="G3876" t="s">
        <v>7409</v>
      </c>
      <c r="H3876">
        <v>27972</v>
      </c>
      <c r="I3876">
        <v>234</v>
      </c>
      <c r="J3876">
        <f t="shared" si="60"/>
        <v>13374</v>
      </c>
      <c r="K3876" t="b">
        <v>0</v>
      </c>
      <c r="L3876" t="b">
        <v>1</v>
      </c>
    </row>
    <row r="3877" spans="1:12" x14ac:dyDescent="0.2">
      <c r="A3877" s="1">
        <v>3875</v>
      </c>
      <c r="B3877">
        <v>1</v>
      </c>
      <c r="C3877">
        <v>189927</v>
      </c>
      <c r="D3877" t="s">
        <v>3885</v>
      </c>
      <c r="E3877">
        <v>27849</v>
      </c>
      <c r="F3877">
        <v>189930</v>
      </c>
      <c r="G3877" t="s">
        <v>3886</v>
      </c>
      <c r="H3877">
        <v>27771</v>
      </c>
      <c r="I3877">
        <v>-78</v>
      </c>
      <c r="J3877">
        <f t="shared" si="60"/>
        <v>13296</v>
      </c>
      <c r="K3877" t="b">
        <v>0</v>
      </c>
      <c r="L3877" t="b">
        <v>0</v>
      </c>
    </row>
    <row r="3878" spans="1:12" x14ac:dyDescent="0.2">
      <c r="A3878" s="1">
        <v>3876</v>
      </c>
      <c r="B3878">
        <v>-1</v>
      </c>
      <c r="C3878">
        <v>189930</v>
      </c>
      <c r="D3878" t="s">
        <v>3886</v>
      </c>
      <c r="E3878">
        <v>27771</v>
      </c>
      <c r="F3878">
        <v>189943</v>
      </c>
      <c r="G3878" t="s">
        <v>3887</v>
      </c>
      <c r="H3878">
        <v>27829</v>
      </c>
      <c r="I3878">
        <v>-58</v>
      </c>
      <c r="J3878">
        <f t="shared" si="60"/>
        <v>13238</v>
      </c>
      <c r="K3878" t="b">
        <v>0</v>
      </c>
      <c r="L3878" t="b">
        <v>0</v>
      </c>
    </row>
    <row r="3879" spans="1:12" x14ac:dyDescent="0.2">
      <c r="A3879" s="1">
        <v>3877</v>
      </c>
      <c r="B3879">
        <v>1</v>
      </c>
      <c r="C3879">
        <v>189943</v>
      </c>
      <c r="D3879" t="s">
        <v>3887</v>
      </c>
      <c r="E3879">
        <v>27829</v>
      </c>
      <c r="F3879">
        <v>189989</v>
      </c>
      <c r="G3879" t="s">
        <v>7410</v>
      </c>
      <c r="H3879">
        <v>27814</v>
      </c>
      <c r="I3879">
        <v>-15</v>
      </c>
      <c r="J3879">
        <f t="shared" si="60"/>
        <v>13223</v>
      </c>
      <c r="K3879" t="b">
        <v>0</v>
      </c>
      <c r="L3879" t="b">
        <v>1</v>
      </c>
    </row>
    <row r="3880" spans="1:12" x14ac:dyDescent="0.2">
      <c r="A3880" s="1">
        <v>3878</v>
      </c>
      <c r="B3880">
        <v>-1</v>
      </c>
      <c r="C3880">
        <v>189955</v>
      </c>
      <c r="D3880" t="s">
        <v>3888</v>
      </c>
      <c r="E3880">
        <v>27945</v>
      </c>
      <c r="F3880">
        <v>189960</v>
      </c>
      <c r="G3880" t="s">
        <v>3889</v>
      </c>
      <c r="H3880">
        <v>28013</v>
      </c>
      <c r="I3880">
        <v>-68</v>
      </c>
      <c r="J3880">
        <f t="shared" si="60"/>
        <v>13155</v>
      </c>
      <c r="K3880" t="b">
        <v>0</v>
      </c>
      <c r="L3880" t="b">
        <v>0</v>
      </c>
    </row>
    <row r="3881" spans="1:12" x14ac:dyDescent="0.2">
      <c r="A3881" s="1">
        <v>3879</v>
      </c>
      <c r="B3881">
        <v>1</v>
      </c>
      <c r="C3881">
        <v>189960</v>
      </c>
      <c r="D3881" t="s">
        <v>3889</v>
      </c>
      <c r="E3881">
        <v>28013</v>
      </c>
      <c r="F3881">
        <v>189989</v>
      </c>
      <c r="G3881" t="s">
        <v>7410</v>
      </c>
      <c r="H3881">
        <v>27814</v>
      </c>
      <c r="I3881">
        <v>-199</v>
      </c>
      <c r="J3881">
        <f t="shared" si="60"/>
        <v>12956</v>
      </c>
      <c r="K3881" t="b">
        <v>0</v>
      </c>
      <c r="L3881" t="b">
        <v>1</v>
      </c>
    </row>
    <row r="3882" spans="1:12" x14ac:dyDescent="0.2">
      <c r="A3882" s="1">
        <v>3880</v>
      </c>
      <c r="B3882">
        <v>-1</v>
      </c>
      <c r="C3882">
        <v>189977</v>
      </c>
      <c r="D3882" t="s">
        <v>3890</v>
      </c>
      <c r="E3882">
        <v>27962</v>
      </c>
      <c r="F3882">
        <v>190036</v>
      </c>
      <c r="G3882" t="s">
        <v>7411</v>
      </c>
      <c r="H3882">
        <v>28017</v>
      </c>
      <c r="I3882">
        <v>-55</v>
      </c>
      <c r="J3882">
        <f t="shared" si="60"/>
        <v>12901</v>
      </c>
      <c r="K3882" t="b">
        <v>0</v>
      </c>
      <c r="L3882" t="b">
        <v>1</v>
      </c>
    </row>
    <row r="3883" spans="1:12" x14ac:dyDescent="0.2">
      <c r="A3883" s="1">
        <v>3881</v>
      </c>
      <c r="B3883">
        <v>1</v>
      </c>
      <c r="C3883">
        <v>189999</v>
      </c>
      <c r="D3883" t="s">
        <v>3891</v>
      </c>
      <c r="E3883">
        <v>27855</v>
      </c>
      <c r="F3883">
        <v>190107</v>
      </c>
      <c r="G3883" t="s">
        <v>7412</v>
      </c>
      <c r="H3883">
        <v>27784</v>
      </c>
      <c r="I3883">
        <v>-71</v>
      </c>
      <c r="J3883">
        <f t="shared" si="60"/>
        <v>12830</v>
      </c>
      <c r="K3883" t="b">
        <v>0</v>
      </c>
      <c r="L3883" t="b">
        <v>1</v>
      </c>
    </row>
    <row r="3884" spans="1:12" x14ac:dyDescent="0.2">
      <c r="A3884" s="1">
        <v>3882</v>
      </c>
      <c r="B3884">
        <v>-1</v>
      </c>
      <c r="C3884">
        <v>190021</v>
      </c>
      <c r="D3884" t="s">
        <v>3892</v>
      </c>
      <c r="E3884">
        <v>27865</v>
      </c>
      <c r="F3884">
        <v>190183</v>
      </c>
      <c r="G3884" t="s">
        <v>7413</v>
      </c>
      <c r="H3884">
        <v>27985</v>
      </c>
      <c r="I3884">
        <v>-120</v>
      </c>
      <c r="J3884">
        <f t="shared" si="60"/>
        <v>12710</v>
      </c>
      <c r="K3884" t="b">
        <v>0</v>
      </c>
      <c r="L3884" t="b">
        <v>1</v>
      </c>
    </row>
    <row r="3885" spans="1:12" x14ac:dyDescent="0.2">
      <c r="A3885" s="1">
        <v>3883</v>
      </c>
      <c r="B3885">
        <v>-1</v>
      </c>
      <c r="C3885">
        <v>190050</v>
      </c>
      <c r="D3885" t="s">
        <v>3893</v>
      </c>
      <c r="E3885">
        <v>27980</v>
      </c>
      <c r="F3885">
        <v>190183</v>
      </c>
      <c r="G3885" t="s">
        <v>7413</v>
      </c>
      <c r="H3885">
        <v>27985</v>
      </c>
      <c r="I3885">
        <v>-5</v>
      </c>
      <c r="J3885">
        <f t="shared" si="60"/>
        <v>12705</v>
      </c>
      <c r="K3885" t="b">
        <v>0</v>
      </c>
      <c r="L3885" t="b">
        <v>1</v>
      </c>
    </row>
    <row r="3886" spans="1:12" x14ac:dyDescent="0.2">
      <c r="A3886" s="1">
        <v>3884</v>
      </c>
      <c r="B3886">
        <v>1</v>
      </c>
      <c r="C3886">
        <v>190109</v>
      </c>
      <c r="D3886" t="s">
        <v>3894</v>
      </c>
      <c r="E3886">
        <v>27869</v>
      </c>
      <c r="F3886">
        <v>190358</v>
      </c>
      <c r="G3886" t="s">
        <v>7414</v>
      </c>
      <c r="H3886">
        <v>27813</v>
      </c>
      <c r="I3886">
        <v>-56</v>
      </c>
      <c r="J3886">
        <f t="shared" si="60"/>
        <v>12649</v>
      </c>
      <c r="K3886" t="b">
        <v>0</v>
      </c>
      <c r="L3886" t="b">
        <v>1</v>
      </c>
    </row>
    <row r="3887" spans="1:12" x14ac:dyDescent="0.2">
      <c r="A3887" s="1">
        <v>3885</v>
      </c>
      <c r="B3887">
        <v>-1</v>
      </c>
      <c r="C3887">
        <v>190198</v>
      </c>
      <c r="D3887" t="s">
        <v>3895</v>
      </c>
      <c r="E3887">
        <v>27969</v>
      </c>
      <c r="F3887">
        <v>190930</v>
      </c>
      <c r="G3887" t="s">
        <v>7415</v>
      </c>
      <c r="H3887">
        <v>27557</v>
      </c>
      <c r="I3887">
        <v>412</v>
      </c>
      <c r="J3887">
        <f t="shared" si="60"/>
        <v>13061</v>
      </c>
      <c r="K3887" t="b">
        <v>0</v>
      </c>
      <c r="L3887" t="b">
        <v>1</v>
      </c>
    </row>
    <row r="3888" spans="1:12" x14ac:dyDescent="0.2">
      <c r="A3888" s="1">
        <v>3886</v>
      </c>
      <c r="B3888">
        <v>1</v>
      </c>
      <c r="C3888">
        <v>190217</v>
      </c>
      <c r="D3888" t="s">
        <v>3896</v>
      </c>
      <c r="E3888">
        <v>27872</v>
      </c>
      <c r="F3888">
        <v>190400</v>
      </c>
      <c r="G3888" t="s">
        <v>3898</v>
      </c>
      <c r="H3888">
        <v>27727</v>
      </c>
      <c r="I3888">
        <v>-145</v>
      </c>
      <c r="J3888">
        <f t="shared" si="60"/>
        <v>12916</v>
      </c>
      <c r="K3888" t="b">
        <v>0</v>
      </c>
      <c r="L3888" t="b">
        <v>1</v>
      </c>
    </row>
    <row r="3889" spans="1:12" x14ac:dyDescent="0.2">
      <c r="A3889" s="1">
        <v>3887</v>
      </c>
      <c r="B3889">
        <v>1</v>
      </c>
      <c r="C3889">
        <v>190361</v>
      </c>
      <c r="D3889" t="s">
        <v>3897</v>
      </c>
      <c r="E3889">
        <v>27842</v>
      </c>
      <c r="F3889">
        <v>190440</v>
      </c>
      <c r="G3889" t="s">
        <v>7416</v>
      </c>
      <c r="H3889">
        <v>27682</v>
      </c>
      <c r="I3889">
        <v>-160</v>
      </c>
      <c r="J3889">
        <f t="shared" si="60"/>
        <v>12756</v>
      </c>
      <c r="K3889" t="b">
        <v>0</v>
      </c>
      <c r="L3889" t="b">
        <v>1</v>
      </c>
    </row>
    <row r="3890" spans="1:12" x14ac:dyDescent="0.2">
      <c r="A3890" s="1">
        <v>3888</v>
      </c>
      <c r="B3890">
        <v>-1</v>
      </c>
      <c r="C3890">
        <v>190400</v>
      </c>
      <c r="D3890" t="s">
        <v>3898</v>
      </c>
      <c r="E3890">
        <v>27727</v>
      </c>
      <c r="F3890">
        <v>190930</v>
      </c>
      <c r="G3890" t="s">
        <v>7415</v>
      </c>
      <c r="H3890">
        <v>27557</v>
      </c>
      <c r="I3890">
        <v>170</v>
      </c>
      <c r="J3890">
        <f t="shared" si="60"/>
        <v>12926</v>
      </c>
      <c r="K3890" t="b">
        <v>0</v>
      </c>
      <c r="L3890" t="b">
        <v>1</v>
      </c>
    </row>
    <row r="3891" spans="1:12" x14ac:dyDescent="0.2">
      <c r="A3891" s="1">
        <v>3889</v>
      </c>
      <c r="B3891">
        <v>1</v>
      </c>
      <c r="C3891">
        <v>190448</v>
      </c>
      <c r="D3891" t="s">
        <v>3899</v>
      </c>
      <c r="E3891">
        <v>27707</v>
      </c>
      <c r="F3891">
        <v>190588</v>
      </c>
      <c r="G3891" t="s">
        <v>7417</v>
      </c>
      <c r="H3891">
        <v>27508</v>
      </c>
      <c r="I3891">
        <v>-199</v>
      </c>
      <c r="J3891">
        <f t="shared" si="60"/>
        <v>12727</v>
      </c>
      <c r="K3891" t="b">
        <v>0</v>
      </c>
      <c r="L3891" t="b">
        <v>1</v>
      </c>
    </row>
    <row r="3892" spans="1:12" x14ac:dyDescent="0.2">
      <c r="A3892" s="1">
        <v>3890</v>
      </c>
      <c r="B3892">
        <v>1</v>
      </c>
      <c r="C3892">
        <v>190594</v>
      </c>
      <c r="D3892" t="s">
        <v>3900</v>
      </c>
      <c r="E3892">
        <v>27523</v>
      </c>
      <c r="F3892">
        <v>190871</v>
      </c>
      <c r="G3892" t="s">
        <v>7418</v>
      </c>
      <c r="H3892">
        <v>27393</v>
      </c>
      <c r="I3892">
        <v>-130</v>
      </c>
      <c r="J3892">
        <f t="shared" si="60"/>
        <v>12597</v>
      </c>
      <c r="K3892" t="b">
        <v>0</v>
      </c>
      <c r="L3892" t="b">
        <v>1</v>
      </c>
    </row>
    <row r="3893" spans="1:12" x14ac:dyDescent="0.2">
      <c r="A3893" s="1">
        <v>3891</v>
      </c>
      <c r="B3893">
        <v>1</v>
      </c>
      <c r="C3893">
        <v>190886</v>
      </c>
      <c r="D3893" t="s">
        <v>3901</v>
      </c>
      <c r="E3893">
        <v>27383</v>
      </c>
      <c r="F3893">
        <v>191051</v>
      </c>
      <c r="G3893" t="s">
        <v>7419</v>
      </c>
      <c r="H3893">
        <v>27674</v>
      </c>
      <c r="I3893">
        <v>291</v>
      </c>
      <c r="J3893">
        <f t="shared" si="60"/>
        <v>12888</v>
      </c>
      <c r="K3893" t="b">
        <v>0</v>
      </c>
      <c r="L3893" t="b">
        <v>1</v>
      </c>
    </row>
    <row r="3894" spans="1:12" x14ac:dyDescent="0.2">
      <c r="A3894" s="1">
        <v>3892</v>
      </c>
      <c r="B3894">
        <v>-1</v>
      </c>
      <c r="C3894">
        <v>190945</v>
      </c>
      <c r="D3894" t="s">
        <v>3902</v>
      </c>
      <c r="E3894">
        <v>27592</v>
      </c>
      <c r="F3894">
        <v>191016</v>
      </c>
      <c r="G3894" t="s">
        <v>7420</v>
      </c>
      <c r="H3894">
        <v>27760</v>
      </c>
      <c r="I3894">
        <v>-168</v>
      </c>
      <c r="J3894">
        <f t="shared" si="60"/>
        <v>12720</v>
      </c>
      <c r="K3894" t="b">
        <v>0</v>
      </c>
      <c r="L3894" t="b">
        <v>1</v>
      </c>
    </row>
    <row r="3895" spans="1:12" x14ac:dyDescent="0.2">
      <c r="A3895" s="1">
        <v>3893</v>
      </c>
      <c r="B3895">
        <v>1</v>
      </c>
      <c r="C3895">
        <v>190950</v>
      </c>
      <c r="D3895" t="s">
        <v>3903</v>
      </c>
      <c r="E3895">
        <v>27597</v>
      </c>
      <c r="F3895">
        <v>191051</v>
      </c>
      <c r="G3895" t="s">
        <v>7419</v>
      </c>
      <c r="H3895">
        <v>27674</v>
      </c>
      <c r="I3895">
        <v>77</v>
      </c>
      <c r="J3895">
        <f t="shared" si="60"/>
        <v>12797</v>
      </c>
      <c r="K3895" t="b">
        <v>0</v>
      </c>
      <c r="L3895" t="b">
        <v>1</v>
      </c>
    </row>
    <row r="3896" spans="1:12" x14ac:dyDescent="0.2">
      <c r="A3896" s="1">
        <v>3894</v>
      </c>
      <c r="B3896">
        <v>-1</v>
      </c>
      <c r="C3896">
        <v>191042</v>
      </c>
      <c r="D3896" t="s">
        <v>3904</v>
      </c>
      <c r="E3896">
        <v>27827</v>
      </c>
      <c r="F3896">
        <v>191452</v>
      </c>
      <c r="G3896" t="s">
        <v>7421</v>
      </c>
      <c r="H3896">
        <v>27419</v>
      </c>
      <c r="I3896">
        <v>408</v>
      </c>
      <c r="J3896">
        <f t="shared" si="60"/>
        <v>13205</v>
      </c>
      <c r="K3896" t="b">
        <v>0</v>
      </c>
      <c r="L3896" t="b">
        <v>1</v>
      </c>
    </row>
    <row r="3897" spans="1:12" x14ac:dyDescent="0.2">
      <c r="A3897" s="1">
        <v>3895</v>
      </c>
      <c r="B3897">
        <v>1</v>
      </c>
      <c r="C3897">
        <v>191058</v>
      </c>
      <c r="D3897" t="s">
        <v>3905</v>
      </c>
      <c r="E3897">
        <v>27681</v>
      </c>
      <c r="F3897">
        <v>191180</v>
      </c>
      <c r="G3897" t="s">
        <v>7422</v>
      </c>
      <c r="H3897">
        <v>27534</v>
      </c>
      <c r="I3897">
        <v>-147</v>
      </c>
      <c r="J3897">
        <f t="shared" si="60"/>
        <v>13058</v>
      </c>
      <c r="K3897" t="b">
        <v>0</v>
      </c>
      <c r="L3897" t="b">
        <v>1</v>
      </c>
    </row>
    <row r="3898" spans="1:12" x14ac:dyDescent="0.2">
      <c r="A3898" s="1">
        <v>3896</v>
      </c>
      <c r="B3898">
        <v>-1</v>
      </c>
      <c r="C3898">
        <v>191111</v>
      </c>
      <c r="D3898" t="s">
        <v>3906</v>
      </c>
      <c r="E3898">
        <v>27667</v>
      </c>
      <c r="F3898">
        <v>191452</v>
      </c>
      <c r="G3898" t="s">
        <v>7421</v>
      </c>
      <c r="H3898">
        <v>27419</v>
      </c>
      <c r="I3898">
        <v>248</v>
      </c>
      <c r="J3898">
        <f t="shared" si="60"/>
        <v>13306</v>
      </c>
      <c r="K3898" t="b">
        <v>0</v>
      </c>
      <c r="L3898" t="b">
        <v>1</v>
      </c>
    </row>
    <row r="3899" spans="1:12" x14ac:dyDescent="0.2">
      <c r="A3899" s="1">
        <v>3897</v>
      </c>
      <c r="B3899">
        <v>1</v>
      </c>
      <c r="C3899">
        <v>191190</v>
      </c>
      <c r="D3899" t="s">
        <v>3907</v>
      </c>
      <c r="E3899">
        <v>27519</v>
      </c>
      <c r="F3899">
        <v>191251</v>
      </c>
      <c r="G3899" t="s">
        <v>7423</v>
      </c>
      <c r="H3899">
        <v>27330</v>
      </c>
      <c r="I3899">
        <v>-189</v>
      </c>
      <c r="J3899">
        <f t="shared" si="60"/>
        <v>13117</v>
      </c>
      <c r="K3899" t="b">
        <v>0</v>
      </c>
      <c r="L3899" t="b">
        <v>1</v>
      </c>
    </row>
    <row r="3900" spans="1:12" x14ac:dyDescent="0.2">
      <c r="A3900" s="1">
        <v>3898</v>
      </c>
      <c r="B3900">
        <v>1</v>
      </c>
      <c r="C3900">
        <v>191261</v>
      </c>
      <c r="D3900" t="s">
        <v>3908</v>
      </c>
      <c r="E3900">
        <v>27385</v>
      </c>
      <c r="F3900">
        <v>191389</v>
      </c>
      <c r="G3900" t="s">
        <v>7424</v>
      </c>
      <c r="H3900">
        <v>27247</v>
      </c>
      <c r="I3900">
        <v>-138</v>
      </c>
      <c r="J3900">
        <f t="shared" si="60"/>
        <v>12979</v>
      </c>
      <c r="K3900" t="b">
        <v>0</v>
      </c>
      <c r="L3900" t="b">
        <v>1</v>
      </c>
    </row>
    <row r="3901" spans="1:12" x14ac:dyDescent="0.2">
      <c r="A3901" s="1">
        <v>3899</v>
      </c>
      <c r="B3901">
        <v>1</v>
      </c>
      <c r="C3901">
        <v>191392</v>
      </c>
      <c r="D3901" t="s">
        <v>3909</v>
      </c>
      <c r="E3901">
        <v>27292</v>
      </c>
      <c r="F3901">
        <v>191394</v>
      </c>
      <c r="G3901" t="s">
        <v>3910</v>
      </c>
      <c r="H3901">
        <v>27252</v>
      </c>
      <c r="I3901">
        <v>-40</v>
      </c>
      <c r="J3901">
        <f t="shared" si="60"/>
        <v>12939</v>
      </c>
      <c r="K3901" t="b">
        <v>0</v>
      </c>
      <c r="L3901" t="b">
        <v>0</v>
      </c>
    </row>
    <row r="3902" spans="1:12" x14ac:dyDescent="0.2">
      <c r="A3902" s="1">
        <v>3900</v>
      </c>
      <c r="B3902">
        <v>-1</v>
      </c>
      <c r="C3902">
        <v>191394</v>
      </c>
      <c r="D3902" t="s">
        <v>3910</v>
      </c>
      <c r="E3902">
        <v>27252</v>
      </c>
      <c r="F3902">
        <v>191452</v>
      </c>
      <c r="G3902" t="s">
        <v>7421</v>
      </c>
      <c r="H3902">
        <v>27419</v>
      </c>
      <c r="I3902">
        <v>-167</v>
      </c>
      <c r="J3902">
        <f t="shared" si="60"/>
        <v>12772</v>
      </c>
      <c r="K3902" t="b">
        <v>0</v>
      </c>
      <c r="L3902" t="b">
        <v>1</v>
      </c>
    </row>
    <row r="3903" spans="1:12" x14ac:dyDescent="0.2">
      <c r="A3903" s="1">
        <v>3901</v>
      </c>
      <c r="B3903">
        <v>-1</v>
      </c>
      <c r="C3903">
        <v>191473</v>
      </c>
      <c r="D3903" t="s">
        <v>3911</v>
      </c>
      <c r="E3903">
        <v>27388</v>
      </c>
      <c r="F3903">
        <v>191535</v>
      </c>
      <c r="G3903" t="s">
        <v>7425</v>
      </c>
      <c r="H3903">
        <v>27621</v>
      </c>
      <c r="I3903">
        <v>-233</v>
      </c>
      <c r="J3903">
        <f t="shared" si="60"/>
        <v>12539</v>
      </c>
      <c r="K3903" t="b">
        <v>0</v>
      </c>
      <c r="L3903" t="b">
        <v>1</v>
      </c>
    </row>
    <row r="3904" spans="1:12" x14ac:dyDescent="0.2">
      <c r="A3904" s="1">
        <v>3902</v>
      </c>
      <c r="B3904">
        <v>1</v>
      </c>
      <c r="C3904">
        <v>191476</v>
      </c>
      <c r="D3904" t="s">
        <v>3912</v>
      </c>
      <c r="E3904">
        <v>27428</v>
      </c>
      <c r="F3904">
        <v>191527</v>
      </c>
      <c r="G3904" t="s">
        <v>3914</v>
      </c>
      <c r="H3904">
        <v>27283</v>
      </c>
      <c r="I3904">
        <v>-145</v>
      </c>
      <c r="J3904">
        <f t="shared" si="60"/>
        <v>12394</v>
      </c>
      <c r="K3904" t="b">
        <v>0</v>
      </c>
      <c r="L3904" t="b">
        <v>1</v>
      </c>
    </row>
    <row r="3905" spans="1:12" x14ac:dyDescent="0.2">
      <c r="A3905" s="1">
        <v>3903</v>
      </c>
      <c r="B3905">
        <v>-1</v>
      </c>
      <c r="C3905">
        <v>191513</v>
      </c>
      <c r="D3905" t="s">
        <v>3913</v>
      </c>
      <c r="E3905">
        <v>27509</v>
      </c>
      <c r="F3905">
        <v>191535</v>
      </c>
      <c r="G3905" t="s">
        <v>7425</v>
      </c>
      <c r="H3905">
        <v>27621</v>
      </c>
      <c r="I3905">
        <v>-112</v>
      </c>
      <c r="J3905">
        <f t="shared" si="60"/>
        <v>12282</v>
      </c>
      <c r="K3905" t="b">
        <v>0</v>
      </c>
      <c r="L3905" t="b">
        <v>1</v>
      </c>
    </row>
    <row r="3906" spans="1:12" x14ac:dyDescent="0.2">
      <c r="A3906" s="1">
        <v>3904</v>
      </c>
      <c r="B3906">
        <v>-1</v>
      </c>
      <c r="C3906">
        <v>191527</v>
      </c>
      <c r="D3906" t="s">
        <v>3914</v>
      </c>
      <c r="E3906">
        <v>27283</v>
      </c>
      <c r="F3906">
        <v>191531</v>
      </c>
      <c r="G3906" t="s">
        <v>3915</v>
      </c>
      <c r="H3906">
        <v>27373</v>
      </c>
      <c r="I3906">
        <v>-90</v>
      </c>
      <c r="J3906">
        <f t="shared" si="60"/>
        <v>12192</v>
      </c>
      <c r="K3906" t="b">
        <v>0</v>
      </c>
      <c r="L3906" t="b">
        <v>0</v>
      </c>
    </row>
    <row r="3907" spans="1:12" x14ac:dyDescent="0.2">
      <c r="A3907" s="1">
        <v>3905</v>
      </c>
      <c r="B3907">
        <v>1</v>
      </c>
      <c r="C3907">
        <v>191531</v>
      </c>
      <c r="D3907" t="s">
        <v>3915</v>
      </c>
      <c r="E3907">
        <v>27373</v>
      </c>
      <c r="F3907">
        <v>191544</v>
      </c>
      <c r="G3907" t="s">
        <v>7426</v>
      </c>
      <c r="H3907">
        <v>27338</v>
      </c>
      <c r="I3907">
        <v>-35</v>
      </c>
      <c r="J3907">
        <f t="shared" si="60"/>
        <v>12157</v>
      </c>
      <c r="K3907" t="b">
        <v>0</v>
      </c>
      <c r="L3907" t="b">
        <v>1</v>
      </c>
    </row>
    <row r="3908" spans="1:12" x14ac:dyDescent="0.2">
      <c r="A3908" s="1">
        <v>3906</v>
      </c>
      <c r="B3908">
        <v>-1</v>
      </c>
      <c r="C3908">
        <v>191540</v>
      </c>
      <c r="D3908" t="s">
        <v>3916</v>
      </c>
      <c r="E3908">
        <v>27548</v>
      </c>
      <c r="F3908">
        <v>191638</v>
      </c>
      <c r="G3908" t="s">
        <v>7427</v>
      </c>
      <c r="H3908">
        <v>27159</v>
      </c>
      <c r="I3908">
        <v>389</v>
      </c>
      <c r="J3908">
        <f t="shared" ref="J3908:J3971" si="61">I3908+J3907</f>
        <v>12546</v>
      </c>
      <c r="K3908" t="b">
        <v>0</v>
      </c>
      <c r="L3908" t="b">
        <v>1</v>
      </c>
    </row>
    <row r="3909" spans="1:12" x14ac:dyDescent="0.2">
      <c r="A3909" s="1">
        <v>3907</v>
      </c>
      <c r="B3909">
        <v>1</v>
      </c>
      <c r="C3909">
        <v>191587</v>
      </c>
      <c r="D3909" t="s">
        <v>3917</v>
      </c>
      <c r="E3909">
        <v>27096</v>
      </c>
      <c r="F3909">
        <v>191591</v>
      </c>
      <c r="G3909" t="s">
        <v>3918</v>
      </c>
      <c r="H3909">
        <v>27021</v>
      </c>
      <c r="I3909">
        <v>-75</v>
      </c>
      <c r="J3909">
        <f t="shared" si="61"/>
        <v>12471</v>
      </c>
      <c r="K3909" t="b">
        <v>0</v>
      </c>
      <c r="L3909" t="b">
        <v>0</v>
      </c>
    </row>
    <row r="3910" spans="1:12" x14ac:dyDescent="0.2">
      <c r="A3910" s="1">
        <v>3908</v>
      </c>
      <c r="B3910">
        <v>-1</v>
      </c>
      <c r="C3910">
        <v>191591</v>
      </c>
      <c r="D3910" t="s">
        <v>3918</v>
      </c>
      <c r="E3910">
        <v>27021</v>
      </c>
      <c r="F3910">
        <v>191638</v>
      </c>
      <c r="G3910" t="s">
        <v>7427</v>
      </c>
      <c r="H3910">
        <v>27159</v>
      </c>
      <c r="I3910">
        <v>-138</v>
      </c>
      <c r="J3910">
        <f t="shared" si="61"/>
        <v>12333</v>
      </c>
      <c r="K3910" t="b">
        <v>0</v>
      </c>
      <c r="L3910" t="b">
        <v>1</v>
      </c>
    </row>
    <row r="3911" spans="1:12" x14ac:dyDescent="0.2">
      <c r="A3911" s="1">
        <v>3909</v>
      </c>
      <c r="B3911">
        <v>1</v>
      </c>
      <c r="C3911">
        <v>191600</v>
      </c>
      <c r="D3911" t="s">
        <v>3919</v>
      </c>
      <c r="E3911">
        <v>27081</v>
      </c>
      <c r="F3911">
        <v>191603</v>
      </c>
      <c r="G3911" t="s">
        <v>3920</v>
      </c>
      <c r="H3911">
        <v>26983</v>
      </c>
      <c r="I3911">
        <v>-98</v>
      </c>
      <c r="J3911">
        <f t="shared" si="61"/>
        <v>12235</v>
      </c>
      <c r="K3911" t="b">
        <v>0</v>
      </c>
      <c r="L3911" t="b">
        <v>0</v>
      </c>
    </row>
    <row r="3912" spans="1:12" x14ac:dyDescent="0.2">
      <c r="A3912" s="1">
        <v>3910</v>
      </c>
      <c r="B3912">
        <v>-1</v>
      </c>
      <c r="C3912">
        <v>191603</v>
      </c>
      <c r="D3912" t="s">
        <v>3920</v>
      </c>
      <c r="E3912">
        <v>26983</v>
      </c>
      <c r="F3912">
        <v>191638</v>
      </c>
      <c r="G3912" t="s">
        <v>7427</v>
      </c>
      <c r="H3912">
        <v>27159</v>
      </c>
      <c r="I3912">
        <v>-176</v>
      </c>
      <c r="J3912">
        <f t="shared" si="61"/>
        <v>12059</v>
      </c>
      <c r="K3912" t="b">
        <v>0</v>
      </c>
      <c r="L3912" t="b">
        <v>1</v>
      </c>
    </row>
    <row r="3913" spans="1:12" x14ac:dyDescent="0.2">
      <c r="A3913" s="1">
        <v>3911</v>
      </c>
      <c r="B3913">
        <v>-1</v>
      </c>
      <c r="C3913">
        <v>191684</v>
      </c>
      <c r="D3913" t="s">
        <v>3921</v>
      </c>
      <c r="E3913">
        <v>27307</v>
      </c>
      <c r="F3913">
        <v>191824</v>
      </c>
      <c r="G3913" t="s">
        <v>3925</v>
      </c>
      <c r="H3913">
        <v>27132</v>
      </c>
      <c r="I3913">
        <v>175</v>
      </c>
      <c r="J3913">
        <f t="shared" si="61"/>
        <v>12234</v>
      </c>
      <c r="K3913" t="b">
        <v>0</v>
      </c>
      <c r="L3913" t="b">
        <v>1</v>
      </c>
    </row>
    <row r="3914" spans="1:12" x14ac:dyDescent="0.2">
      <c r="A3914" s="1">
        <v>3912</v>
      </c>
      <c r="B3914">
        <v>1</v>
      </c>
      <c r="C3914">
        <v>191757</v>
      </c>
      <c r="D3914" t="s">
        <v>3922</v>
      </c>
      <c r="E3914">
        <v>27017</v>
      </c>
      <c r="F3914">
        <v>191763</v>
      </c>
      <c r="G3914" t="s">
        <v>3923</v>
      </c>
      <c r="H3914">
        <v>26952</v>
      </c>
      <c r="I3914">
        <v>-65</v>
      </c>
      <c r="J3914">
        <f t="shared" si="61"/>
        <v>12169</v>
      </c>
      <c r="K3914" t="b">
        <v>0</v>
      </c>
      <c r="L3914" t="b">
        <v>0</v>
      </c>
    </row>
    <row r="3915" spans="1:12" x14ac:dyDescent="0.2">
      <c r="A3915" s="1">
        <v>3913</v>
      </c>
      <c r="B3915">
        <v>-1</v>
      </c>
      <c r="C3915">
        <v>191763</v>
      </c>
      <c r="D3915" t="s">
        <v>3923</v>
      </c>
      <c r="E3915">
        <v>26952</v>
      </c>
      <c r="F3915">
        <v>191824</v>
      </c>
      <c r="G3915" t="s">
        <v>3925</v>
      </c>
      <c r="H3915">
        <v>27132</v>
      </c>
      <c r="I3915">
        <v>-180</v>
      </c>
      <c r="J3915">
        <f t="shared" si="61"/>
        <v>11989</v>
      </c>
      <c r="K3915" t="b">
        <v>0</v>
      </c>
      <c r="L3915" t="b">
        <v>1</v>
      </c>
    </row>
    <row r="3916" spans="1:12" x14ac:dyDescent="0.2">
      <c r="A3916" s="1">
        <v>3914</v>
      </c>
      <c r="B3916">
        <v>1</v>
      </c>
      <c r="C3916">
        <v>191780</v>
      </c>
      <c r="D3916" t="s">
        <v>3924</v>
      </c>
      <c r="E3916">
        <v>26977</v>
      </c>
      <c r="F3916">
        <v>191912</v>
      </c>
      <c r="G3916" t="s">
        <v>7428</v>
      </c>
      <c r="H3916">
        <v>26917</v>
      </c>
      <c r="I3916">
        <v>-60</v>
      </c>
      <c r="J3916">
        <f t="shared" si="61"/>
        <v>11929</v>
      </c>
      <c r="K3916" t="b">
        <v>0</v>
      </c>
      <c r="L3916" t="b">
        <v>1</v>
      </c>
    </row>
    <row r="3917" spans="1:12" x14ac:dyDescent="0.2">
      <c r="A3917" s="1">
        <v>3915</v>
      </c>
      <c r="B3917">
        <v>1</v>
      </c>
      <c r="C3917">
        <v>191824</v>
      </c>
      <c r="D3917" t="s">
        <v>3925</v>
      </c>
      <c r="E3917">
        <v>27132</v>
      </c>
      <c r="F3917">
        <v>191825</v>
      </c>
      <c r="G3917" t="s">
        <v>3926</v>
      </c>
      <c r="H3917">
        <v>27077</v>
      </c>
      <c r="I3917">
        <v>-55</v>
      </c>
      <c r="J3917">
        <f t="shared" si="61"/>
        <v>11874</v>
      </c>
      <c r="K3917" t="b">
        <v>0</v>
      </c>
      <c r="L3917" t="b">
        <v>0</v>
      </c>
    </row>
    <row r="3918" spans="1:12" x14ac:dyDescent="0.2">
      <c r="A3918" s="1">
        <v>3916</v>
      </c>
      <c r="B3918">
        <v>-1</v>
      </c>
      <c r="C3918">
        <v>191825</v>
      </c>
      <c r="D3918" t="s">
        <v>3926</v>
      </c>
      <c r="E3918">
        <v>27077</v>
      </c>
      <c r="F3918">
        <v>192138</v>
      </c>
      <c r="G3918" t="s">
        <v>7429</v>
      </c>
      <c r="H3918">
        <v>26710</v>
      </c>
      <c r="I3918">
        <v>367</v>
      </c>
      <c r="J3918">
        <f t="shared" si="61"/>
        <v>12241</v>
      </c>
      <c r="K3918" t="b">
        <v>0</v>
      </c>
      <c r="L3918" t="b">
        <v>1</v>
      </c>
    </row>
    <row r="3919" spans="1:12" x14ac:dyDescent="0.2">
      <c r="A3919" s="1">
        <v>3917</v>
      </c>
      <c r="B3919">
        <v>1</v>
      </c>
      <c r="C3919">
        <v>191843</v>
      </c>
      <c r="D3919" t="s">
        <v>3927</v>
      </c>
      <c r="E3919">
        <v>27070</v>
      </c>
      <c r="F3919">
        <v>191960</v>
      </c>
      <c r="G3919" t="s">
        <v>7430</v>
      </c>
      <c r="H3919">
        <v>26853</v>
      </c>
      <c r="I3919">
        <v>-217</v>
      </c>
      <c r="J3919">
        <f t="shared" si="61"/>
        <v>12024</v>
      </c>
      <c r="K3919" t="b">
        <v>0</v>
      </c>
      <c r="L3919" t="b">
        <v>1</v>
      </c>
    </row>
    <row r="3920" spans="1:12" x14ac:dyDescent="0.2">
      <c r="A3920" s="1">
        <v>3918</v>
      </c>
      <c r="B3920">
        <v>1</v>
      </c>
      <c r="C3920">
        <v>191924</v>
      </c>
      <c r="D3920" t="s">
        <v>3928</v>
      </c>
      <c r="E3920">
        <v>26938</v>
      </c>
      <c r="F3920">
        <v>191973</v>
      </c>
      <c r="G3920" t="s">
        <v>7431</v>
      </c>
      <c r="H3920">
        <v>26768</v>
      </c>
      <c r="I3920">
        <v>-170</v>
      </c>
      <c r="J3920">
        <f t="shared" si="61"/>
        <v>11854</v>
      </c>
      <c r="K3920" t="b">
        <v>0</v>
      </c>
      <c r="L3920" t="b">
        <v>1</v>
      </c>
    </row>
    <row r="3921" spans="1:12" x14ac:dyDescent="0.2">
      <c r="A3921" s="1">
        <v>3919</v>
      </c>
      <c r="B3921">
        <v>1</v>
      </c>
      <c r="C3921">
        <v>191980</v>
      </c>
      <c r="D3921" t="s">
        <v>3929</v>
      </c>
      <c r="E3921">
        <v>26772</v>
      </c>
      <c r="F3921">
        <v>191981</v>
      </c>
      <c r="G3921" t="s">
        <v>3930</v>
      </c>
      <c r="H3921">
        <v>26728</v>
      </c>
      <c r="I3921">
        <v>-44</v>
      </c>
      <c r="J3921">
        <f t="shared" si="61"/>
        <v>11810</v>
      </c>
      <c r="K3921" t="b">
        <v>0</v>
      </c>
      <c r="L3921" t="b">
        <v>0</v>
      </c>
    </row>
    <row r="3922" spans="1:12" x14ac:dyDescent="0.2">
      <c r="A3922" s="1">
        <v>3920</v>
      </c>
      <c r="B3922">
        <v>-1</v>
      </c>
      <c r="C3922">
        <v>191981</v>
      </c>
      <c r="D3922" t="s">
        <v>3930</v>
      </c>
      <c r="E3922">
        <v>26728</v>
      </c>
      <c r="F3922">
        <v>192138</v>
      </c>
      <c r="G3922" t="s">
        <v>7429</v>
      </c>
      <c r="H3922">
        <v>26710</v>
      </c>
      <c r="I3922">
        <v>18</v>
      </c>
      <c r="J3922">
        <f t="shared" si="61"/>
        <v>11828</v>
      </c>
      <c r="K3922" t="b">
        <v>0</v>
      </c>
      <c r="L3922" t="b">
        <v>1</v>
      </c>
    </row>
    <row r="3923" spans="1:12" x14ac:dyDescent="0.2">
      <c r="A3923" s="1">
        <v>3921</v>
      </c>
      <c r="B3923">
        <v>1</v>
      </c>
      <c r="C3923">
        <v>192000</v>
      </c>
      <c r="D3923" t="s">
        <v>3931</v>
      </c>
      <c r="E3923">
        <v>26687</v>
      </c>
      <c r="F3923">
        <v>192003</v>
      </c>
      <c r="G3923" t="s">
        <v>3932</v>
      </c>
      <c r="H3923">
        <v>26643</v>
      </c>
      <c r="I3923">
        <v>-44</v>
      </c>
      <c r="J3923">
        <f t="shared" si="61"/>
        <v>11784</v>
      </c>
      <c r="K3923" t="b">
        <v>0</v>
      </c>
      <c r="L3923" t="b">
        <v>0</v>
      </c>
    </row>
    <row r="3924" spans="1:12" x14ac:dyDescent="0.2">
      <c r="A3924" s="1">
        <v>3922</v>
      </c>
      <c r="B3924">
        <v>-1</v>
      </c>
      <c r="C3924">
        <v>192003</v>
      </c>
      <c r="D3924" t="s">
        <v>3932</v>
      </c>
      <c r="E3924">
        <v>26643</v>
      </c>
      <c r="F3924">
        <v>192020</v>
      </c>
      <c r="G3924" t="s">
        <v>3933</v>
      </c>
      <c r="H3924">
        <v>26707</v>
      </c>
      <c r="I3924">
        <v>-64</v>
      </c>
      <c r="J3924">
        <f t="shared" si="61"/>
        <v>11720</v>
      </c>
      <c r="K3924" t="b">
        <v>0</v>
      </c>
      <c r="L3924" t="b">
        <v>0</v>
      </c>
    </row>
    <row r="3925" spans="1:12" x14ac:dyDescent="0.2">
      <c r="A3925" s="1">
        <v>3923</v>
      </c>
      <c r="B3925">
        <v>1</v>
      </c>
      <c r="C3925">
        <v>192020</v>
      </c>
      <c r="D3925" t="s">
        <v>3933</v>
      </c>
      <c r="E3925">
        <v>26707</v>
      </c>
      <c r="F3925">
        <v>192060</v>
      </c>
      <c r="G3925" t="s">
        <v>7432</v>
      </c>
      <c r="H3925">
        <v>26492</v>
      </c>
      <c r="I3925">
        <v>-215</v>
      </c>
      <c r="J3925">
        <f t="shared" si="61"/>
        <v>11505</v>
      </c>
      <c r="K3925" t="b">
        <v>0</v>
      </c>
      <c r="L3925" t="b">
        <v>1</v>
      </c>
    </row>
    <row r="3926" spans="1:12" x14ac:dyDescent="0.2">
      <c r="A3926" s="1">
        <v>3924</v>
      </c>
      <c r="B3926">
        <v>1</v>
      </c>
      <c r="C3926">
        <v>192065</v>
      </c>
      <c r="D3926" t="s">
        <v>3934</v>
      </c>
      <c r="E3926">
        <v>26567</v>
      </c>
      <c r="F3926">
        <v>192155</v>
      </c>
      <c r="G3926" t="s">
        <v>7433</v>
      </c>
      <c r="H3926">
        <v>26516</v>
      </c>
      <c r="I3926">
        <v>-51</v>
      </c>
      <c r="J3926">
        <f t="shared" si="61"/>
        <v>11454</v>
      </c>
      <c r="K3926" t="b">
        <v>0</v>
      </c>
      <c r="L3926" t="b">
        <v>1</v>
      </c>
    </row>
    <row r="3927" spans="1:12" x14ac:dyDescent="0.2">
      <c r="A3927" s="1">
        <v>3925</v>
      </c>
      <c r="B3927">
        <v>-1</v>
      </c>
      <c r="C3927">
        <v>192141</v>
      </c>
      <c r="D3927" t="s">
        <v>3935</v>
      </c>
      <c r="E3927">
        <v>26657</v>
      </c>
      <c r="F3927">
        <v>192306</v>
      </c>
      <c r="G3927" t="s">
        <v>7434</v>
      </c>
      <c r="H3927">
        <v>26634</v>
      </c>
      <c r="I3927">
        <v>23</v>
      </c>
      <c r="J3927">
        <f t="shared" si="61"/>
        <v>11477</v>
      </c>
      <c r="K3927" t="b">
        <v>0</v>
      </c>
      <c r="L3927" t="b">
        <v>1</v>
      </c>
    </row>
    <row r="3928" spans="1:12" x14ac:dyDescent="0.2">
      <c r="A3928" s="1">
        <v>3926</v>
      </c>
      <c r="B3928">
        <v>1</v>
      </c>
      <c r="C3928">
        <v>192159</v>
      </c>
      <c r="D3928" t="s">
        <v>3936</v>
      </c>
      <c r="E3928">
        <v>26570</v>
      </c>
      <c r="F3928">
        <v>192336</v>
      </c>
      <c r="G3928" t="s">
        <v>7435</v>
      </c>
      <c r="H3928">
        <v>26502</v>
      </c>
      <c r="I3928">
        <v>-68</v>
      </c>
      <c r="J3928">
        <f t="shared" si="61"/>
        <v>11409</v>
      </c>
      <c r="K3928" t="b">
        <v>0</v>
      </c>
      <c r="L3928" t="b">
        <v>1</v>
      </c>
    </row>
    <row r="3929" spans="1:12" x14ac:dyDescent="0.2">
      <c r="A3929" s="1">
        <v>3927</v>
      </c>
      <c r="B3929">
        <v>-1</v>
      </c>
      <c r="C3929">
        <v>192173</v>
      </c>
      <c r="D3929" t="s">
        <v>3937</v>
      </c>
      <c r="E3929">
        <v>26537</v>
      </c>
      <c r="F3929">
        <v>192306</v>
      </c>
      <c r="G3929" t="s">
        <v>7434</v>
      </c>
      <c r="H3929">
        <v>26634</v>
      </c>
      <c r="I3929">
        <v>-97</v>
      </c>
      <c r="J3929">
        <f t="shared" si="61"/>
        <v>11312</v>
      </c>
      <c r="K3929" t="b">
        <v>0</v>
      </c>
      <c r="L3929" t="b">
        <v>1</v>
      </c>
    </row>
    <row r="3930" spans="1:12" x14ac:dyDescent="0.2">
      <c r="A3930" s="1">
        <v>3928</v>
      </c>
      <c r="B3930">
        <v>-1</v>
      </c>
      <c r="C3930">
        <v>192313</v>
      </c>
      <c r="D3930" t="s">
        <v>3938</v>
      </c>
      <c r="E3930">
        <v>26637</v>
      </c>
      <c r="F3930">
        <v>192506</v>
      </c>
      <c r="G3930" t="s">
        <v>7436</v>
      </c>
      <c r="H3930">
        <v>26667</v>
      </c>
      <c r="I3930">
        <v>-30</v>
      </c>
      <c r="J3930">
        <f t="shared" si="61"/>
        <v>11282</v>
      </c>
      <c r="K3930" t="b">
        <v>0</v>
      </c>
      <c r="L3930" t="b">
        <v>1</v>
      </c>
    </row>
    <row r="3931" spans="1:12" x14ac:dyDescent="0.2">
      <c r="A3931" s="1">
        <v>3929</v>
      </c>
      <c r="B3931">
        <v>1</v>
      </c>
      <c r="C3931">
        <v>192342</v>
      </c>
      <c r="D3931" t="s">
        <v>3939</v>
      </c>
      <c r="E3931">
        <v>26542</v>
      </c>
      <c r="F3931">
        <v>192345</v>
      </c>
      <c r="G3931" t="s">
        <v>3940</v>
      </c>
      <c r="H3931">
        <v>26477</v>
      </c>
      <c r="I3931">
        <v>-65</v>
      </c>
      <c r="J3931">
        <f t="shared" si="61"/>
        <v>11217</v>
      </c>
      <c r="K3931" t="b">
        <v>0</v>
      </c>
      <c r="L3931" t="b">
        <v>0</v>
      </c>
    </row>
    <row r="3932" spans="1:12" x14ac:dyDescent="0.2">
      <c r="A3932" s="1">
        <v>3930</v>
      </c>
      <c r="B3932">
        <v>-1</v>
      </c>
      <c r="C3932">
        <v>192345</v>
      </c>
      <c r="D3932" t="s">
        <v>3940</v>
      </c>
      <c r="E3932">
        <v>26477</v>
      </c>
      <c r="F3932">
        <v>192506</v>
      </c>
      <c r="G3932" t="s">
        <v>7436</v>
      </c>
      <c r="H3932">
        <v>26667</v>
      </c>
      <c r="I3932">
        <v>-190</v>
      </c>
      <c r="J3932">
        <f t="shared" si="61"/>
        <v>11027</v>
      </c>
      <c r="K3932" t="b">
        <v>0</v>
      </c>
      <c r="L3932" t="b">
        <v>1</v>
      </c>
    </row>
    <row r="3933" spans="1:12" x14ac:dyDescent="0.2">
      <c r="A3933" s="1">
        <v>3931</v>
      </c>
      <c r="B3933">
        <v>1</v>
      </c>
      <c r="C3933">
        <v>192355</v>
      </c>
      <c r="D3933" t="s">
        <v>3941</v>
      </c>
      <c r="E3933">
        <v>26517</v>
      </c>
      <c r="F3933">
        <v>192603</v>
      </c>
      <c r="G3933" t="s">
        <v>7437</v>
      </c>
      <c r="H3933">
        <v>26460</v>
      </c>
      <c r="I3933">
        <v>-57</v>
      </c>
      <c r="J3933">
        <f t="shared" si="61"/>
        <v>10970</v>
      </c>
      <c r="K3933" t="b">
        <v>0</v>
      </c>
      <c r="L3933" t="b">
        <v>1</v>
      </c>
    </row>
    <row r="3934" spans="1:12" x14ac:dyDescent="0.2">
      <c r="A3934" s="1">
        <v>3932</v>
      </c>
      <c r="B3934">
        <v>-1</v>
      </c>
      <c r="C3934">
        <v>192510</v>
      </c>
      <c r="D3934" t="s">
        <v>3942</v>
      </c>
      <c r="E3934">
        <v>26615</v>
      </c>
      <c r="F3934">
        <v>192685</v>
      </c>
      <c r="G3934" t="s">
        <v>7438</v>
      </c>
      <c r="H3934">
        <v>26477</v>
      </c>
      <c r="I3934">
        <v>138</v>
      </c>
      <c r="J3934">
        <f t="shared" si="61"/>
        <v>11108</v>
      </c>
      <c r="K3934" t="b">
        <v>0</v>
      </c>
      <c r="L3934" t="b">
        <v>1</v>
      </c>
    </row>
    <row r="3935" spans="1:12" x14ac:dyDescent="0.2">
      <c r="A3935" s="1">
        <v>3933</v>
      </c>
      <c r="B3935">
        <v>1</v>
      </c>
      <c r="C3935">
        <v>192540</v>
      </c>
      <c r="D3935" t="s">
        <v>3943</v>
      </c>
      <c r="E3935">
        <v>26570</v>
      </c>
      <c r="F3935">
        <v>192605</v>
      </c>
      <c r="G3935" t="s">
        <v>7439</v>
      </c>
      <c r="H3935">
        <v>26405</v>
      </c>
      <c r="I3935">
        <v>-165</v>
      </c>
      <c r="J3935">
        <f t="shared" si="61"/>
        <v>10943</v>
      </c>
      <c r="K3935" t="b">
        <v>0</v>
      </c>
      <c r="L3935" t="b">
        <v>1</v>
      </c>
    </row>
    <row r="3936" spans="1:12" x14ac:dyDescent="0.2">
      <c r="A3936" s="1">
        <v>3934</v>
      </c>
      <c r="B3936">
        <v>1</v>
      </c>
      <c r="C3936">
        <v>192613</v>
      </c>
      <c r="D3936" t="s">
        <v>3944</v>
      </c>
      <c r="E3936">
        <v>26340</v>
      </c>
      <c r="F3936">
        <v>192707</v>
      </c>
      <c r="G3936" t="s">
        <v>7440</v>
      </c>
      <c r="H3936">
        <v>26315</v>
      </c>
      <c r="I3936">
        <v>-25</v>
      </c>
      <c r="J3936">
        <f t="shared" si="61"/>
        <v>10918</v>
      </c>
      <c r="K3936" t="b">
        <v>0</v>
      </c>
      <c r="L3936" t="b">
        <v>1</v>
      </c>
    </row>
    <row r="3937" spans="1:12" x14ac:dyDescent="0.2">
      <c r="A3937" s="1">
        <v>3935</v>
      </c>
      <c r="B3937">
        <v>-1</v>
      </c>
      <c r="C3937">
        <v>192626</v>
      </c>
      <c r="D3937" t="s">
        <v>3945</v>
      </c>
      <c r="E3937">
        <v>26300</v>
      </c>
      <c r="F3937">
        <v>192686</v>
      </c>
      <c r="G3937" t="s">
        <v>7441</v>
      </c>
      <c r="H3937">
        <v>26495</v>
      </c>
      <c r="I3937">
        <v>-195</v>
      </c>
      <c r="J3937">
        <f t="shared" si="61"/>
        <v>10723</v>
      </c>
      <c r="K3937" t="b">
        <v>0</v>
      </c>
      <c r="L3937" t="b">
        <v>1</v>
      </c>
    </row>
    <row r="3938" spans="1:12" x14ac:dyDescent="0.2">
      <c r="A3938" s="1">
        <v>3936</v>
      </c>
      <c r="B3938">
        <v>-1</v>
      </c>
      <c r="C3938">
        <v>192689</v>
      </c>
      <c r="D3938" t="s">
        <v>3946</v>
      </c>
      <c r="E3938">
        <v>26457</v>
      </c>
      <c r="F3938">
        <v>192762</v>
      </c>
      <c r="G3938" t="s">
        <v>7442</v>
      </c>
      <c r="H3938">
        <v>26130</v>
      </c>
      <c r="I3938">
        <v>327</v>
      </c>
      <c r="J3938">
        <f t="shared" si="61"/>
        <v>11050</v>
      </c>
      <c r="K3938" t="b">
        <v>0</v>
      </c>
      <c r="L3938" t="b">
        <v>1</v>
      </c>
    </row>
    <row r="3939" spans="1:12" x14ac:dyDescent="0.2">
      <c r="A3939" s="1">
        <v>3937</v>
      </c>
      <c r="B3939">
        <v>1</v>
      </c>
      <c r="C3939">
        <v>192714</v>
      </c>
      <c r="D3939" t="s">
        <v>3947</v>
      </c>
      <c r="E3939">
        <v>26118</v>
      </c>
      <c r="F3939">
        <v>192715</v>
      </c>
      <c r="G3939" t="s">
        <v>3948</v>
      </c>
      <c r="H3939">
        <v>26047</v>
      </c>
      <c r="I3939">
        <v>-71</v>
      </c>
      <c r="J3939">
        <f t="shared" si="61"/>
        <v>10979</v>
      </c>
      <c r="K3939" t="b">
        <v>0</v>
      </c>
      <c r="L3939" t="b">
        <v>0</v>
      </c>
    </row>
    <row r="3940" spans="1:12" x14ac:dyDescent="0.2">
      <c r="A3940" s="1">
        <v>3938</v>
      </c>
      <c r="B3940">
        <v>-1</v>
      </c>
      <c r="C3940">
        <v>192715</v>
      </c>
      <c r="D3940" t="s">
        <v>3948</v>
      </c>
      <c r="E3940">
        <v>26047</v>
      </c>
      <c r="F3940">
        <v>192762</v>
      </c>
      <c r="G3940" t="s">
        <v>7442</v>
      </c>
      <c r="H3940">
        <v>26130</v>
      </c>
      <c r="I3940">
        <v>-83</v>
      </c>
      <c r="J3940">
        <f t="shared" si="61"/>
        <v>10896</v>
      </c>
      <c r="K3940" t="b">
        <v>0</v>
      </c>
      <c r="L3940" t="b">
        <v>1</v>
      </c>
    </row>
    <row r="3941" spans="1:12" x14ac:dyDescent="0.2">
      <c r="A3941" s="1">
        <v>3939</v>
      </c>
      <c r="B3941">
        <v>1</v>
      </c>
      <c r="C3941">
        <v>192730</v>
      </c>
      <c r="D3941" t="s">
        <v>3949</v>
      </c>
      <c r="E3941">
        <v>25995</v>
      </c>
      <c r="F3941">
        <v>192943</v>
      </c>
      <c r="G3941" t="s">
        <v>7443</v>
      </c>
      <c r="H3941">
        <v>26447</v>
      </c>
      <c r="I3941">
        <v>452</v>
      </c>
      <c r="J3941">
        <f t="shared" si="61"/>
        <v>11348</v>
      </c>
      <c r="K3941" t="b">
        <v>0</v>
      </c>
      <c r="L3941" t="b">
        <v>1</v>
      </c>
    </row>
    <row r="3942" spans="1:12" x14ac:dyDescent="0.2">
      <c r="A3942" s="1">
        <v>3940</v>
      </c>
      <c r="B3942">
        <v>-1</v>
      </c>
      <c r="C3942">
        <v>192766</v>
      </c>
      <c r="D3942" t="s">
        <v>3950</v>
      </c>
      <c r="E3942">
        <v>26105</v>
      </c>
      <c r="F3942">
        <v>192814</v>
      </c>
      <c r="G3942" t="s">
        <v>7444</v>
      </c>
      <c r="H3942">
        <v>26284</v>
      </c>
      <c r="I3942">
        <v>-179</v>
      </c>
      <c r="J3942">
        <f t="shared" si="61"/>
        <v>11169</v>
      </c>
      <c r="K3942" t="b">
        <v>0</v>
      </c>
      <c r="L3942" t="b">
        <v>1</v>
      </c>
    </row>
    <row r="3943" spans="1:12" x14ac:dyDescent="0.2">
      <c r="A3943" s="1">
        <v>3941</v>
      </c>
      <c r="B3943">
        <v>1</v>
      </c>
      <c r="C3943">
        <v>192783</v>
      </c>
      <c r="D3943" t="s">
        <v>3951</v>
      </c>
      <c r="E3943">
        <v>26124</v>
      </c>
      <c r="F3943">
        <v>192943</v>
      </c>
      <c r="G3943" t="s">
        <v>7443</v>
      </c>
      <c r="H3943">
        <v>26447</v>
      </c>
      <c r="I3943">
        <v>323</v>
      </c>
      <c r="J3943">
        <f t="shared" si="61"/>
        <v>11492</v>
      </c>
      <c r="K3943" t="b">
        <v>0</v>
      </c>
      <c r="L3943" t="b">
        <v>1</v>
      </c>
    </row>
    <row r="3944" spans="1:12" x14ac:dyDescent="0.2">
      <c r="A3944" s="1">
        <v>3942</v>
      </c>
      <c r="B3944">
        <v>-1</v>
      </c>
      <c r="C3944">
        <v>192823</v>
      </c>
      <c r="D3944" t="s">
        <v>3952</v>
      </c>
      <c r="E3944">
        <v>26216</v>
      </c>
      <c r="F3944">
        <v>192861</v>
      </c>
      <c r="G3944" t="s">
        <v>7445</v>
      </c>
      <c r="H3944">
        <v>26377</v>
      </c>
      <c r="I3944">
        <v>-161</v>
      </c>
      <c r="J3944">
        <f t="shared" si="61"/>
        <v>11331</v>
      </c>
      <c r="K3944" t="b">
        <v>0</v>
      </c>
      <c r="L3944" t="b">
        <v>1</v>
      </c>
    </row>
    <row r="3945" spans="1:12" x14ac:dyDescent="0.2">
      <c r="A3945" s="1">
        <v>3943</v>
      </c>
      <c r="B3945">
        <v>-1</v>
      </c>
      <c r="C3945">
        <v>192930</v>
      </c>
      <c r="D3945" t="s">
        <v>3953</v>
      </c>
      <c r="E3945">
        <v>26682</v>
      </c>
      <c r="F3945">
        <v>193027</v>
      </c>
      <c r="G3945" t="s">
        <v>7446</v>
      </c>
      <c r="H3945">
        <v>26442</v>
      </c>
      <c r="I3945">
        <v>240</v>
      </c>
      <c r="J3945">
        <f t="shared" si="61"/>
        <v>11571</v>
      </c>
      <c r="K3945" t="b">
        <v>0</v>
      </c>
      <c r="L3945" t="b">
        <v>1</v>
      </c>
    </row>
    <row r="3946" spans="1:12" x14ac:dyDescent="0.2">
      <c r="A3946" s="1">
        <v>3944</v>
      </c>
      <c r="B3946">
        <v>1</v>
      </c>
      <c r="C3946">
        <v>192964</v>
      </c>
      <c r="D3946" t="s">
        <v>3954</v>
      </c>
      <c r="E3946">
        <v>26432</v>
      </c>
      <c r="F3946">
        <v>192996</v>
      </c>
      <c r="G3946" t="s">
        <v>7447</v>
      </c>
      <c r="H3946">
        <v>26227</v>
      </c>
      <c r="I3946">
        <v>-205</v>
      </c>
      <c r="J3946">
        <f t="shared" si="61"/>
        <v>11366</v>
      </c>
      <c r="K3946" t="b">
        <v>0</v>
      </c>
      <c r="L3946" t="b">
        <v>1</v>
      </c>
    </row>
    <row r="3947" spans="1:12" x14ac:dyDescent="0.2">
      <c r="A3947" s="1">
        <v>3945</v>
      </c>
      <c r="B3947">
        <v>-1</v>
      </c>
      <c r="C3947">
        <v>192969</v>
      </c>
      <c r="D3947" t="s">
        <v>3955</v>
      </c>
      <c r="E3947">
        <v>26338</v>
      </c>
      <c r="F3947">
        <v>192972</v>
      </c>
      <c r="G3947" t="s">
        <v>3956</v>
      </c>
      <c r="H3947">
        <v>26425</v>
      </c>
      <c r="I3947">
        <v>-87</v>
      </c>
      <c r="J3947">
        <f t="shared" si="61"/>
        <v>11279</v>
      </c>
      <c r="K3947" t="b">
        <v>0</v>
      </c>
      <c r="L3947" t="b">
        <v>0</v>
      </c>
    </row>
    <row r="3948" spans="1:12" x14ac:dyDescent="0.2">
      <c r="A3948" s="1">
        <v>3946</v>
      </c>
      <c r="B3948">
        <v>1</v>
      </c>
      <c r="C3948">
        <v>192972</v>
      </c>
      <c r="D3948" t="s">
        <v>3956</v>
      </c>
      <c r="E3948">
        <v>26425</v>
      </c>
      <c r="F3948">
        <v>192996</v>
      </c>
      <c r="G3948" t="s">
        <v>7447</v>
      </c>
      <c r="H3948">
        <v>26227</v>
      </c>
      <c r="I3948">
        <v>-198</v>
      </c>
      <c r="J3948">
        <f t="shared" si="61"/>
        <v>11081</v>
      </c>
      <c r="K3948" t="b">
        <v>0</v>
      </c>
      <c r="L3948" t="b">
        <v>1</v>
      </c>
    </row>
    <row r="3949" spans="1:12" x14ac:dyDescent="0.2">
      <c r="A3949" s="1">
        <v>3947</v>
      </c>
      <c r="B3949">
        <v>1</v>
      </c>
      <c r="C3949">
        <v>193009</v>
      </c>
      <c r="D3949" t="s">
        <v>3957</v>
      </c>
      <c r="E3949">
        <v>26284</v>
      </c>
      <c r="F3949">
        <v>193051</v>
      </c>
      <c r="G3949" t="s">
        <v>7448</v>
      </c>
      <c r="H3949">
        <v>26245</v>
      </c>
      <c r="I3949">
        <v>-39</v>
      </c>
      <c r="J3949">
        <f t="shared" si="61"/>
        <v>11042</v>
      </c>
      <c r="K3949" t="b">
        <v>0</v>
      </c>
      <c r="L3949" t="b">
        <v>1</v>
      </c>
    </row>
    <row r="3950" spans="1:12" x14ac:dyDescent="0.2">
      <c r="A3950" s="1">
        <v>3948</v>
      </c>
      <c r="B3950">
        <v>-1</v>
      </c>
      <c r="C3950">
        <v>193033</v>
      </c>
      <c r="D3950" t="s">
        <v>3958</v>
      </c>
      <c r="E3950">
        <v>26395</v>
      </c>
      <c r="F3950">
        <v>193316</v>
      </c>
      <c r="G3950" t="s">
        <v>7449</v>
      </c>
      <c r="H3950">
        <v>26009</v>
      </c>
      <c r="I3950">
        <v>386</v>
      </c>
      <c r="J3950">
        <f t="shared" si="61"/>
        <v>11428</v>
      </c>
      <c r="K3950" t="b">
        <v>0</v>
      </c>
      <c r="L3950" t="b">
        <v>1</v>
      </c>
    </row>
    <row r="3951" spans="1:12" x14ac:dyDescent="0.2">
      <c r="A3951" s="1">
        <v>3949</v>
      </c>
      <c r="B3951">
        <v>1</v>
      </c>
      <c r="C3951">
        <v>193037</v>
      </c>
      <c r="D3951" t="s">
        <v>3959</v>
      </c>
      <c r="E3951">
        <v>26415</v>
      </c>
      <c r="F3951">
        <v>193052</v>
      </c>
      <c r="G3951" t="s">
        <v>7450</v>
      </c>
      <c r="H3951">
        <v>26228</v>
      </c>
      <c r="I3951">
        <v>-187</v>
      </c>
      <c r="J3951">
        <f t="shared" si="61"/>
        <v>11241</v>
      </c>
      <c r="K3951" t="b">
        <v>0</v>
      </c>
      <c r="L3951" t="b">
        <v>1</v>
      </c>
    </row>
    <row r="3952" spans="1:12" x14ac:dyDescent="0.2">
      <c r="A3952" s="1">
        <v>3950</v>
      </c>
      <c r="B3952">
        <v>1</v>
      </c>
      <c r="C3952">
        <v>193064</v>
      </c>
      <c r="D3952" t="s">
        <v>3960</v>
      </c>
      <c r="E3952">
        <v>26229</v>
      </c>
      <c r="F3952">
        <v>193135</v>
      </c>
      <c r="G3952" t="s">
        <v>7451</v>
      </c>
      <c r="H3952">
        <v>26104</v>
      </c>
      <c r="I3952">
        <v>-125</v>
      </c>
      <c r="J3952">
        <f t="shared" si="61"/>
        <v>11116</v>
      </c>
      <c r="K3952" t="b">
        <v>0</v>
      </c>
      <c r="L3952" t="b">
        <v>1</v>
      </c>
    </row>
    <row r="3953" spans="1:12" x14ac:dyDescent="0.2">
      <c r="A3953" s="1">
        <v>3951</v>
      </c>
      <c r="B3953">
        <v>-1</v>
      </c>
      <c r="C3953">
        <v>193087</v>
      </c>
      <c r="D3953" t="s">
        <v>3961</v>
      </c>
      <c r="E3953">
        <v>26219</v>
      </c>
      <c r="F3953">
        <v>193097</v>
      </c>
      <c r="G3953" t="s">
        <v>3962</v>
      </c>
      <c r="H3953">
        <v>26289</v>
      </c>
      <c r="I3953">
        <v>-70</v>
      </c>
      <c r="J3953">
        <f t="shared" si="61"/>
        <v>11046</v>
      </c>
      <c r="K3953" t="b">
        <v>0</v>
      </c>
      <c r="L3953" t="b">
        <v>0</v>
      </c>
    </row>
    <row r="3954" spans="1:12" x14ac:dyDescent="0.2">
      <c r="A3954" s="1">
        <v>3952</v>
      </c>
      <c r="B3954">
        <v>1</v>
      </c>
      <c r="C3954">
        <v>193097</v>
      </c>
      <c r="D3954" t="s">
        <v>3962</v>
      </c>
      <c r="E3954">
        <v>26289</v>
      </c>
      <c r="F3954">
        <v>193135</v>
      </c>
      <c r="G3954" t="s">
        <v>7451</v>
      </c>
      <c r="H3954">
        <v>26104</v>
      </c>
      <c r="I3954">
        <v>-185</v>
      </c>
      <c r="J3954">
        <f t="shared" si="61"/>
        <v>10861</v>
      </c>
      <c r="K3954" t="b">
        <v>0</v>
      </c>
      <c r="L3954" t="b">
        <v>1</v>
      </c>
    </row>
    <row r="3955" spans="1:12" x14ac:dyDescent="0.2">
      <c r="A3955" s="1">
        <v>3953</v>
      </c>
      <c r="B3955">
        <v>1</v>
      </c>
      <c r="C3955">
        <v>193145</v>
      </c>
      <c r="D3955" t="s">
        <v>3963</v>
      </c>
      <c r="E3955">
        <v>26139</v>
      </c>
      <c r="F3955">
        <v>193259</v>
      </c>
      <c r="G3955" t="s">
        <v>3967</v>
      </c>
      <c r="H3955">
        <v>26007</v>
      </c>
      <c r="I3955">
        <v>-132</v>
      </c>
      <c r="J3955">
        <f t="shared" si="61"/>
        <v>10729</v>
      </c>
      <c r="K3955" t="b">
        <v>0</v>
      </c>
      <c r="L3955" t="b">
        <v>1</v>
      </c>
    </row>
    <row r="3956" spans="1:12" x14ac:dyDescent="0.2">
      <c r="A3956" s="1">
        <v>3954</v>
      </c>
      <c r="B3956">
        <v>-1</v>
      </c>
      <c r="C3956">
        <v>193151</v>
      </c>
      <c r="D3956" t="s">
        <v>3964</v>
      </c>
      <c r="E3956">
        <v>26112</v>
      </c>
      <c r="F3956">
        <v>193157</v>
      </c>
      <c r="G3956" t="s">
        <v>3965</v>
      </c>
      <c r="H3956">
        <v>26214</v>
      </c>
      <c r="I3956">
        <v>-102</v>
      </c>
      <c r="J3956">
        <f t="shared" si="61"/>
        <v>10627</v>
      </c>
      <c r="K3956" t="b">
        <v>0</v>
      </c>
      <c r="L3956" t="b">
        <v>0</v>
      </c>
    </row>
    <row r="3957" spans="1:12" x14ac:dyDescent="0.2">
      <c r="A3957" s="1">
        <v>3955</v>
      </c>
      <c r="B3957">
        <v>1</v>
      </c>
      <c r="C3957">
        <v>193157</v>
      </c>
      <c r="D3957" t="s">
        <v>3965</v>
      </c>
      <c r="E3957">
        <v>26214</v>
      </c>
      <c r="F3957">
        <v>193162</v>
      </c>
      <c r="G3957" t="s">
        <v>3966</v>
      </c>
      <c r="H3957">
        <v>26134</v>
      </c>
      <c r="I3957">
        <v>-80</v>
      </c>
      <c r="J3957">
        <f t="shared" si="61"/>
        <v>10547</v>
      </c>
      <c r="K3957" t="b">
        <v>0</v>
      </c>
      <c r="L3957" t="b">
        <v>0</v>
      </c>
    </row>
    <row r="3958" spans="1:12" x14ac:dyDescent="0.2">
      <c r="A3958" s="1">
        <v>3956</v>
      </c>
      <c r="B3958">
        <v>-1</v>
      </c>
      <c r="C3958">
        <v>193162</v>
      </c>
      <c r="D3958" t="s">
        <v>3966</v>
      </c>
      <c r="E3958">
        <v>26134</v>
      </c>
      <c r="F3958">
        <v>193316</v>
      </c>
      <c r="G3958" t="s">
        <v>7449</v>
      </c>
      <c r="H3958">
        <v>26009</v>
      </c>
      <c r="I3958">
        <v>125</v>
      </c>
      <c r="J3958">
        <f t="shared" si="61"/>
        <v>10672</v>
      </c>
      <c r="K3958" t="b">
        <v>0</v>
      </c>
      <c r="L3958" t="b">
        <v>1</v>
      </c>
    </row>
    <row r="3959" spans="1:12" x14ac:dyDescent="0.2">
      <c r="A3959" s="1">
        <v>3957</v>
      </c>
      <c r="B3959">
        <v>-1</v>
      </c>
      <c r="C3959">
        <v>193259</v>
      </c>
      <c r="D3959" t="s">
        <v>3967</v>
      </c>
      <c r="E3959">
        <v>26007</v>
      </c>
      <c r="F3959">
        <v>193316</v>
      </c>
      <c r="G3959" t="s">
        <v>7449</v>
      </c>
      <c r="H3959">
        <v>26009</v>
      </c>
      <c r="I3959">
        <v>-2</v>
      </c>
      <c r="J3959">
        <f t="shared" si="61"/>
        <v>10670</v>
      </c>
      <c r="K3959" t="b">
        <v>0</v>
      </c>
      <c r="L3959" t="b">
        <v>1</v>
      </c>
    </row>
    <row r="3960" spans="1:12" x14ac:dyDescent="0.2">
      <c r="A3960" s="1">
        <v>3958</v>
      </c>
      <c r="B3960">
        <v>-1</v>
      </c>
      <c r="C3960">
        <v>193353</v>
      </c>
      <c r="D3960" t="s">
        <v>3968</v>
      </c>
      <c r="E3960">
        <v>26092</v>
      </c>
      <c r="F3960">
        <v>193422</v>
      </c>
      <c r="G3960" t="s">
        <v>7452</v>
      </c>
      <c r="H3960">
        <v>26192</v>
      </c>
      <c r="I3960">
        <v>-100</v>
      </c>
      <c r="J3960">
        <f t="shared" si="61"/>
        <v>10570</v>
      </c>
      <c r="K3960" t="b">
        <v>0</v>
      </c>
      <c r="L3960" t="b">
        <v>1</v>
      </c>
    </row>
    <row r="3961" spans="1:12" x14ac:dyDescent="0.2">
      <c r="A3961" s="1">
        <v>3959</v>
      </c>
      <c r="B3961">
        <v>1</v>
      </c>
      <c r="C3961">
        <v>193391</v>
      </c>
      <c r="D3961" t="s">
        <v>3969</v>
      </c>
      <c r="E3961">
        <v>26074</v>
      </c>
      <c r="F3961">
        <v>193392</v>
      </c>
      <c r="G3961" t="s">
        <v>3970</v>
      </c>
      <c r="H3961">
        <v>25999</v>
      </c>
      <c r="I3961">
        <v>-75</v>
      </c>
      <c r="J3961">
        <f t="shared" si="61"/>
        <v>10495</v>
      </c>
      <c r="K3961" t="b">
        <v>0</v>
      </c>
      <c r="L3961" t="b">
        <v>0</v>
      </c>
    </row>
    <row r="3962" spans="1:12" x14ac:dyDescent="0.2">
      <c r="A3962" s="1">
        <v>3960</v>
      </c>
      <c r="B3962">
        <v>-1</v>
      </c>
      <c r="C3962">
        <v>193392</v>
      </c>
      <c r="D3962" t="s">
        <v>3970</v>
      </c>
      <c r="E3962">
        <v>25999</v>
      </c>
      <c r="F3962">
        <v>193422</v>
      </c>
      <c r="G3962" t="s">
        <v>7452</v>
      </c>
      <c r="H3962">
        <v>26192</v>
      </c>
      <c r="I3962">
        <v>-193</v>
      </c>
      <c r="J3962">
        <f t="shared" si="61"/>
        <v>10302</v>
      </c>
      <c r="K3962" t="b">
        <v>0</v>
      </c>
      <c r="L3962" t="b">
        <v>1</v>
      </c>
    </row>
    <row r="3963" spans="1:12" x14ac:dyDescent="0.2">
      <c r="A3963" s="1">
        <v>3961</v>
      </c>
      <c r="B3963">
        <v>1</v>
      </c>
      <c r="C3963">
        <v>193408</v>
      </c>
      <c r="D3963" t="s">
        <v>3971</v>
      </c>
      <c r="E3963">
        <v>26064</v>
      </c>
      <c r="F3963">
        <v>193454</v>
      </c>
      <c r="G3963" t="s">
        <v>7453</v>
      </c>
      <c r="H3963">
        <v>26015</v>
      </c>
      <c r="I3963">
        <v>-49</v>
      </c>
      <c r="J3963">
        <f t="shared" si="61"/>
        <v>10253</v>
      </c>
      <c r="K3963" t="b">
        <v>0</v>
      </c>
      <c r="L3963" t="b">
        <v>1</v>
      </c>
    </row>
    <row r="3964" spans="1:12" x14ac:dyDescent="0.2">
      <c r="A3964" s="1">
        <v>3962</v>
      </c>
      <c r="B3964">
        <v>-1</v>
      </c>
      <c r="C3964">
        <v>193430</v>
      </c>
      <c r="D3964" t="s">
        <v>3972</v>
      </c>
      <c r="E3964">
        <v>26139</v>
      </c>
      <c r="F3964">
        <v>193533</v>
      </c>
      <c r="G3964" t="s">
        <v>7454</v>
      </c>
      <c r="H3964">
        <v>25879</v>
      </c>
      <c r="I3964">
        <v>260</v>
      </c>
      <c r="J3964">
        <f t="shared" si="61"/>
        <v>10513</v>
      </c>
      <c r="K3964" t="b">
        <v>0</v>
      </c>
      <c r="L3964" t="b">
        <v>1</v>
      </c>
    </row>
    <row r="3965" spans="1:12" x14ac:dyDescent="0.2">
      <c r="A3965" s="1">
        <v>3963</v>
      </c>
      <c r="B3965">
        <v>1</v>
      </c>
      <c r="C3965">
        <v>193497</v>
      </c>
      <c r="D3965" t="s">
        <v>3973</v>
      </c>
      <c r="E3965">
        <v>25879</v>
      </c>
      <c r="F3965">
        <v>193519</v>
      </c>
      <c r="G3965" t="s">
        <v>7455</v>
      </c>
      <c r="H3965">
        <v>25629</v>
      </c>
      <c r="I3965">
        <v>-250</v>
      </c>
      <c r="J3965">
        <f t="shared" si="61"/>
        <v>10263</v>
      </c>
      <c r="K3965" t="b">
        <v>0</v>
      </c>
      <c r="L3965" t="b">
        <v>1</v>
      </c>
    </row>
    <row r="3966" spans="1:12" x14ac:dyDescent="0.2">
      <c r="A3966" s="1">
        <v>3964</v>
      </c>
      <c r="B3966">
        <v>-1</v>
      </c>
      <c r="C3966">
        <v>193512</v>
      </c>
      <c r="D3966" t="s">
        <v>3974</v>
      </c>
      <c r="E3966">
        <v>25852</v>
      </c>
      <c r="F3966">
        <v>193533</v>
      </c>
      <c r="G3966" t="s">
        <v>7454</v>
      </c>
      <c r="H3966">
        <v>25879</v>
      </c>
      <c r="I3966">
        <v>-27</v>
      </c>
      <c r="J3966">
        <f t="shared" si="61"/>
        <v>10236</v>
      </c>
      <c r="K3966" t="b">
        <v>0</v>
      </c>
      <c r="L3966" t="b">
        <v>1</v>
      </c>
    </row>
    <row r="3967" spans="1:12" x14ac:dyDescent="0.2">
      <c r="A3967" s="1">
        <v>3965</v>
      </c>
      <c r="B3967">
        <v>1</v>
      </c>
      <c r="C3967">
        <v>193520</v>
      </c>
      <c r="D3967" t="s">
        <v>3975</v>
      </c>
      <c r="E3967">
        <v>25684</v>
      </c>
      <c r="F3967">
        <v>194168</v>
      </c>
      <c r="G3967" t="s">
        <v>7456</v>
      </c>
      <c r="H3967">
        <v>26972</v>
      </c>
      <c r="I3967">
        <v>1288</v>
      </c>
      <c r="J3967">
        <f t="shared" si="61"/>
        <v>11524</v>
      </c>
      <c r="K3967" t="b">
        <v>0</v>
      </c>
      <c r="L3967" t="b">
        <v>1</v>
      </c>
    </row>
    <row r="3968" spans="1:12" x14ac:dyDescent="0.2">
      <c r="A3968" s="1">
        <v>3966</v>
      </c>
      <c r="B3968">
        <v>-1</v>
      </c>
      <c r="C3968">
        <v>193546</v>
      </c>
      <c r="D3968" t="s">
        <v>3976</v>
      </c>
      <c r="E3968">
        <v>26074</v>
      </c>
      <c r="F3968">
        <v>193591</v>
      </c>
      <c r="G3968" t="s">
        <v>7457</v>
      </c>
      <c r="H3968">
        <v>26229</v>
      </c>
      <c r="I3968">
        <v>-155</v>
      </c>
      <c r="J3968">
        <f t="shared" si="61"/>
        <v>11369</v>
      </c>
      <c r="K3968" t="b">
        <v>0</v>
      </c>
      <c r="L3968" t="b">
        <v>1</v>
      </c>
    </row>
    <row r="3969" spans="1:12" x14ac:dyDescent="0.2">
      <c r="A3969" s="1">
        <v>3967</v>
      </c>
      <c r="B3969">
        <v>1</v>
      </c>
      <c r="C3969">
        <v>193576</v>
      </c>
      <c r="D3969" t="s">
        <v>3977</v>
      </c>
      <c r="E3969">
        <v>26088</v>
      </c>
      <c r="F3969">
        <v>194168</v>
      </c>
      <c r="G3969" t="s">
        <v>7456</v>
      </c>
      <c r="H3969">
        <v>26972</v>
      </c>
      <c r="I3969">
        <v>884</v>
      </c>
      <c r="J3969">
        <f t="shared" si="61"/>
        <v>12253</v>
      </c>
      <c r="K3969" t="b">
        <v>0</v>
      </c>
      <c r="L3969" t="b">
        <v>1</v>
      </c>
    </row>
    <row r="3970" spans="1:12" x14ac:dyDescent="0.2">
      <c r="A3970" s="1">
        <v>3968</v>
      </c>
      <c r="B3970">
        <v>-1</v>
      </c>
      <c r="C3970">
        <v>193603</v>
      </c>
      <c r="D3970" t="s">
        <v>3978</v>
      </c>
      <c r="E3970">
        <v>26160</v>
      </c>
      <c r="F3970">
        <v>193657</v>
      </c>
      <c r="G3970" t="s">
        <v>7458</v>
      </c>
      <c r="H3970">
        <v>26300</v>
      </c>
      <c r="I3970">
        <v>-140</v>
      </c>
      <c r="J3970">
        <f t="shared" si="61"/>
        <v>12113</v>
      </c>
      <c r="K3970" t="b">
        <v>0</v>
      </c>
      <c r="L3970" t="b">
        <v>1</v>
      </c>
    </row>
    <row r="3971" spans="1:12" x14ac:dyDescent="0.2">
      <c r="A3971" s="1">
        <v>3969</v>
      </c>
      <c r="B3971">
        <v>-1</v>
      </c>
      <c r="C3971">
        <v>193680</v>
      </c>
      <c r="D3971" t="s">
        <v>3979</v>
      </c>
      <c r="E3971">
        <v>26369</v>
      </c>
      <c r="F3971">
        <v>193695</v>
      </c>
      <c r="G3971" t="s">
        <v>7459</v>
      </c>
      <c r="H3971">
        <v>26554</v>
      </c>
      <c r="I3971">
        <v>-185</v>
      </c>
      <c r="J3971">
        <f t="shared" si="61"/>
        <v>11928</v>
      </c>
      <c r="K3971" t="b">
        <v>0</v>
      </c>
      <c r="L3971" t="b">
        <v>1</v>
      </c>
    </row>
    <row r="3972" spans="1:12" x14ac:dyDescent="0.2">
      <c r="A3972" s="1">
        <v>3970</v>
      </c>
      <c r="B3972">
        <v>-1</v>
      </c>
      <c r="C3972">
        <v>193706</v>
      </c>
      <c r="D3972" t="s">
        <v>3980</v>
      </c>
      <c r="E3972">
        <v>26494</v>
      </c>
      <c r="F3972">
        <v>193711</v>
      </c>
      <c r="G3972" t="s">
        <v>3981</v>
      </c>
      <c r="H3972">
        <v>26570</v>
      </c>
      <c r="I3972">
        <v>-76</v>
      </c>
      <c r="J3972">
        <f t="shared" ref="J3972:J4035" si="62">I3972+J3971</f>
        <v>11852</v>
      </c>
      <c r="K3972" t="b">
        <v>0</v>
      </c>
      <c r="L3972" t="b">
        <v>0</v>
      </c>
    </row>
    <row r="3973" spans="1:12" x14ac:dyDescent="0.2">
      <c r="A3973" s="1">
        <v>3971</v>
      </c>
      <c r="B3973">
        <v>1</v>
      </c>
      <c r="C3973">
        <v>193711</v>
      </c>
      <c r="D3973" t="s">
        <v>3981</v>
      </c>
      <c r="E3973">
        <v>26570</v>
      </c>
      <c r="F3973">
        <v>194168</v>
      </c>
      <c r="G3973" t="s">
        <v>7456</v>
      </c>
      <c r="H3973">
        <v>26972</v>
      </c>
      <c r="I3973">
        <v>402</v>
      </c>
      <c r="J3973">
        <f t="shared" si="62"/>
        <v>12254</v>
      </c>
      <c r="K3973" t="b">
        <v>0</v>
      </c>
      <c r="L3973" t="b">
        <v>1</v>
      </c>
    </row>
    <row r="3974" spans="1:12" x14ac:dyDescent="0.2">
      <c r="A3974" s="1">
        <v>3972</v>
      </c>
      <c r="B3974">
        <v>1</v>
      </c>
      <c r="C3974">
        <v>194175</v>
      </c>
      <c r="D3974" t="s">
        <v>3982</v>
      </c>
      <c r="E3974">
        <v>26982</v>
      </c>
      <c r="F3974">
        <v>194432</v>
      </c>
      <c r="G3974" t="s">
        <v>3987</v>
      </c>
      <c r="H3974">
        <v>27187</v>
      </c>
      <c r="I3974">
        <v>205</v>
      </c>
      <c r="J3974">
        <f t="shared" si="62"/>
        <v>12459</v>
      </c>
      <c r="K3974" t="b">
        <v>0</v>
      </c>
      <c r="L3974" t="b">
        <v>1</v>
      </c>
    </row>
    <row r="3975" spans="1:12" x14ac:dyDescent="0.2">
      <c r="A3975" s="1">
        <v>3973</v>
      </c>
      <c r="B3975">
        <v>-1</v>
      </c>
      <c r="C3975">
        <v>194185</v>
      </c>
      <c r="D3975" t="s">
        <v>3983</v>
      </c>
      <c r="E3975">
        <v>26952</v>
      </c>
      <c r="F3975">
        <v>194270</v>
      </c>
      <c r="G3975" t="s">
        <v>7460</v>
      </c>
      <c r="H3975">
        <v>27052</v>
      </c>
      <c r="I3975">
        <v>-100</v>
      </c>
      <c r="J3975">
        <f t="shared" si="62"/>
        <v>12359</v>
      </c>
      <c r="K3975" t="b">
        <v>0</v>
      </c>
      <c r="L3975" t="b">
        <v>1</v>
      </c>
    </row>
    <row r="3976" spans="1:12" x14ac:dyDescent="0.2">
      <c r="A3976" s="1">
        <v>3974</v>
      </c>
      <c r="B3976">
        <v>1</v>
      </c>
      <c r="C3976">
        <v>194194</v>
      </c>
      <c r="D3976" t="s">
        <v>3984</v>
      </c>
      <c r="E3976">
        <v>26982</v>
      </c>
      <c r="F3976">
        <v>194432</v>
      </c>
      <c r="G3976" t="s">
        <v>3987</v>
      </c>
      <c r="H3976">
        <v>27187</v>
      </c>
      <c r="I3976">
        <v>205</v>
      </c>
      <c r="J3976">
        <f t="shared" si="62"/>
        <v>12564</v>
      </c>
      <c r="K3976" t="b">
        <v>0</v>
      </c>
      <c r="L3976" t="b">
        <v>1</v>
      </c>
    </row>
    <row r="3977" spans="1:12" x14ac:dyDescent="0.2">
      <c r="A3977" s="1">
        <v>3975</v>
      </c>
      <c r="B3977">
        <v>-1</v>
      </c>
      <c r="C3977">
        <v>194279</v>
      </c>
      <c r="D3977" t="s">
        <v>3985</v>
      </c>
      <c r="E3977">
        <v>27057</v>
      </c>
      <c r="F3977">
        <v>194346</v>
      </c>
      <c r="G3977" t="s">
        <v>7461</v>
      </c>
      <c r="H3977">
        <v>27264</v>
      </c>
      <c r="I3977">
        <v>-207</v>
      </c>
      <c r="J3977">
        <f t="shared" si="62"/>
        <v>12357</v>
      </c>
      <c r="K3977" t="b">
        <v>0</v>
      </c>
      <c r="L3977" t="b">
        <v>1</v>
      </c>
    </row>
    <row r="3978" spans="1:12" x14ac:dyDescent="0.2">
      <c r="A3978" s="1">
        <v>3976</v>
      </c>
      <c r="B3978">
        <v>-1</v>
      </c>
      <c r="C3978">
        <v>194355</v>
      </c>
      <c r="D3978" t="s">
        <v>3986</v>
      </c>
      <c r="E3978">
        <v>27296</v>
      </c>
      <c r="F3978">
        <v>194639</v>
      </c>
      <c r="G3978" t="s">
        <v>7462</v>
      </c>
      <c r="H3978">
        <v>27175</v>
      </c>
      <c r="I3978">
        <v>121</v>
      </c>
      <c r="J3978">
        <f t="shared" si="62"/>
        <v>12478</v>
      </c>
      <c r="K3978" t="b">
        <v>0</v>
      </c>
      <c r="L3978" t="b">
        <v>1</v>
      </c>
    </row>
    <row r="3979" spans="1:12" x14ac:dyDescent="0.2">
      <c r="A3979" s="1">
        <v>3977</v>
      </c>
      <c r="B3979">
        <v>-1</v>
      </c>
      <c r="C3979">
        <v>194432</v>
      </c>
      <c r="D3979" t="s">
        <v>3987</v>
      </c>
      <c r="E3979">
        <v>27187</v>
      </c>
      <c r="F3979">
        <v>194639</v>
      </c>
      <c r="G3979" t="s">
        <v>7462</v>
      </c>
      <c r="H3979">
        <v>27175</v>
      </c>
      <c r="I3979">
        <v>12</v>
      </c>
      <c r="J3979">
        <f t="shared" si="62"/>
        <v>12490</v>
      </c>
      <c r="K3979" t="b">
        <v>0</v>
      </c>
      <c r="L3979" t="b">
        <v>1</v>
      </c>
    </row>
    <row r="3980" spans="1:12" x14ac:dyDescent="0.2">
      <c r="A3980" s="1">
        <v>3978</v>
      </c>
      <c r="B3980">
        <v>1</v>
      </c>
      <c r="C3980">
        <v>194476</v>
      </c>
      <c r="D3980" t="s">
        <v>3988</v>
      </c>
      <c r="E3980">
        <v>27101</v>
      </c>
      <c r="F3980">
        <v>194616</v>
      </c>
      <c r="G3980" t="s">
        <v>7463</v>
      </c>
      <c r="H3980">
        <v>26956</v>
      </c>
      <c r="I3980">
        <v>-145</v>
      </c>
      <c r="J3980">
        <f t="shared" si="62"/>
        <v>12345</v>
      </c>
      <c r="K3980" t="b">
        <v>0</v>
      </c>
      <c r="L3980" t="b">
        <v>1</v>
      </c>
    </row>
    <row r="3981" spans="1:12" x14ac:dyDescent="0.2">
      <c r="A3981" s="1">
        <v>3979</v>
      </c>
      <c r="B3981">
        <v>1</v>
      </c>
      <c r="C3981">
        <v>194621</v>
      </c>
      <c r="D3981" t="s">
        <v>3989</v>
      </c>
      <c r="E3981">
        <v>26986</v>
      </c>
      <c r="F3981">
        <v>194772</v>
      </c>
      <c r="G3981" t="s">
        <v>7464</v>
      </c>
      <c r="H3981">
        <v>26989</v>
      </c>
      <c r="I3981">
        <v>3</v>
      </c>
      <c r="J3981">
        <f t="shared" si="62"/>
        <v>12348</v>
      </c>
      <c r="K3981" t="b">
        <v>0</v>
      </c>
      <c r="L3981" t="b">
        <v>1</v>
      </c>
    </row>
    <row r="3982" spans="1:12" x14ac:dyDescent="0.2">
      <c r="A3982" s="1">
        <v>3980</v>
      </c>
      <c r="B3982">
        <v>-1</v>
      </c>
      <c r="C3982">
        <v>194649</v>
      </c>
      <c r="D3982" t="s">
        <v>3990</v>
      </c>
      <c r="E3982">
        <v>27144</v>
      </c>
      <c r="F3982">
        <v>195051</v>
      </c>
      <c r="G3982" t="s">
        <v>7465</v>
      </c>
      <c r="H3982">
        <v>26744</v>
      </c>
      <c r="I3982">
        <v>400</v>
      </c>
      <c r="J3982">
        <f t="shared" si="62"/>
        <v>12748</v>
      </c>
      <c r="K3982" t="b">
        <v>0</v>
      </c>
      <c r="L3982" t="b">
        <v>1</v>
      </c>
    </row>
    <row r="3983" spans="1:12" x14ac:dyDescent="0.2">
      <c r="A3983" s="1">
        <v>3981</v>
      </c>
      <c r="B3983">
        <v>1</v>
      </c>
      <c r="C3983">
        <v>194668</v>
      </c>
      <c r="D3983" t="s">
        <v>3991</v>
      </c>
      <c r="E3983">
        <v>27133</v>
      </c>
      <c r="F3983">
        <v>194773</v>
      </c>
      <c r="G3983" t="s">
        <v>7466</v>
      </c>
      <c r="H3983">
        <v>26949</v>
      </c>
      <c r="I3983">
        <v>-184</v>
      </c>
      <c r="J3983">
        <f t="shared" si="62"/>
        <v>12564</v>
      </c>
      <c r="K3983" t="b">
        <v>0</v>
      </c>
      <c r="L3983" t="b">
        <v>1</v>
      </c>
    </row>
    <row r="3984" spans="1:12" x14ac:dyDescent="0.2">
      <c r="A3984" s="1">
        <v>3982</v>
      </c>
      <c r="B3984">
        <v>1</v>
      </c>
      <c r="C3984">
        <v>194775</v>
      </c>
      <c r="D3984" t="s">
        <v>3992</v>
      </c>
      <c r="E3984">
        <v>26969</v>
      </c>
      <c r="F3984">
        <v>194810</v>
      </c>
      <c r="G3984" t="s">
        <v>7467</v>
      </c>
      <c r="H3984">
        <v>26779</v>
      </c>
      <c r="I3984">
        <v>-190</v>
      </c>
      <c r="J3984">
        <f t="shared" si="62"/>
        <v>12374</v>
      </c>
      <c r="K3984" t="b">
        <v>0</v>
      </c>
      <c r="L3984" t="b">
        <v>1</v>
      </c>
    </row>
    <row r="3985" spans="1:12" x14ac:dyDescent="0.2">
      <c r="A3985" s="1">
        <v>3983</v>
      </c>
      <c r="B3985">
        <v>-1</v>
      </c>
      <c r="C3985">
        <v>194784</v>
      </c>
      <c r="D3985" t="s">
        <v>3993</v>
      </c>
      <c r="E3985">
        <v>26909</v>
      </c>
      <c r="F3985">
        <v>195051</v>
      </c>
      <c r="G3985" t="s">
        <v>7465</v>
      </c>
      <c r="H3985">
        <v>26744</v>
      </c>
      <c r="I3985">
        <v>165</v>
      </c>
      <c r="J3985">
        <f t="shared" si="62"/>
        <v>12539</v>
      </c>
      <c r="K3985" t="b">
        <v>0</v>
      </c>
      <c r="L3985" t="b">
        <v>1</v>
      </c>
    </row>
    <row r="3986" spans="1:12" x14ac:dyDescent="0.2">
      <c r="A3986" s="1">
        <v>3984</v>
      </c>
      <c r="B3986">
        <v>1</v>
      </c>
      <c r="C3986">
        <v>194832</v>
      </c>
      <c r="D3986" t="s">
        <v>3994</v>
      </c>
      <c r="E3986">
        <v>26780</v>
      </c>
      <c r="F3986">
        <v>194843</v>
      </c>
      <c r="G3986" t="s">
        <v>3995</v>
      </c>
      <c r="H3986">
        <v>26725</v>
      </c>
      <c r="I3986">
        <v>-55</v>
      </c>
      <c r="J3986">
        <f t="shared" si="62"/>
        <v>12484</v>
      </c>
      <c r="K3986" t="b">
        <v>0</v>
      </c>
      <c r="L3986" t="b">
        <v>0</v>
      </c>
    </row>
    <row r="3987" spans="1:12" x14ac:dyDescent="0.2">
      <c r="A3987" s="1">
        <v>3985</v>
      </c>
      <c r="B3987">
        <v>-1</v>
      </c>
      <c r="C3987">
        <v>194843</v>
      </c>
      <c r="D3987" t="s">
        <v>3995</v>
      </c>
      <c r="E3987">
        <v>26725</v>
      </c>
      <c r="F3987">
        <v>195051</v>
      </c>
      <c r="G3987" t="s">
        <v>7465</v>
      </c>
      <c r="H3987">
        <v>26744</v>
      </c>
      <c r="I3987">
        <v>-19</v>
      </c>
      <c r="J3987">
        <f t="shared" si="62"/>
        <v>12465</v>
      </c>
      <c r="K3987" t="b">
        <v>0</v>
      </c>
      <c r="L3987" t="b">
        <v>1</v>
      </c>
    </row>
    <row r="3988" spans="1:12" x14ac:dyDescent="0.2">
      <c r="A3988" s="1">
        <v>3986</v>
      </c>
      <c r="B3988">
        <v>-1</v>
      </c>
      <c r="C3988">
        <v>195058</v>
      </c>
      <c r="D3988" t="s">
        <v>3996</v>
      </c>
      <c r="E3988">
        <v>26651</v>
      </c>
      <c r="F3988">
        <v>195110</v>
      </c>
      <c r="G3988" t="s">
        <v>7468</v>
      </c>
      <c r="H3988">
        <v>26739</v>
      </c>
      <c r="I3988">
        <v>-88</v>
      </c>
      <c r="J3988">
        <f t="shared" si="62"/>
        <v>12377</v>
      </c>
      <c r="K3988" t="b">
        <v>0</v>
      </c>
      <c r="L3988" t="b">
        <v>1</v>
      </c>
    </row>
    <row r="3989" spans="1:12" x14ac:dyDescent="0.2">
      <c r="A3989" s="1">
        <v>3987</v>
      </c>
      <c r="B3989">
        <v>1</v>
      </c>
      <c r="C3989">
        <v>195068</v>
      </c>
      <c r="D3989" t="s">
        <v>3997</v>
      </c>
      <c r="E3989">
        <v>26624</v>
      </c>
      <c r="F3989">
        <v>195194</v>
      </c>
      <c r="G3989" t="s">
        <v>7469</v>
      </c>
      <c r="H3989">
        <v>26507</v>
      </c>
      <c r="I3989">
        <v>-117</v>
      </c>
      <c r="J3989">
        <f t="shared" si="62"/>
        <v>12260</v>
      </c>
      <c r="K3989" t="b">
        <v>0</v>
      </c>
      <c r="L3989" t="b">
        <v>1</v>
      </c>
    </row>
    <row r="3990" spans="1:12" x14ac:dyDescent="0.2">
      <c r="A3990" s="1">
        <v>3988</v>
      </c>
      <c r="B3990">
        <v>-1</v>
      </c>
      <c r="C3990">
        <v>195076</v>
      </c>
      <c r="D3990" t="s">
        <v>3998</v>
      </c>
      <c r="E3990">
        <v>26569</v>
      </c>
      <c r="F3990">
        <v>195080</v>
      </c>
      <c r="G3990" t="s">
        <v>3999</v>
      </c>
      <c r="H3990">
        <v>26644</v>
      </c>
      <c r="I3990">
        <v>-75</v>
      </c>
      <c r="J3990">
        <f t="shared" si="62"/>
        <v>12185</v>
      </c>
      <c r="K3990" t="b">
        <v>0</v>
      </c>
      <c r="L3990" t="b">
        <v>0</v>
      </c>
    </row>
    <row r="3991" spans="1:12" x14ac:dyDescent="0.2">
      <c r="A3991" s="1">
        <v>3989</v>
      </c>
      <c r="B3991">
        <v>1</v>
      </c>
      <c r="C3991">
        <v>195080</v>
      </c>
      <c r="D3991" t="s">
        <v>3999</v>
      </c>
      <c r="E3991">
        <v>26644</v>
      </c>
      <c r="F3991">
        <v>195083</v>
      </c>
      <c r="G3991" t="s">
        <v>4000</v>
      </c>
      <c r="H3991">
        <v>26594</v>
      </c>
      <c r="I3991">
        <v>-50</v>
      </c>
      <c r="J3991">
        <f t="shared" si="62"/>
        <v>12135</v>
      </c>
      <c r="K3991" t="b">
        <v>0</v>
      </c>
      <c r="L3991" t="b">
        <v>0</v>
      </c>
    </row>
    <row r="3992" spans="1:12" x14ac:dyDescent="0.2">
      <c r="A3992" s="1">
        <v>3990</v>
      </c>
      <c r="B3992">
        <v>-1</v>
      </c>
      <c r="C3992">
        <v>195083</v>
      </c>
      <c r="D3992" t="s">
        <v>4000</v>
      </c>
      <c r="E3992">
        <v>26594</v>
      </c>
      <c r="F3992">
        <v>195110</v>
      </c>
      <c r="G3992" t="s">
        <v>7468</v>
      </c>
      <c r="H3992">
        <v>26739</v>
      </c>
      <c r="I3992">
        <v>-145</v>
      </c>
      <c r="J3992">
        <f t="shared" si="62"/>
        <v>11990</v>
      </c>
      <c r="K3992" t="b">
        <v>0</v>
      </c>
      <c r="L3992" t="b">
        <v>1</v>
      </c>
    </row>
    <row r="3993" spans="1:12" x14ac:dyDescent="0.2">
      <c r="A3993" s="1">
        <v>3991</v>
      </c>
      <c r="B3993">
        <v>-1</v>
      </c>
      <c r="C3993">
        <v>195113</v>
      </c>
      <c r="D3993" t="s">
        <v>4001</v>
      </c>
      <c r="E3993">
        <v>26664</v>
      </c>
      <c r="F3993">
        <v>195322</v>
      </c>
      <c r="G3993" t="s">
        <v>7470</v>
      </c>
      <c r="H3993">
        <v>26526</v>
      </c>
      <c r="I3993">
        <v>138</v>
      </c>
      <c r="J3993">
        <f t="shared" si="62"/>
        <v>12128</v>
      </c>
      <c r="K3993" t="b">
        <v>0</v>
      </c>
      <c r="L3993" t="b">
        <v>1</v>
      </c>
    </row>
    <row r="3994" spans="1:12" x14ac:dyDescent="0.2">
      <c r="A3994" s="1">
        <v>3992</v>
      </c>
      <c r="B3994">
        <v>1</v>
      </c>
      <c r="C3994">
        <v>195119</v>
      </c>
      <c r="D3994" t="s">
        <v>4002</v>
      </c>
      <c r="E3994">
        <v>26684</v>
      </c>
      <c r="F3994">
        <v>195194</v>
      </c>
      <c r="G3994" t="s">
        <v>7469</v>
      </c>
      <c r="H3994">
        <v>26507</v>
      </c>
      <c r="I3994">
        <v>-177</v>
      </c>
      <c r="J3994">
        <f t="shared" si="62"/>
        <v>11951</v>
      </c>
      <c r="K3994" t="b">
        <v>0</v>
      </c>
      <c r="L3994" t="b">
        <v>1</v>
      </c>
    </row>
    <row r="3995" spans="1:12" x14ac:dyDescent="0.2">
      <c r="A3995" s="1">
        <v>3993</v>
      </c>
      <c r="B3995">
        <v>1</v>
      </c>
      <c r="C3995">
        <v>195244</v>
      </c>
      <c r="D3995" t="s">
        <v>4003</v>
      </c>
      <c r="E3995">
        <v>26446</v>
      </c>
      <c r="F3995">
        <v>195340</v>
      </c>
      <c r="G3995" t="s">
        <v>7471</v>
      </c>
      <c r="H3995">
        <v>26316</v>
      </c>
      <c r="I3995">
        <v>-130</v>
      </c>
      <c r="J3995">
        <f t="shared" si="62"/>
        <v>11821</v>
      </c>
      <c r="K3995" t="b">
        <v>0</v>
      </c>
      <c r="L3995" t="b">
        <v>1</v>
      </c>
    </row>
    <row r="3996" spans="1:12" x14ac:dyDescent="0.2">
      <c r="A3996" s="1">
        <v>3994</v>
      </c>
      <c r="B3996">
        <v>-1</v>
      </c>
      <c r="C3996">
        <v>195255</v>
      </c>
      <c r="D3996" t="s">
        <v>4004</v>
      </c>
      <c r="E3996">
        <v>26362</v>
      </c>
      <c r="F3996">
        <v>195322</v>
      </c>
      <c r="G3996" t="s">
        <v>7470</v>
      </c>
      <c r="H3996">
        <v>26526</v>
      </c>
      <c r="I3996">
        <v>-164</v>
      </c>
      <c r="J3996">
        <f t="shared" si="62"/>
        <v>11657</v>
      </c>
      <c r="K3996" t="b">
        <v>0</v>
      </c>
      <c r="L3996" t="b">
        <v>1</v>
      </c>
    </row>
    <row r="3997" spans="1:12" x14ac:dyDescent="0.2">
      <c r="A3997" s="1">
        <v>3995</v>
      </c>
      <c r="B3997">
        <v>-1</v>
      </c>
      <c r="C3997">
        <v>195324</v>
      </c>
      <c r="D3997" t="s">
        <v>4005</v>
      </c>
      <c r="E3997">
        <v>26477</v>
      </c>
      <c r="F3997">
        <v>195360</v>
      </c>
      <c r="G3997" t="s">
        <v>7472</v>
      </c>
      <c r="H3997">
        <v>26536</v>
      </c>
      <c r="I3997">
        <v>-59</v>
      </c>
      <c r="J3997">
        <f t="shared" si="62"/>
        <v>11598</v>
      </c>
      <c r="K3997" t="b">
        <v>0</v>
      </c>
      <c r="L3997" t="b">
        <v>1</v>
      </c>
    </row>
    <row r="3998" spans="1:12" x14ac:dyDescent="0.2">
      <c r="A3998" s="1">
        <v>3996</v>
      </c>
      <c r="B3998">
        <v>1</v>
      </c>
      <c r="C3998">
        <v>195346</v>
      </c>
      <c r="D3998" t="s">
        <v>4006</v>
      </c>
      <c r="E3998">
        <v>26386</v>
      </c>
      <c r="F3998">
        <v>195398</v>
      </c>
      <c r="G3998" t="s">
        <v>7473</v>
      </c>
      <c r="H3998">
        <v>26391</v>
      </c>
      <c r="I3998">
        <v>5</v>
      </c>
      <c r="J3998">
        <f t="shared" si="62"/>
        <v>11603</v>
      </c>
      <c r="K3998" t="b">
        <v>0</v>
      </c>
      <c r="L3998" t="b">
        <v>1</v>
      </c>
    </row>
    <row r="3999" spans="1:12" x14ac:dyDescent="0.2">
      <c r="A3999" s="1">
        <v>3997</v>
      </c>
      <c r="B3999">
        <v>-1</v>
      </c>
      <c r="C3999">
        <v>195364</v>
      </c>
      <c r="D3999" t="s">
        <v>4007</v>
      </c>
      <c r="E3999">
        <v>26501</v>
      </c>
      <c r="F3999">
        <v>195862</v>
      </c>
      <c r="G3999" t="s">
        <v>7474</v>
      </c>
      <c r="H3999">
        <v>26414</v>
      </c>
      <c r="I3999">
        <v>87</v>
      </c>
      <c r="J3999">
        <f t="shared" si="62"/>
        <v>11690</v>
      </c>
      <c r="K3999" t="b">
        <v>0</v>
      </c>
      <c r="L3999" t="b">
        <v>1</v>
      </c>
    </row>
    <row r="4000" spans="1:12" x14ac:dyDescent="0.2">
      <c r="A4000" s="1">
        <v>3998</v>
      </c>
      <c r="B4000">
        <v>1</v>
      </c>
      <c r="C4000">
        <v>195367</v>
      </c>
      <c r="D4000" t="s">
        <v>4008</v>
      </c>
      <c r="E4000">
        <v>26551</v>
      </c>
      <c r="F4000">
        <v>195398</v>
      </c>
      <c r="G4000" t="s">
        <v>7473</v>
      </c>
      <c r="H4000">
        <v>26391</v>
      </c>
      <c r="I4000">
        <v>-160</v>
      </c>
      <c r="J4000">
        <f t="shared" si="62"/>
        <v>11530</v>
      </c>
      <c r="K4000" t="b">
        <v>0</v>
      </c>
      <c r="L4000" t="b">
        <v>1</v>
      </c>
    </row>
    <row r="4001" spans="1:12" x14ac:dyDescent="0.2">
      <c r="A4001" s="1">
        <v>3999</v>
      </c>
      <c r="B4001">
        <v>1</v>
      </c>
      <c r="C4001">
        <v>195407</v>
      </c>
      <c r="D4001" t="s">
        <v>4009</v>
      </c>
      <c r="E4001">
        <v>26381</v>
      </c>
      <c r="F4001">
        <v>195739</v>
      </c>
      <c r="G4001" t="s">
        <v>7475</v>
      </c>
      <c r="H4001">
        <v>26274</v>
      </c>
      <c r="I4001">
        <v>-107</v>
      </c>
      <c r="J4001">
        <f t="shared" si="62"/>
        <v>11423</v>
      </c>
      <c r="K4001" t="b">
        <v>0</v>
      </c>
      <c r="L4001" t="b">
        <v>1</v>
      </c>
    </row>
    <row r="4002" spans="1:12" x14ac:dyDescent="0.2">
      <c r="A4002" s="1">
        <v>4000</v>
      </c>
      <c r="B4002">
        <v>-1</v>
      </c>
      <c r="C4002">
        <v>195449</v>
      </c>
      <c r="D4002" t="s">
        <v>4010</v>
      </c>
      <c r="E4002">
        <v>26326</v>
      </c>
      <c r="F4002">
        <v>195456</v>
      </c>
      <c r="G4002" t="s">
        <v>4011</v>
      </c>
      <c r="H4002">
        <v>26379</v>
      </c>
      <c r="I4002">
        <v>-53</v>
      </c>
      <c r="J4002">
        <f t="shared" si="62"/>
        <v>11370</v>
      </c>
      <c r="K4002" t="b">
        <v>0</v>
      </c>
      <c r="L4002" t="b">
        <v>0</v>
      </c>
    </row>
    <row r="4003" spans="1:12" x14ac:dyDescent="0.2">
      <c r="A4003" s="1">
        <v>4001</v>
      </c>
      <c r="B4003">
        <v>1</v>
      </c>
      <c r="C4003">
        <v>195456</v>
      </c>
      <c r="D4003" t="s">
        <v>4011</v>
      </c>
      <c r="E4003">
        <v>26379</v>
      </c>
      <c r="F4003">
        <v>195739</v>
      </c>
      <c r="G4003" t="s">
        <v>7475</v>
      </c>
      <c r="H4003">
        <v>26274</v>
      </c>
      <c r="I4003">
        <v>-105</v>
      </c>
      <c r="J4003">
        <f t="shared" si="62"/>
        <v>11265</v>
      </c>
      <c r="K4003" t="b">
        <v>0</v>
      </c>
      <c r="L4003" t="b">
        <v>1</v>
      </c>
    </row>
    <row r="4004" spans="1:12" x14ac:dyDescent="0.2">
      <c r="A4004" s="1">
        <v>4002</v>
      </c>
      <c r="B4004">
        <v>1</v>
      </c>
      <c r="C4004">
        <v>195761</v>
      </c>
      <c r="D4004" t="s">
        <v>4012</v>
      </c>
      <c r="E4004">
        <v>26285</v>
      </c>
      <c r="F4004">
        <v>195794</v>
      </c>
      <c r="G4004" t="s">
        <v>4013</v>
      </c>
      <c r="H4004">
        <v>26244</v>
      </c>
      <c r="I4004">
        <v>-41</v>
      </c>
      <c r="J4004">
        <f t="shared" si="62"/>
        <v>11224</v>
      </c>
      <c r="K4004" t="b">
        <v>0</v>
      </c>
      <c r="L4004" t="b">
        <v>0</v>
      </c>
    </row>
    <row r="4005" spans="1:12" x14ac:dyDescent="0.2">
      <c r="A4005" s="1">
        <v>4003</v>
      </c>
      <c r="B4005">
        <v>-1</v>
      </c>
      <c r="C4005">
        <v>195794</v>
      </c>
      <c r="D4005" t="s">
        <v>4013</v>
      </c>
      <c r="E4005">
        <v>26244</v>
      </c>
      <c r="F4005">
        <v>195862</v>
      </c>
      <c r="G4005" t="s">
        <v>7474</v>
      </c>
      <c r="H4005">
        <v>26414</v>
      </c>
      <c r="I4005">
        <v>-170</v>
      </c>
      <c r="J4005">
        <f t="shared" si="62"/>
        <v>11054</v>
      </c>
      <c r="K4005" t="b">
        <v>0</v>
      </c>
      <c r="L4005" t="b">
        <v>1</v>
      </c>
    </row>
    <row r="4006" spans="1:12" x14ac:dyDescent="0.2">
      <c r="A4006" s="1">
        <v>4004</v>
      </c>
      <c r="B4006">
        <v>1</v>
      </c>
      <c r="C4006">
        <v>195809</v>
      </c>
      <c r="D4006" t="s">
        <v>4014</v>
      </c>
      <c r="E4006">
        <v>26235</v>
      </c>
      <c r="F4006">
        <v>195873</v>
      </c>
      <c r="G4006" t="s">
        <v>7476</v>
      </c>
      <c r="H4006">
        <v>25999</v>
      </c>
      <c r="I4006">
        <v>-236</v>
      </c>
      <c r="J4006">
        <f t="shared" si="62"/>
        <v>10818</v>
      </c>
      <c r="K4006" t="b">
        <v>0</v>
      </c>
      <c r="L4006" t="b">
        <v>1</v>
      </c>
    </row>
    <row r="4007" spans="1:12" x14ac:dyDescent="0.2">
      <c r="A4007" s="1">
        <v>4005</v>
      </c>
      <c r="B4007">
        <v>-1</v>
      </c>
      <c r="C4007">
        <v>195872</v>
      </c>
      <c r="D4007" t="s">
        <v>4015</v>
      </c>
      <c r="E4007">
        <v>26376</v>
      </c>
      <c r="F4007">
        <v>195891</v>
      </c>
      <c r="G4007" t="s">
        <v>7477</v>
      </c>
      <c r="H4007">
        <v>26129</v>
      </c>
      <c r="I4007">
        <v>247</v>
      </c>
      <c r="J4007">
        <f t="shared" si="62"/>
        <v>11065</v>
      </c>
      <c r="K4007" t="b">
        <v>0</v>
      </c>
      <c r="L4007" t="b">
        <v>1</v>
      </c>
    </row>
    <row r="4008" spans="1:12" x14ac:dyDescent="0.2">
      <c r="A4008" s="1">
        <v>4006</v>
      </c>
      <c r="B4008">
        <v>1</v>
      </c>
      <c r="C4008">
        <v>195885</v>
      </c>
      <c r="D4008" t="s">
        <v>4016</v>
      </c>
      <c r="E4008">
        <v>25934</v>
      </c>
      <c r="F4008">
        <v>196087</v>
      </c>
      <c r="G4008" t="s">
        <v>7478</v>
      </c>
      <c r="H4008">
        <v>26955</v>
      </c>
      <c r="I4008">
        <v>1021</v>
      </c>
      <c r="J4008">
        <f t="shared" si="62"/>
        <v>12086</v>
      </c>
      <c r="K4008" t="b">
        <v>0</v>
      </c>
      <c r="L4008" t="b">
        <v>1</v>
      </c>
    </row>
    <row r="4009" spans="1:12" x14ac:dyDescent="0.2">
      <c r="A4009" s="1">
        <v>4007</v>
      </c>
      <c r="B4009">
        <v>-1</v>
      </c>
      <c r="C4009">
        <v>195896</v>
      </c>
      <c r="D4009" t="s">
        <v>4017</v>
      </c>
      <c r="E4009">
        <v>26149</v>
      </c>
      <c r="F4009">
        <v>195900</v>
      </c>
      <c r="G4009" t="s">
        <v>4018</v>
      </c>
      <c r="H4009">
        <v>26274</v>
      </c>
      <c r="I4009">
        <v>-125</v>
      </c>
      <c r="J4009">
        <f t="shared" si="62"/>
        <v>11961</v>
      </c>
      <c r="K4009" t="b">
        <v>0</v>
      </c>
      <c r="L4009" t="b">
        <v>0</v>
      </c>
    </row>
    <row r="4010" spans="1:12" x14ac:dyDescent="0.2">
      <c r="A4010" s="1">
        <v>4008</v>
      </c>
      <c r="B4010">
        <v>1</v>
      </c>
      <c r="C4010">
        <v>195900</v>
      </c>
      <c r="D4010" t="s">
        <v>4018</v>
      </c>
      <c r="E4010">
        <v>26274</v>
      </c>
      <c r="F4010">
        <v>196087</v>
      </c>
      <c r="G4010" t="s">
        <v>7478</v>
      </c>
      <c r="H4010">
        <v>26955</v>
      </c>
      <c r="I4010">
        <v>681</v>
      </c>
      <c r="J4010">
        <f t="shared" si="62"/>
        <v>12642</v>
      </c>
      <c r="K4010" t="b">
        <v>0</v>
      </c>
      <c r="L4010" t="b">
        <v>1</v>
      </c>
    </row>
    <row r="4011" spans="1:12" x14ac:dyDescent="0.2">
      <c r="A4011" s="1">
        <v>4009</v>
      </c>
      <c r="B4011">
        <v>-1</v>
      </c>
      <c r="C4011">
        <v>195918</v>
      </c>
      <c r="D4011" t="s">
        <v>4019</v>
      </c>
      <c r="E4011">
        <v>26611</v>
      </c>
      <c r="F4011">
        <v>195927</v>
      </c>
      <c r="G4011" t="s">
        <v>4020</v>
      </c>
      <c r="H4011">
        <v>26714</v>
      </c>
      <c r="I4011">
        <v>-103</v>
      </c>
      <c r="J4011">
        <f t="shared" si="62"/>
        <v>12539</v>
      </c>
      <c r="K4011" t="b">
        <v>0</v>
      </c>
      <c r="L4011" t="b">
        <v>0</v>
      </c>
    </row>
    <row r="4012" spans="1:12" x14ac:dyDescent="0.2">
      <c r="A4012" s="1">
        <v>4010</v>
      </c>
      <c r="B4012">
        <v>1</v>
      </c>
      <c r="C4012">
        <v>195927</v>
      </c>
      <c r="D4012" t="s">
        <v>4020</v>
      </c>
      <c r="E4012">
        <v>26714</v>
      </c>
      <c r="F4012">
        <v>196087</v>
      </c>
      <c r="G4012" t="s">
        <v>7478</v>
      </c>
      <c r="H4012">
        <v>26955</v>
      </c>
      <c r="I4012">
        <v>241</v>
      </c>
      <c r="J4012">
        <f t="shared" si="62"/>
        <v>12780</v>
      </c>
      <c r="K4012" t="b">
        <v>0</v>
      </c>
      <c r="L4012" t="b">
        <v>1</v>
      </c>
    </row>
    <row r="4013" spans="1:12" x14ac:dyDescent="0.2">
      <c r="A4013" s="1">
        <v>4011</v>
      </c>
      <c r="B4013">
        <v>1</v>
      </c>
      <c r="C4013">
        <v>196118</v>
      </c>
      <c r="D4013" t="s">
        <v>4021</v>
      </c>
      <c r="E4013">
        <v>26874</v>
      </c>
      <c r="F4013">
        <v>196167</v>
      </c>
      <c r="G4013" t="s">
        <v>7479</v>
      </c>
      <c r="H4013">
        <v>26874</v>
      </c>
      <c r="I4013">
        <v>0</v>
      </c>
      <c r="J4013">
        <f t="shared" si="62"/>
        <v>12780</v>
      </c>
      <c r="K4013" t="b">
        <v>0</v>
      </c>
      <c r="L4013" t="b">
        <v>1</v>
      </c>
    </row>
    <row r="4014" spans="1:12" x14ac:dyDescent="0.2">
      <c r="A4014" s="1">
        <v>4012</v>
      </c>
      <c r="B4014">
        <v>-1</v>
      </c>
      <c r="C4014">
        <v>196139</v>
      </c>
      <c r="D4014" t="s">
        <v>4022</v>
      </c>
      <c r="E4014">
        <v>26919</v>
      </c>
      <c r="F4014">
        <v>196154</v>
      </c>
      <c r="G4014" t="s">
        <v>7480</v>
      </c>
      <c r="H4014">
        <v>27087</v>
      </c>
      <c r="I4014">
        <v>-168</v>
      </c>
      <c r="J4014">
        <f t="shared" si="62"/>
        <v>12612</v>
      </c>
      <c r="K4014" t="b">
        <v>0</v>
      </c>
      <c r="L4014" t="b">
        <v>1</v>
      </c>
    </row>
    <row r="4015" spans="1:12" x14ac:dyDescent="0.2">
      <c r="A4015" s="1">
        <v>4013</v>
      </c>
      <c r="B4015">
        <v>1</v>
      </c>
      <c r="C4015">
        <v>196147</v>
      </c>
      <c r="D4015" t="s">
        <v>4023</v>
      </c>
      <c r="E4015">
        <v>26930</v>
      </c>
      <c r="F4015">
        <v>196167</v>
      </c>
      <c r="G4015" t="s">
        <v>7479</v>
      </c>
      <c r="H4015">
        <v>26874</v>
      </c>
      <c r="I4015">
        <v>-56</v>
      </c>
      <c r="J4015">
        <f t="shared" si="62"/>
        <v>12556</v>
      </c>
      <c r="K4015" t="b">
        <v>0</v>
      </c>
      <c r="L4015" t="b">
        <v>1</v>
      </c>
    </row>
    <row r="4016" spans="1:12" x14ac:dyDescent="0.2">
      <c r="A4016" s="1">
        <v>4014</v>
      </c>
      <c r="B4016">
        <v>-1</v>
      </c>
      <c r="C4016">
        <v>196161</v>
      </c>
      <c r="D4016" t="s">
        <v>4024</v>
      </c>
      <c r="E4016">
        <v>27019</v>
      </c>
      <c r="F4016">
        <v>196275</v>
      </c>
      <c r="G4016" t="s">
        <v>7481</v>
      </c>
      <c r="H4016">
        <v>26794</v>
      </c>
      <c r="I4016">
        <v>225</v>
      </c>
      <c r="J4016">
        <f t="shared" si="62"/>
        <v>12781</v>
      </c>
      <c r="K4016" t="b">
        <v>0</v>
      </c>
      <c r="L4016" t="b">
        <v>1</v>
      </c>
    </row>
    <row r="4017" spans="1:12" x14ac:dyDescent="0.2">
      <c r="A4017" s="1">
        <v>4015</v>
      </c>
      <c r="B4017">
        <v>1</v>
      </c>
      <c r="C4017">
        <v>196178</v>
      </c>
      <c r="D4017" t="s">
        <v>4025</v>
      </c>
      <c r="E4017">
        <v>26799</v>
      </c>
      <c r="F4017">
        <v>196225</v>
      </c>
      <c r="G4017" t="s">
        <v>7482</v>
      </c>
      <c r="H4017">
        <v>26654</v>
      </c>
      <c r="I4017">
        <v>-145</v>
      </c>
      <c r="J4017">
        <f t="shared" si="62"/>
        <v>12636</v>
      </c>
      <c r="K4017" t="b">
        <v>0</v>
      </c>
      <c r="L4017" t="b">
        <v>1</v>
      </c>
    </row>
    <row r="4018" spans="1:12" x14ac:dyDescent="0.2">
      <c r="A4018" s="1">
        <v>4016</v>
      </c>
      <c r="B4018">
        <v>-1</v>
      </c>
      <c r="C4018">
        <v>196188</v>
      </c>
      <c r="D4018" t="s">
        <v>4026</v>
      </c>
      <c r="E4018">
        <v>26714</v>
      </c>
      <c r="F4018">
        <v>196275</v>
      </c>
      <c r="G4018" t="s">
        <v>7481</v>
      </c>
      <c r="H4018">
        <v>26794</v>
      </c>
      <c r="I4018">
        <v>-80</v>
      </c>
      <c r="J4018">
        <f t="shared" si="62"/>
        <v>12556</v>
      </c>
      <c r="K4018" t="b">
        <v>0</v>
      </c>
      <c r="L4018" t="b">
        <v>1</v>
      </c>
    </row>
    <row r="4019" spans="1:12" x14ac:dyDescent="0.2">
      <c r="A4019" s="1">
        <v>4017</v>
      </c>
      <c r="B4019">
        <v>1</v>
      </c>
      <c r="C4019">
        <v>196260</v>
      </c>
      <c r="D4019" t="s">
        <v>4027</v>
      </c>
      <c r="E4019">
        <v>26649</v>
      </c>
      <c r="F4019">
        <v>196266</v>
      </c>
      <c r="G4019" t="s">
        <v>4028</v>
      </c>
      <c r="H4019">
        <v>26581</v>
      </c>
      <c r="I4019">
        <v>-68</v>
      </c>
      <c r="J4019">
        <f t="shared" si="62"/>
        <v>12488</v>
      </c>
      <c r="K4019" t="b">
        <v>0</v>
      </c>
      <c r="L4019" t="b">
        <v>0</v>
      </c>
    </row>
    <row r="4020" spans="1:12" x14ac:dyDescent="0.2">
      <c r="A4020" s="1">
        <v>4018</v>
      </c>
      <c r="B4020">
        <v>-1</v>
      </c>
      <c r="C4020">
        <v>196266</v>
      </c>
      <c r="D4020" t="s">
        <v>4028</v>
      </c>
      <c r="E4020">
        <v>26581</v>
      </c>
      <c r="F4020">
        <v>196269</v>
      </c>
      <c r="G4020" t="s">
        <v>4029</v>
      </c>
      <c r="H4020">
        <v>26666</v>
      </c>
      <c r="I4020">
        <v>-85</v>
      </c>
      <c r="J4020">
        <f t="shared" si="62"/>
        <v>12403</v>
      </c>
      <c r="K4020" t="b">
        <v>0</v>
      </c>
      <c r="L4020" t="b">
        <v>0</v>
      </c>
    </row>
    <row r="4021" spans="1:12" x14ac:dyDescent="0.2">
      <c r="A4021" s="1">
        <v>4019</v>
      </c>
      <c r="B4021">
        <v>1</v>
      </c>
      <c r="C4021">
        <v>196269</v>
      </c>
      <c r="D4021" t="s">
        <v>4029</v>
      </c>
      <c r="E4021">
        <v>26666</v>
      </c>
      <c r="F4021">
        <v>196563</v>
      </c>
      <c r="G4021" t="s">
        <v>7483</v>
      </c>
      <c r="H4021">
        <v>27000</v>
      </c>
      <c r="I4021">
        <v>334</v>
      </c>
      <c r="J4021">
        <f t="shared" si="62"/>
        <v>12737</v>
      </c>
      <c r="K4021" t="b">
        <v>0</v>
      </c>
      <c r="L4021" t="b">
        <v>1</v>
      </c>
    </row>
    <row r="4022" spans="1:12" x14ac:dyDescent="0.2">
      <c r="A4022" s="1">
        <v>4020</v>
      </c>
      <c r="B4022">
        <v>-1</v>
      </c>
      <c r="C4022">
        <v>196277</v>
      </c>
      <c r="D4022" t="s">
        <v>4030</v>
      </c>
      <c r="E4022">
        <v>26709</v>
      </c>
      <c r="F4022">
        <v>196396</v>
      </c>
      <c r="G4022" t="s">
        <v>7484</v>
      </c>
      <c r="H4022">
        <v>26860</v>
      </c>
      <c r="I4022">
        <v>-151</v>
      </c>
      <c r="J4022">
        <f t="shared" si="62"/>
        <v>12586</v>
      </c>
      <c r="K4022" t="b">
        <v>0</v>
      </c>
      <c r="L4022" t="b">
        <v>1</v>
      </c>
    </row>
    <row r="4023" spans="1:12" x14ac:dyDescent="0.2">
      <c r="A4023" s="1">
        <v>4021</v>
      </c>
      <c r="B4023">
        <v>1</v>
      </c>
      <c r="C4023">
        <v>196281</v>
      </c>
      <c r="D4023" t="s">
        <v>4031</v>
      </c>
      <c r="E4023">
        <v>26699</v>
      </c>
      <c r="F4023">
        <v>196563</v>
      </c>
      <c r="G4023" t="s">
        <v>7483</v>
      </c>
      <c r="H4023">
        <v>27000</v>
      </c>
      <c r="I4023">
        <v>301</v>
      </c>
      <c r="J4023">
        <f t="shared" si="62"/>
        <v>12887</v>
      </c>
      <c r="K4023" t="b">
        <v>0</v>
      </c>
      <c r="L4023" t="b">
        <v>1</v>
      </c>
    </row>
    <row r="4024" spans="1:12" x14ac:dyDescent="0.2">
      <c r="A4024" s="1">
        <v>4022</v>
      </c>
      <c r="B4024">
        <v>-1</v>
      </c>
      <c r="C4024">
        <v>196402</v>
      </c>
      <c r="D4024" t="s">
        <v>4032</v>
      </c>
      <c r="E4024">
        <v>26821</v>
      </c>
      <c r="F4024">
        <v>196418</v>
      </c>
      <c r="G4024" t="s">
        <v>4033</v>
      </c>
      <c r="H4024">
        <v>26865</v>
      </c>
      <c r="I4024">
        <v>-44</v>
      </c>
      <c r="J4024">
        <f t="shared" si="62"/>
        <v>12843</v>
      </c>
      <c r="K4024" t="b">
        <v>0</v>
      </c>
      <c r="L4024" t="b">
        <v>0</v>
      </c>
    </row>
    <row r="4025" spans="1:12" x14ac:dyDescent="0.2">
      <c r="A4025" s="1">
        <v>4023</v>
      </c>
      <c r="B4025">
        <v>1</v>
      </c>
      <c r="C4025">
        <v>196418</v>
      </c>
      <c r="D4025" t="s">
        <v>4033</v>
      </c>
      <c r="E4025">
        <v>26865</v>
      </c>
      <c r="F4025">
        <v>196563</v>
      </c>
      <c r="G4025" t="s">
        <v>7483</v>
      </c>
      <c r="H4025">
        <v>27000</v>
      </c>
      <c r="I4025">
        <v>135</v>
      </c>
      <c r="J4025">
        <f t="shared" si="62"/>
        <v>12978</v>
      </c>
      <c r="K4025" t="b">
        <v>0</v>
      </c>
      <c r="L4025" t="b">
        <v>1</v>
      </c>
    </row>
    <row r="4026" spans="1:12" x14ac:dyDescent="0.2">
      <c r="A4026" s="1">
        <v>4024</v>
      </c>
      <c r="B4026">
        <v>1</v>
      </c>
      <c r="C4026">
        <v>196572</v>
      </c>
      <c r="D4026" t="s">
        <v>4034</v>
      </c>
      <c r="E4026">
        <v>26966</v>
      </c>
      <c r="F4026">
        <v>196726</v>
      </c>
      <c r="G4026" t="s">
        <v>7485</v>
      </c>
      <c r="H4026">
        <v>27083</v>
      </c>
      <c r="I4026">
        <v>117</v>
      </c>
      <c r="J4026">
        <f t="shared" si="62"/>
        <v>13095</v>
      </c>
      <c r="K4026" t="b">
        <v>0</v>
      </c>
      <c r="L4026" t="b">
        <v>1</v>
      </c>
    </row>
    <row r="4027" spans="1:12" x14ac:dyDescent="0.2">
      <c r="A4027" s="1">
        <v>4025</v>
      </c>
      <c r="B4027">
        <v>-1</v>
      </c>
      <c r="C4027">
        <v>196623</v>
      </c>
      <c r="D4027" t="s">
        <v>4035</v>
      </c>
      <c r="E4027">
        <v>27138</v>
      </c>
      <c r="F4027">
        <v>196631</v>
      </c>
      <c r="G4027" t="s">
        <v>4036</v>
      </c>
      <c r="H4027">
        <v>27228</v>
      </c>
      <c r="I4027">
        <v>-90</v>
      </c>
      <c r="J4027">
        <f t="shared" si="62"/>
        <v>13005</v>
      </c>
      <c r="K4027" t="b">
        <v>0</v>
      </c>
      <c r="L4027" t="b">
        <v>0</v>
      </c>
    </row>
    <row r="4028" spans="1:12" x14ac:dyDescent="0.2">
      <c r="A4028" s="1">
        <v>4026</v>
      </c>
      <c r="B4028">
        <v>1</v>
      </c>
      <c r="C4028">
        <v>196631</v>
      </c>
      <c r="D4028" t="s">
        <v>4036</v>
      </c>
      <c r="E4028">
        <v>27228</v>
      </c>
      <c r="F4028">
        <v>196633</v>
      </c>
      <c r="G4028" t="s">
        <v>4037</v>
      </c>
      <c r="H4028">
        <v>27172</v>
      </c>
      <c r="I4028">
        <v>-56</v>
      </c>
      <c r="J4028">
        <f t="shared" si="62"/>
        <v>12949</v>
      </c>
      <c r="K4028" t="b">
        <v>0</v>
      </c>
      <c r="L4028" t="b">
        <v>0</v>
      </c>
    </row>
    <row r="4029" spans="1:12" x14ac:dyDescent="0.2">
      <c r="A4029" s="1">
        <v>4027</v>
      </c>
      <c r="B4029">
        <v>-1</v>
      </c>
      <c r="C4029">
        <v>196633</v>
      </c>
      <c r="D4029" t="s">
        <v>4037</v>
      </c>
      <c r="E4029">
        <v>27172</v>
      </c>
      <c r="F4029">
        <v>196697</v>
      </c>
      <c r="G4029" t="s">
        <v>7486</v>
      </c>
      <c r="H4029">
        <v>27256</v>
      </c>
      <c r="I4029">
        <v>-84</v>
      </c>
      <c r="J4029">
        <f t="shared" si="62"/>
        <v>12865</v>
      </c>
      <c r="K4029" t="b">
        <v>0</v>
      </c>
      <c r="L4029" t="b">
        <v>1</v>
      </c>
    </row>
    <row r="4030" spans="1:12" x14ac:dyDescent="0.2">
      <c r="A4030" s="1">
        <v>4028</v>
      </c>
      <c r="B4030">
        <v>1</v>
      </c>
      <c r="C4030">
        <v>196645</v>
      </c>
      <c r="D4030" t="s">
        <v>4038</v>
      </c>
      <c r="E4030">
        <v>27184</v>
      </c>
      <c r="F4030">
        <v>196726</v>
      </c>
      <c r="G4030" t="s">
        <v>7485</v>
      </c>
      <c r="H4030">
        <v>27083</v>
      </c>
      <c r="I4030">
        <v>-101</v>
      </c>
      <c r="J4030">
        <f t="shared" si="62"/>
        <v>12764</v>
      </c>
      <c r="K4030" t="b">
        <v>0</v>
      </c>
      <c r="L4030" t="b">
        <v>1</v>
      </c>
    </row>
    <row r="4031" spans="1:12" x14ac:dyDescent="0.2">
      <c r="A4031" s="1">
        <v>4029</v>
      </c>
      <c r="B4031">
        <v>-1</v>
      </c>
      <c r="C4031">
        <v>196709</v>
      </c>
      <c r="D4031" t="s">
        <v>4039</v>
      </c>
      <c r="E4031">
        <v>27249</v>
      </c>
      <c r="F4031">
        <v>196815</v>
      </c>
      <c r="G4031" t="s">
        <v>7487</v>
      </c>
      <c r="H4031">
        <v>27203</v>
      </c>
      <c r="I4031">
        <v>46</v>
      </c>
      <c r="J4031">
        <f t="shared" si="62"/>
        <v>12810</v>
      </c>
      <c r="K4031" t="b">
        <v>0</v>
      </c>
      <c r="L4031" t="b">
        <v>1</v>
      </c>
    </row>
    <row r="4032" spans="1:12" x14ac:dyDescent="0.2">
      <c r="A4032" s="1">
        <v>4030</v>
      </c>
      <c r="B4032">
        <v>1</v>
      </c>
      <c r="C4032">
        <v>196728</v>
      </c>
      <c r="D4032" t="s">
        <v>4040</v>
      </c>
      <c r="E4032">
        <v>27128</v>
      </c>
      <c r="F4032">
        <v>196732</v>
      </c>
      <c r="G4032" t="s">
        <v>4041</v>
      </c>
      <c r="H4032">
        <v>27063</v>
      </c>
      <c r="I4032">
        <v>-65</v>
      </c>
      <c r="J4032">
        <f t="shared" si="62"/>
        <v>12745</v>
      </c>
      <c r="K4032" t="b">
        <v>0</v>
      </c>
      <c r="L4032" t="b">
        <v>0</v>
      </c>
    </row>
    <row r="4033" spans="1:12" x14ac:dyDescent="0.2">
      <c r="A4033" s="1">
        <v>4031</v>
      </c>
      <c r="B4033">
        <v>-1</v>
      </c>
      <c r="C4033">
        <v>196732</v>
      </c>
      <c r="D4033" t="s">
        <v>4041</v>
      </c>
      <c r="E4033">
        <v>27063</v>
      </c>
      <c r="F4033">
        <v>196815</v>
      </c>
      <c r="G4033" t="s">
        <v>7487</v>
      </c>
      <c r="H4033">
        <v>27203</v>
      </c>
      <c r="I4033">
        <v>-140</v>
      </c>
      <c r="J4033">
        <f t="shared" si="62"/>
        <v>12605</v>
      </c>
      <c r="K4033" t="b">
        <v>0</v>
      </c>
      <c r="L4033" t="b">
        <v>1</v>
      </c>
    </row>
    <row r="4034" spans="1:12" x14ac:dyDescent="0.2">
      <c r="A4034" s="1">
        <v>4032</v>
      </c>
      <c r="B4034">
        <v>1</v>
      </c>
      <c r="C4034">
        <v>196744</v>
      </c>
      <c r="D4034" t="s">
        <v>4042</v>
      </c>
      <c r="E4034">
        <v>27048</v>
      </c>
      <c r="F4034">
        <v>196910</v>
      </c>
      <c r="G4034" t="s">
        <v>7488</v>
      </c>
      <c r="H4034">
        <v>27166</v>
      </c>
      <c r="I4034">
        <v>118</v>
      </c>
      <c r="J4034">
        <f t="shared" si="62"/>
        <v>12723</v>
      </c>
      <c r="K4034" t="b">
        <v>0</v>
      </c>
      <c r="L4034" t="b">
        <v>1</v>
      </c>
    </row>
    <row r="4035" spans="1:12" x14ac:dyDescent="0.2">
      <c r="A4035" s="1">
        <v>4033</v>
      </c>
      <c r="B4035">
        <v>-1</v>
      </c>
      <c r="C4035">
        <v>196823</v>
      </c>
      <c r="D4035" t="s">
        <v>4043</v>
      </c>
      <c r="E4035">
        <v>27211</v>
      </c>
      <c r="F4035">
        <v>197165</v>
      </c>
      <c r="G4035" t="s">
        <v>7489</v>
      </c>
      <c r="H4035">
        <v>27082</v>
      </c>
      <c r="I4035">
        <v>129</v>
      </c>
      <c r="J4035">
        <f t="shared" si="62"/>
        <v>12852</v>
      </c>
      <c r="K4035" t="b">
        <v>0</v>
      </c>
      <c r="L4035" t="b">
        <v>1</v>
      </c>
    </row>
    <row r="4036" spans="1:12" x14ac:dyDescent="0.2">
      <c r="A4036" s="1">
        <v>4034</v>
      </c>
      <c r="B4036">
        <v>1</v>
      </c>
      <c r="C4036">
        <v>196833</v>
      </c>
      <c r="D4036" t="s">
        <v>4044</v>
      </c>
      <c r="E4036">
        <v>27268</v>
      </c>
      <c r="F4036">
        <v>196910</v>
      </c>
      <c r="G4036" t="s">
        <v>7488</v>
      </c>
      <c r="H4036">
        <v>27166</v>
      </c>
      <c r="I4036">
        <v>-102</v>
      </c>
      <c r="J4036">
        <f t="shared" ref="J4036:J4099" si="63">I4036+J4035</f>
        <v>12750</v>
      </c>
      <c r="K4036" t="b">
        <v>0</v>
      </c>
      <c r="L4036" t="b">
        <v>1</v>
      </c>
    </row>
    <row r="4037" spans="1:12" x14ac:dyDescent="0.2">
      <c r="A4037" s="1">
        <v>4035</v>
      </c>
      <c r="B4037">
        <v>1</v>
      </c>
      <c r="C4037">
        <v>196921</v>
      </c>
      <c r="D4037" t="s">
        <v>4045</v>
      </c>
      <c r="E4037">
        <v>27175</v>
      </c>
      <c r="F4037">
        <v>197023</v>
      </c>
      <c r="G4037" t="s">
        <v>7490</v>
      </c>
      <c r="H4037">
        <v>27016</v>
      </c>
      <c r="I4037">
        <v>-159</v>
      </c>
      <c r="J4037">
        <f t="shared" si="63"/>
        <v>12591</v>
      </c>
      <c r="K4037" t="b">
        <v>0</v>
      </c>
      <c r="L4037" t="b">
        <v>1</v>
      </c>
    </row>
    <row r="4038" spans="1:12" x14ac:dyDescent="0.2">
      <c r="A4038" s="1">
        <v>4036</v>
      </c>
      <c r="B4038">
        <v>-1</v>
      </c>
      <c r="C4038">
        <v>196925</v>
      </c>
      <c r="D4038" t="s">
        <v>4046</v>
      </c>
      <c r="E4038">
        <v>27126</v>
      </c>
      <c r="F4038">
        <v>197165</v>
      </c>
      <c r="G4038" t="s">
        <v>7489</v>
      </c>
      <c r="H4038">
        <v>27082</v>
      </c>
      <c r="I4038">
        <v>44</v>
      </c>
      <c r="J4038">
        <f t="shared" si="63"/>
        <v>12635</v>
      </c>
      <c r="K4038" t="b">
        <v>0</v>
      </c>
      <c r="L4038" t="b">
        <v>1</v>
      </c>
    </row>
    <row r="4039" spans="1:12" x14ac:dyDescent="0.2">
      <c r="A4039" s="1">
        <v>4037</v>
      </c>
      <c r="B4039">
        <v>1</v>
      </c>
      <c r="C4039">
        <v>197043</v>
      </c>
      <c r="D4039" t="s">
        <v>4047</v>
      </c>
      <c r="E4039">
        <v>26975</v>
      </c>
      <c r="F4039">
        <v>197308</v>
      </c>
      <c r="G4039" t="s">
        <v>7491</v>
      </c>
      <c r="H4039">
        <v>27069</v>
      </c>
      <c r="I4039">
        <v>94</v>
      </c>
      <c r="J4039">
        <f t="shared" si="63"/>
        <v>12729</v>
      </c>
      <c r="K4039" t="b">
        <v>0</v>
      </c>
      <c r="L4039" t="b">
        <v>1</v>
      </c>
    </row>
    <row r="4040" spans="1:12" x14ac:dyDescent="0.2">
      <c r="A4040" s="1">
        <v>4038</v>
      </c>
      <c r="B4040">
        <v>-1</v>
      </c>
      <c r="C4040">
        <v>197167</v>
      </c>
      <c r="D4040" t="s">
        <v>4048</v>
      </c>
      <c r="E4040">
        <v>27032</v>
      </c>
      <c r="F4040">
        <v>197269</v>
      </c>
      <c r="G4040" t="s">
        <v>7492</v>
      </c>
      <c r="H4040">
        <v>27152</v>
      </c>
      <c r="I4040">
        <v>-120</v>
      </c>
      <c r="J4040">
        <f t="shared" si="63"/>
        <v>12609</v>
      </c>
      <c r="K4040" t="b">
        <v>0</v>
      </c>
      <c r="L4040" t="b">
        <v>1</v>
      </c>
    </row>
    <row r="4041" spans="1:12" x14ac:dyDescent="0.2">
      <c r="A4041" s="1">
        <v>4039</v>
      </c>
      <c r="B4041">
        <v>1</v>
      </c>
      <c r="C4041">
        <v>197202</v>
      </c>
      <c r="D4041" t="s">
        <v>4049</v>
      </c>
      <c r="E4041">
        <v>27007</v>
      </c>
      <c r="F4041">
        <v>197308</v>
      </c>
      <c r="G4041" t="s">
        <v>7491</v>
      </c>
      <c r="H4041">
        <v>27069</v>
      </c>
      <c r="I4041">
        <v>62</v>
      </c>
      <c r="J4041">
        <f t="shared" si="63"/>
        <v>12671</v>
      </c>
      <c r="K4041" t="b">
        <v>0</v>
      </c>
      <c r="L4041" t="b">
        <v>1</v>
      </c>
    </row>
    <row r="4042" spans="1:12" x14ac:dyDescent="0.2">
      <c r="A4042" s="1">
        <v>4040</v>
      </c>
      <c r="B4042">
        <v>-1</v>
      </c>
      <c r="C4042">
        <v>197279</v>
      </c>
      <c r="D4042" t="s">
        <v>4050</v>
      </c>
      <c r="E4042">
        <v>27242</v>
      </c>
      <c r="F4042">
        <v>197545</v>
      </c>
      <c r="G4042" t="s">
        <v>7493</v>
      </c>
      <c r="H4042">
        <v>27039</v>
      </c>
      <c r="I4042">
        <v>203</v>
      </c>
      <c r="J4042">
        <f t="shared" si="63"/>
        <v>12874</v>
      </c>
      <c r="K4042" t="b">
        <v>0</v>
      </c>
      <c r="L4042" t="b">
        <v>1</v>
      </c>
    </row>
    <row r="4043" spans="1:12" x14ac:dyDescent="0.2">
      <c r="A4043" s="1">
        <v>4041</v>
      </c>
      <c r="B4043">
        <v>1</v>
      </c>
      <c r="C4043">
        <v>197332</v>
      </c>
      <c r="D4043" t="s">
        <v>4051</v>
      </c>
      <c r="E4043">
        <v>27052</v>
      </c>
      <c r="F4043">
        <v>197337</v>
      </c>
      <c r="G4043" t="s">
        <v>4052</v>
      </c>
      <c r="H4043">
        <v>26982</v>
      </c>
      <c r="I4043">
        <v>-70</v>
      </c>
      <c r="J4043">
        <f t="shared" si="63"/>
        <v>12804</v>
      </c>
      <c r="K4043" t="b">
        <v>0</v>
      </c>
      <c r="L4043" t="b">
        <v>0</v>
      </c>
    </row>
    <row r="4044" spans="1:12" x14ac:dyDescent="0.2">
      <c r="A4044" s="1">
        <v>4042</v>
      </c>
      <c r="B4044">
        <v>-1</v>
      </c>
      <c r="C4044">
        <v>197337</v>
      </c>
      <c r="D4044" t="s">
        <v>4052</v>
      </c>
      <c r="E4044">
        <v>26982</v>
      </c>
      <c r="F4044">
        <v>197341</v>
      </c>
      <c r="G4044" t="s">
        <v>4053</v>
      </c>
      <c r="H4044">
        <v>27052</v>
      </c>
      <c r="I4044">
        <v>-70</v>
      </c>
      <c r="J4044">
        <f t="shared" si="63"/>
        <v>12734</v>
      </c>
      <c r="K4044" t="b">
        <v>0</v>
      </c>
      <c r="L4044" t="b">
        <v>0</v>
      </c>
    </row>
    <row r="4045" spans="1:12" x14ac:dyDescent="0.2">
      <c r="A4045" s="1">
        <v>4043</v>
      </c>
      <c r="B4045">
        <v>1</v>
      </c>
      <c r="C4045">
        <v>197341</v>
      </c>
      <c r="D4045" t="s">
        <v>4053</v>
      </c>
      <c r="E4045">
        <v>27052</v>
      </c>
      <c r="F4045">
        <v>197464</v>
      </c>
      <c r="G4045" t="s">
        <v>7494</v>
      </c>
      <c r="H4045">
        <v>26855</v>
      </c>
      <c r="I4045">
        <v>-197</v>
      </c>
      <c r="J4045">
        <f t="shared" si="63"/>
        <v>12537</v>
      </c>
      <c r="K4045" t="b">
        <v>0</v>
      </c>
      <c r="L4045" t="b">
        <v>1</v>
      </c>
    </row>
    <row r="4046" spans="1:12" x14ac:dyDescent="0.2">
      <c r="A4046" s="1">
        <v>4044</v>
      </c>
      <c r="B4046">
        <v>-1</v>
      </c>
      <c r="C4046">
        <v>197358</v>
      </c>
      <c r="D4046" t="s">
        <v>4054</v>
      </c>
      <c r="E4046">
        <v>27004</v>
      </c>
      <c r="F4046">
        <v>197545</v>
      </c>
      <c r="G4046" t="s">
        <v>7493</v>
      </c>
      <c r="H4046">
        <v>27039</v>
      </c>
      <c r="I4046">
        <v>-35</v>
      </c>
      <c r="J4046">
        <f t="shared" si="63"/>
        <v>12502</v>
      </c>
      <c r="K4046" t="b">
        <v>0</v>
      </c>
      <c r="L4046" t="b">
        <v>1</v>
      </c>
    </row>
    <row r="4047" spans="1:12" x14ac:dyDescent="0.2">
      <c r="A4047" s="1">
        <v>4045</v>
      </c>
      <c r="B4047">
        <v>1</v>
      </c>
      <c r="C4047">
        <v>197466</v>
      </c>
      <c r="D4047" t="s">
        <v>4055</v>
      </c>
      <c r="E4047">
        <v>26895</v>
      </c>
      <c r="F4047">
        <v>197559</v>
      </c>
      <c r="G4047" t="s">
        <v>7495</v>
      </c>
      <c r="H4047">
        <v>26899</v>
      </c>
      <c r="I4047">
        <v>4</v>
      </c>
      <c r="J4047">
        <f t="shared" si="63"/>
        <v>12506</v>
      </c>
      <c r="K4047" t="b">
        <v>0</v>
      </c>
      <c r="L4047" t="b">
        <v>1</v>
      </c>
    </row>
    <row r="4048" spans="1:12" x14ac:dyDescent="0.2">
      <c r="A4048" s="1">
        <v>4046</v>
      </c>
      <c r="B4048">
        <v>-1</v>
      </c>
      <c r="C4048">
        <v>197551</v>
      </c>
      <c r="D4048" t="s">
        <v>4056</v>
      </c>
      <c r="E4048">
        <v>27022</v>
      </c>
      <c r="F4048">
        <v>197592</v>
      </c>
      <c r="G4048" t="s">
        <v>7496</v>
      </c>
      <c r="H4048">
        <v>27060</v>
      </c>
      <c r="I4048">
        <v>-38</v>
      </c>
      <c r="J4048">
        <f t="shared" si="63"/>
        <v>12468</v>
      </c>
      <c r="K4048" t="b">
        <v>0</v>
      </c>
      <c r="L4048" t="b">
        <v>1</v>
      </c>
    </row>
    <row r="4049" spans="1:12" x14ac:dyDescent="0.2">
      <c r="A4049" s="1">
        <v>4047</v>
      </c>
      <c r="B4049">
        <v>1</v>
      </c>
      <c r="C4049">
        <v>197564</v>
      </c>
      <c r="D4049" t="s">
        <v>4057</v>
      </c>
      <c r="E4049">
        <v>26899</v>
      </c>
      <c r="F4049">
        <v>197670</v>
      </c>
      <c r="G4049" t="s">
        <v>7497</v>
      </c>
      <c r="H4049">
        <v>27141</v>
      </c>
      <c r="I4049">
        <v>242</v>
      </c>
      <c r="J4049">
        <f t="shared" si="63"/>
        <v>12710</v>
      </c>
      <c r="K4049" t="b">
        <v>0</v>
      </c>
      <c r="L4049" t="b">
        <v>1</v>
      </c>
    </row>
    <row r="4050" spans="1:12" x14ac:dyDescent="0.2">
      <c r="A4050" s="1">
        <v>4048</v>
      </c>
      <c r="B4050">
        <v>-1</v>
      </c>
      <c r="C4050">
        <v>197603</v>
      </c>
      <c r="D4050" t="s">
        <v>4058</v>
      </c>
      <c r="E4050">
        <v>27024</v>
      </c>
      <c r="F4050">
        <v>197630</v>
      </c>
      <c r="G4050" t="s">
        <v>7498</v>
      </c>
      <c r="H4050">
        <v>27331</v>
      </c>
      <c r="I4050">
        <v>-307</v>
      </c>
      <c r="J4050">
        <f t="shared" si="63"/>
        <v>12403</v>
      </c>
      <c r="K4050" t="b">
        <v>0</v>
      </c>
      <c r="L4050" t="b">
        <v>1</v>
      </c>
    </row>
    <row r="4051" spans="1:12" x14ac:dyDescent="0.2">
      <c r="A4051" s="1">
        <v>4049</v>
      </c>
      <c r="B4051">
        <v>1</v>
      </c>
      <c r="C4051">
        <v>197610</v>
      </c>
      <c r="D4051" t="s">
        <v>4059</v>
      </c>
      <c r="E4051">
        <v>27075</v>
      </c>
      <c r="F4051">
        <v>197670</v>
      </c>
      <c r="G4051" t="s">
        <v>7497</v>
      </c>
      <c r="H4051">
        <v>27141</v>
      </c>
      <c r="I4051">
        <v>66</v>
      </c>
      <c r="J4051">
        <f t="shared" si="63"/>
        <v>12469</v>
      </c>
      <c r="K4051" t="b">
        <v>0</v>
      </c>
      <c r="L4051" t="b">
        <v>1</v>
      </c>
    </row>
    <row r="4052" spans="1:12" x14ac:dyDescent="0.2">
      <c r="A4052" s="1">
        <v>4050</v>
      </c>
      <c r="B4052">
        <v>-1</v>
      </c>
      <c r="C4052">
        <v>197634</v>
      </c>
      <c r="D4052" t="s">
        <v>4060</v>
      </c>
      <c r="E4052">
        <v>27279</v>
      </c>
      <c r="F4052">
        <v>197785</v>
      </c>
      <c r="G4052" t="s">
        <v>7499</v>
      </c>
      <c r="H4052">
        <v>27079</v>
      </c>
      <c r="I4052">
        <v>200</v>
      </c>
      <c r="J4052">
        <f t="shared" si="63"/>
        <v>12669</v>
      </c>
      <c r="K4052" t="b">
        <v>0</v>
      </c>
      <c r="L4052" t="b">
        <v>1</v>
      </c>
    </row>
    <row r="4053" spans="1:12" x14ac:dyDescent="0.2">
      <c r="A4053" s="1">
        <v>4051</v>
      </c>
      <c r="B4053">
        <v>1</v>
      </c>
      <c r="C4053">
        <v>197672</v>
      </c>
      <c r="D4053" t="s">
        <v>4061</v>
      </c>
      <c r="E4053">
        <v>27234</v>
      </c>
      <c r="F4053">
        <v>197691</v>
      </c>
      <c r="G4053" t="s">
        <v>7500</v>
      </c>
      <c r="H4053">
        <v>27051</v>
      </c>
      <c r="I4053">
        <v>-183</v>
      </c>
      <c r="J4053">
        <f t="shared" si="63"/>
        <v>12486</v>
      </c>
      <c r="K4053" t="b">
        <v>0</v>
      </c>
      <c r="L4053" t="b">
        <v>1</v>
      </c>
    </row>
    <row r="4054" spans="1:12" x14ac:dyDescent="0.2">
      <c r="A4054" s="1">
        <v>4052</v>
      </c>
      <c r="B4054">
        <v>-1</v>
      </c>
      <c r="C4054">
        <v>197678</v>
      </c>
      <c r="D4054" t="s">
        <v>4062</v>
      </c>
      <c r="E4054">
        <v>27151</v>
      </c>
      <c r="F4054">
        <v>197785</v>
      </c>
      <c r="G4054" t="s">
        <v>7499</v>
      </c>
      <c r="H4054">
        <v>27079</v>
      </c>
      <c r="I4054">
        <v>72</v>
      </c>
      <c r="J4054">
        <f t="shared" si="63"/>
        <v>12558</v>
      </c>
      <c r="K4054" t="b">
        <v>0</v>
      </c>
      <c r="L4054" t="b">
        <v>1</v>
      </c>
    </row>
    <row r="4055" spans="1:12" x14ac:dyDescent="0.2">
      <c r="A4055" s="1">
        <v>4053</v>
      </c>
      <c r="B4055">
        <v>1</v>
      </c>
      <c r="C4055">
        <v>197710</v>
      </c>
      <c r="D4055" t="s">
        <v>4063</v>
      </c>
      <c r="E4055">
        <v>27062</v>
      </c>
      <c r="F4055">
        <v>197755</v>
      </c>
      <c r="G4055" t="s">
        <v>7501</v>
      </c>
      <c r="H4055">
        <v>26866</v>
      </c>
      <c r="I4055">
        <v>-196</v>
      </c>
      <c r="J4055">
        <f t="shared" si="63"/>
        <v>12362</v>
      </c>
      <c r="K4055" t="b">
        <v>0</v>
      </c>
      <c r="L4055" t="b">
        <v>1</v>
      </c>
    </row>
    <row r="4056" spans="1:12" x14ac:dyDescent="0.2">
      <c r="A4056" s="1">
        <v>4054</v>
      </c>
      <c r="B4056">
        <v>1</v>
      </c>
      <c r="C4056">
        <v>197762</v>
      </c>
      <c r="D4056" t="s">
        <v>4064</v>
      </c>
      <c r="E4056">
        <v>26934</v>
      </c>
      <c r="F4056">
        <v>198434</v>
      </c>
      <c r="G4056" t="s">
        <v>7502</v>
      </c>
      <c r="H4056">
        <v>27406</v>
      </c>
      <c r="I4056">
        <v>472</v>
      </c>
      <c r="J4056">
        <f t="shared" si="63"/>
        <v>12834</v>
      </c>
      <c r="K4056" t="b">
        <v>0</v>
      </c>
      <c r="L4056" t="b">
        <v>1</v>
      </c>
    </row>
    <row r="4057" spans="1:12" x14ac:dyDescent="0.2">
      <c r="A4057" s="1">
        <v>4055</v>
      </c>
      <c r="B4057">
        <v>-1</v>
      </c>
      <c r="C4057">
        <v>197801</v>
      </c>
      <c r="D4057" t="s">
        <v>4065</v>
      </c>
      <c r="E4057">
        <v>27069</v>
      </c>
      <c r="F4057">
        <v>197879</v>
      </c>
      <c r="G4057" t="s">
        <v>7503</v>
      </c>
      <c r="H4057">
        <v>27130</v>
      </c>
      <c r="I4057">
        <v>-61</v>
      </c>
      <c r="J4057">
        <f t="shared" si="63"/>
        <v>12773</v>
      </c>
      <c r="K4057" t="b">
        <v>0</v>
      </c>
      <c r="L4057" t="b">
        <v>1</v>
      </c>
    </row>
    <row r="4058" spans="1:12" x14ac:dyDescent="0.2">
      <c r="A4058" s="1">
        <v>4056</v>
      </c>
      <c r="B4058">
        <v>1</v>
      </c>
      <c r="C4058">
        <v>197806</v>
      </c>
      <c r="D4058" t="s">
        <v>4066</v>
      </c>
      <c r="E4058">
        <v>27084</v>
      </c>
      <c r="F4058">
        <v>198434</v>
      </c>
      <c r="G4058" t="s">
        <v>7502</v>
      </c>
      <c r="H4058">
        <v>27406</v>
      </c>
      <c r="I4058">
        <v>322</v>
      </c>
      <c r="J4058">
        <f t="shared" si="63"/>
        <v>13095</v>
      </c>
      <c r="K4058" t="b">
        <v>0</v>
      </c>
      <c r="L4058" t="b">
        <v>1</v>
      </c>
    </row>
    <row r="4059" spans="1:12" x14ac:dyDescent="0.2">
      <c r="A4059" s="1">
        <v>4057</v>
      </c>
      <c r="B4059">
        <v>-1</v>
      </c>
      <c r="C4059">
        <v>197926</v>
      </c>
      <c r="D4059" t="s">
        <v>4067</v>
      </c>
      <c r="E4059">
        <v>27167</v>
      </c>
      <c r="F4059">
        <v>197971</v>
      </c>
      <c r="G4059" t="s">
        <v>7504</v>
      </c>
      <c r="H4059">
        <v>27309</v>
      </c>
      <c r="I4059">
        <v>-142</v>
      </c>
      <c r="J4059">
        <f t="shared" si="63"/>
        <v>12953</v>
      </c>
      <c r="K4059" t="b">
        <v>0</v>
      </c>
      <c r="L4059" t="b">
        <v>1</v>
      </c>
    </row>
    <row r="4060" spans="1:12" x14ac:dyDescent="0.2">
      <c r="A4060" s="1">
        <v>4058</v>
      </c>
      <c r="B4060">
        <v>-1</v>
      </c>
      <c r="C4060">
        <v>197980</v>
      </c>
      <c r="D4060" t="s">
        <v>4068</v>
      </c>
      <c r="E4060">
        <v>27275</v>
      </c>
      <c r="F4060">
        <v>198095</v>
      </c>
      <c r="G4060" t="s">
        <v>7505</v>
      </c>
      <c r="H4060">
        <v>27389</v>
      </c>
      <c r="I4060">
        <v>-114</v>
      </c>
      <c r="J4060">
        <f t="shared" si="63"/>
        <v>12839</v>
      </c>
      <c r="K4060" t="b">
        <v>0</v>
      </c>
      <c r="L4060" t="b">
        <v>1</v>
      </c>
    </row>
    <row r="4061" spans="1:12" x14ac:dyDescent="0.2">
      <c r="A4061" s="1">
        <v>4059</v>
      </c>
      <c r="B4061">
        <v>-1</v>
      </c>
      <c r="C4061">
        <v>198134</v>
      </c>
      <c r="D4061" t="s">
        <v>4069</v>
      </c>
      <c r="E4061">
        <v>27479</v>
      </c>
      <c r="F4061">
        <v>198387</v>
      </c>
      <c r="G4061" t="s">
        <v>7506</v>
      </c>
      <c r="H4061">
        <v>27609</v>
      </c>
      <c r="I4061">
        <v>-130</v>
      </c>
      <c r="J4061">
        <f t="shared" si="63"/>
        <v>12709</v>
      </c>
      <c r="K4061" t="b">
        <v>0</v>
      </c>
      <c r="L4061" t="b">
        <v>1</v>
      </c>
    </row>
    <row r="4062" spans="1:12" x14ac:dyDescent="0.2">
      <c r="A4062" s="1">
        <v>4060</v>
      </c>
      <c r="B4062">
        <v>-1</v>
      </c>
      <c r="C4062">
        <v>198396</v>
      </c>
      <c r="D4062" t="s">
        <v>4070</v>
      </c>
      <c r="E4062">
        <v>27579</v>
      </c>
      <c r="F4062">
        <v>198772</v>
      </c>
      <c r="G4062" t="s">
        <v>7507</v>
      </c>
      <c r="H4062">
        <v>27171</v>
      </c>
      <c r="I4062">
        <v>408</v>
      </c>
      <c r="J4062">
        <f t="shared" si="63"/>
        <v>13117</v>
      </c>
      <c r="K4062" t="b">
        <v>0</v>
      </c>
      <c r="L4062" t="b">
        <v>1</v>
      </c>
    </row>
    <row r="4063" spans="1:12" x14ac:dyDescent="0.2">
      <c r="A4063" s="1">
        <v>4061</v>
      </c>
      <c r="B4063">
        <v>1</v>
      </c>
      <c r="C4063">
        <v>198437</v>
      </c>
      <c r="D4063" t="s">
        <v>4071</v>
      </c>
      <c r="E4063">
        <v>27449</v>
      </c>
      <c r="F4063">
        <v>198445</v>
      </c>
      <c r="G4063" t="s">
        <v>4072</v>
      </c>
      <c r="H4063">
        <v>27389</v>
      </c>
      <c r="I4063">
        <v>-60</v>
      </c>
      <c r="J4063">
        <f t="shared" si="63"/>
        <v>13057</v>
      </c>
      <c r="K4063" t="b">
        <v>0</v>
      </c>
      <c r="L4063" t="b">
        <v>0</v>
      </c>
    </row>
    <row r="4064" spans="1:12" x14ac:dyDescent="0.2">
      <c r="A4064" s="1">
        <v>4062</v>
      </c>
      <c r="B4064">
        <v>-1</v>
      </c>
      <c r="C4064">
        <v>198445</v>
      </c>
      <c r="D4064" t="s">
        <v>4072</v>
      </c>
      <c r="E4064">
        <v>27389</v>
      </c>
      <c r="F4064">
        <v>198467</v>
      </c>
      <c r="G4064" t="s">
        <v>4073</v>
      </c>
      <c r="H4064">
        <v>27432</v>
      </c>
      <c r="I4064">
        <v>-43</v>
      </c>
      <c r="J4064">
        <f t="shared" si="63"/>
        <v>13014</v>
      </c>
      <c r="K4064" t="b">
        <v>0</v>
      </c>
      <c r="L4064" t="b">
        <v>0</v>
      </c>
    </row>
    <row r="4065" spans="1:12" x14ac:dyDescent="0.2">
      <c r="A4065" s="1">
        <v>4063</v>
      </c>
      <c r="B4065">
        <v>1</v>
      </c>
      <c r="C4065">
        <v>198467</v>
      </c>
      <c r="D4065" t="s">
        <v>4073</v>
      </c>
      <c r="E4065">
        <v>27432</v>
      </c>
      <c r="F4065">
        <v>198565</v>
      </c>
      <c r="G4065" t="s">
        <v>7508</v>
      </c>
      <c r="H4065">
        <v>27272</v>
      </c>
      <c r="I4065">
        <v>-160</v>
      </c>
      <c r="J4065">
        <f t="shared" si="63"/>
        <v>12854</v>
      </c>
      <c r="K4065" t="b">
        <v>0</v>
      </c>
      <c r="L4065" t="b">
        <v>1</v>
      </c>
    </row>
    <row r="4066" spans="1:12" x14ac:dyDescent="0.2">
      <c r="A4066" s="1">
        <v>4064</v>
      </c>
      <c r="B4066">
        <v>-1</v>
      </c>
      <c r="C4066">
        <v>198477</v>
      </c>
      <c r="D4066" t="s">
        <v>4074</v>
      </c>
      <c r="E4066">
        <v>27434</v>
      </c>
      <c r="F4066">
        <v>198772</v>
      </c>
      <c r="G4066" t="s">
        <v>7507</v>
      </c>
      <c r="H4066">
        <v>27171</v>
      </c>
      <c r="I4066">
        <v>263</v>
      </c>
      <c r="J4066">
        <f t="shared" si="63"/>
        <v>13117</v>
      </c>
      <c r="K4066" t="b">
        <v>0</v>
      </c>
      <c r="L4066" t="b">
        <v>1</v>
      </c>
    </row>
    <row r="4067" spans="1:12" x14ac:dyDescent="0.2">
      <c r="A4067" s="1">
        <v>4065</v>
      </c>
      <c r="B4067">
        <v>1</v>
      </c>
      <c r="C4067">
        <v>198578</v>
      </c>
      <c r="D4067" t="s">
        <v>4075</v>
      </c>
      <c r="E4067">
        <v>27289</v>
      </c>
      <c r="F4067">
        <v>198679</v>
      </c>
      <c r="G4067" t="s">
        <v>7509</v>
      </c>
      <c r="H4067">
        <v>27123</v>
      </c>
      <c r="I4067">
        <v>-166</v>
      </c>
      <c r="J4067">
        <f t="shared" si="63"/>
        <v>12951</v>
      </c>
      <c r="K4067" t="b">
        <v>0</v>
      </c>
      <c r="L4067" t="b">
        <v>1</v>
      </c>
    </row>
    <row r="4068" spans="1:12" x14ac:dyDescent="0.2">
      <c r="A4068" s="1">
        <v>4066</v>
      </c>
      <c r="B4068">
        <v>1</v>
      </c>
      <c r="C4068">
        <v>198683</v>
      </c>
      <c r="D4068" t="s">
        <v>4076</v>
      </c>
      <c r="E4068">
        <v>27183</v>
      </c>
      <c r="F4068">
        <v>198722</v>
      </c>
      <c r="G4068" t="s">
        <v>7510</v>
      </c>
      <c r="H4068">
        <v>27001</v>
      </c>
      <c r="I4068">
        <v>-182</v>
      </c>
      <c r="J4068">
        <f t="shared" si="63"/>
        <v>12769</v>
      </c>
      <c r="K4068" t="b">
        <v>0</v>
      </c>
      <c r="L4068" t="b">
        <v>1</v>
      </c>
    </row>
    <row r="4069" spans="1:12" x14ac:dyDescent="0.2">
      <c r="A4069" s="1">
        <v>4067</v>
      </c>
      <c r="B4069">
        <v>1</v>
      </c>
      <c r="C4069">
        <v>198728</v>
      </c>
      <c r="D4069" t="s">
        <v>4077</v>
      </c>
      <c r="E4069">
        <v>27031</v>
      </c>
      <c r="F4069">
        <v>198831</v>
      </c>
      <c r="G4069" t="s">
        <v>7511</v>
      </c>
      <c r="H4069">
        <v>27044</v>
      </c>
      <c r="I4069">
        <v>13</v>
      </c>
      <c r="J4069">
        <f t="shared" si="63"/>
        <v>12782</v>
      </c>
      <c r="K4069" t="b">
        <v>0</v>
      </c>
      <c r="L4069" t="b">
        <v>1</v>
      </c>
    </row>
    <row r="4070" spans="1:12" x14ac:dyDescent="0.2">
      <c r="A4070" s="1">
        <v>4068</v>
      </c>
      <c r="B4070">
        <v>-1</v>
      </c>
      <c r="C4070">
        <v>198798</v>
      </c>
      <c r="D4070" t="s">
        <v>4078</v>
      </c>
      <c r="E4070">
        <v>27215</v>
      </c>
      <c r="F4070">
        <v>198908</v>
      </c>
      <c r="G4070" t="s">
        <v>4081</v>
      </c>
      <c r="H4070">
        <v>27203</v>
      </c>
      <c r="I4070">
        <v>12</v>
      </c>
      <c r="J4070">
        <f t="shared" si="63"/>
        <v>12794</v>
      </c>
      <c r="K4070" t="b">
        <v>0</v>
      </c>
      <c r="L4070" t="b">
        <v>1</v>
      </c>
    </row>
    <row r="4071" spans="1:12" x14ac:dyDescent="0.2">
      <c r="A4071" s="1">
        <v>4069</v>
      </c>
      <c r="B4071">
        <v>1</v>
      </c>
      <c r="C4071">
        <v>198843</v>
      </c>
      <c r="D4071" t="s">
        <v>4079</v>
      </c>
      <c r="E4071">
        <v>27040</v>
      </c>
      <c r="F4071">
        <v>199489</v>
      </c>
      <c r="G4071" t="s">
        <v>7512</v>
      </c>
      <c r="H4071">
        <v>27559</v>
      </c>
      <c r="I4071">
        <v>519</v>
      </c>
      <c r="J4071">
        <f t="shared" si="63"/>
        <v>13313</v>
      </c>
      <c r="K4071" t="b">
        <v>0</v>
      </c>
      <c r="L4071" t="b">
        <v>1</v>
      </c>
    </row>
    <row r="4072" spans="1:12" x14ac:dyDescent="0.2">
      <c r="A4072" s="1">
        <v>4070</v>
      </c>
      <c r="B4072">
        <v>-1</v>
      </c>
      <c r="C4072">
        <v>198904</v>
      </c>
      <c r="D4072" t="s">
        <v>4080</v>
      </c>
      <c r="E4072">
        <v>27134</v>
      </c>
      <c r="F4072">
        <v>198908</v>
      </c>
      <c r="G4072" t="s">
        <v>4081</v>
      </c>
      <c r="H4072">
        <v>27203</v>
      </c>
      <c r="I4072">
        <v>-69</v>
      </c>
      <c r="J4072">
        <f t="shared" si="63"/>
        <v>13244</v>
      </c>
      <c r="K4072" t="b">
        <v>0</v>
      </c>
      <c r="L4072" t="b">
        <v>0</v>
      </c>
    </row>
    <row r="4073" spans="1:12" x14ac:dyDescent="0.2">
      <c r="A4073" s="1">
        <v>4071</v>
      </c>
      <c r="B4073">
        <v>1</v>
      </c>
      <c r="C4073">
        <v>198908</v>
      </c>
      <c r="D4073" t="s">
        <v>4081</v>
      </c>
      <c r="E4073">
        <v>27203</v>
      </c>
      <c r="F4073">
        <v>198911</v>
      </c>
      <c r="G4073" t="s">
        <v>4082</v>
      </c>
      <c r="H4073">
        <v>27153</v>
      </c>
      <c r="I4073">
        <v>-50</v>
      </c>
      <c r="J4073">
        <f t="shared" si="63"/>
        <v>13194</v>
      </c>
      <c r="K4073" t="b">
        <v>0</v>
      </c>
      <c r="L4073" t="b">
        <v>0</v>
      </c>
    </row>
    <row r="4074" spans="1:12" x14ac:dyDescent="0.2">
      <c r="A4074" s="1">
        <v>4072</v>
      </c>
      <c r="B4074">
        <v>-1</v>
      </c>
      <c r="C4074">
        <v>198911</v>
      </c>
      <c r="D4074" t="s">
        <v>4082</v>
      </c>
      <c r="E4074">
        <v>27153</v>
      </c>
      <c r="F4074">
        <v>198914</v>
      </c>
      <c r="G4074" t="s">
        <v>4083</v>
      </c>
      <c r="H4074">
        <v>27213</v>
      </c>
      <c r="I4074">
        <v>-60</v>
      </c>
      <c r="J4074">
        <f t="shared" si="63"/>
        <v>13134</v>
      </c>
      <c r="K4074" t="b">
        <v>0</v>
      </c>
      <c r="L4074" t="b">
        <v>0</v>
      </c>
    </row>
    <row r="4075" spans="1:12" x14ac:dyDescent="0.2">
      <c r="A4075" s="1">
        <v>4073</v>
      </c>
      <c r="B4075">
        <v>1</v>
      </c>
      <c r="C4075">
        <v>198914</v>
      </c>
      <c r="D4075" t="s">
        <v>4083</v>
      </c>
      <c r="E4075">
        <v>27213</v>
      </c>
      <c r="F4075">
        <v>199489</v>
      </c>
      <c r="G4075" t="s">
        <v>7512</v>
      </c>
      <c r="H4075">
        <v>27559</v>
      </c>
      <c r="I4075">
        <v>346</v>
      </c>
      <c r="J4075">
        <f t="shared" si="63"/>
        <v>13480</v>
      </c>
      <c r="K4075" t="b">
        <v>0</v>
      </c>
      <c r="L4075" t="b">
        <v>1</v>
      </c>
    </row>
    <row r="4076" spans="1:12" x14ac:dyDescent="0.2">
      <c r="A4076" s="1">
        <v>4074</v>
      </c>
      <c r="B4076">
        <v>-1</v>
      </c>
      <c r="C4076">
        <v>198926</v>
      </c>
      <c r="D4076" t="s">
        <v>4084</v>
      </c>
      <c r="E4076">
        <v>27243</v>
      </c>
      <c r="F4076">
        <v>198954</v>
      </c>
      <c r="G4076" t="s">
        <v>7513</v>
      </c>
      <c r="H4076">
        <v>27459</v>
      </c>
      <c r="I4076">
        <v>-216</v>
      </c>
      <c r="J4076">
        <f t="shared" si="63"/>
        <v>13264</v>
      </c>
      <c r="K4076" t="b">
        <v>0</v>
      </c>
      <c r="L4076" t="b">
        <v>1</v>
      </c>
    </row>
    <row r="4077" spans="1:12" x14ac:dyDescent="0.2">
      <c r="A4077" s="1">
        <v>4075</v>
      </c>
      <c r="B4077">
        <v>-1</v>
      </c>
      <c r="C4077">
        <v>199010</v>
      </c>
      <c r="D4077" t="s">
        <v>4085</v>
      </c>
      <c r="E4077">
        <v>27465</v>
      </c>
      <c r="F4077">
        <v>199306</v>
      </c>
      <c r="G4077" t="s">
        <v>7514</v>
      </c>
      <c r="H4077">
        <v>27624</v>
      </c>
      <c r="I4077">
        <v>-159</v>
      </c>
      <c r="J4077">
        <f t="shared" si="63"/>
        <v>13105</v>
      </c>
      <c r="K4077" t="b">
        <v>0</v>
      </c>
      <c r="L4077" t="b">
        <v>1</v>
      </c>
    </row>
    <row r="4078" spans="1:12" x14ac:dyDescent="0.2">
      <c r="A4078" s="1">
        <v>4076</v>
      </c>
      <c r="B4078">
        <v>-1</v>
      </c>
      <c r="C4078">
        <v>199311</v>
      </c>
      <c r="D4078" t="s">
        <v>4086</v>
      </c>
      <c r="E4078">
        <v>27598</v>
      </c>
      <c r="F4078">
        <v>199408</v>
      </c>
      <c r="G4078" t="s">
        <v>7515</v>
      </c>
      <c r="H4078">
        <v>27766</v>
      </c>
      <c r="I4078">
        <v>-168</v>
      </c>
      <c r="J4078">
        <f t="shared" si="63"/>
        <v>12937</v>
      </c>
      <c r="K4078" t="b">
        <v>0</v>
      </c>
      <c r="L4078" t="b">
        <v>1</v>
      </c>
    </row>
    <row r="4079" spans="1:12" x14ac:dyDescent="0.2">
      <c r="A4079" s="1">
        <v>4077</v>
      </c>
      <c r="B4079">
        <v>-1</v>
      </c>
      <c r="C4079">
        <v>199412</v>
      </c>
      <c r="D4079" t="s">
        <v>4087</v>
      </c>
      <c r="E4079">
        <v>27734</v>
      </c>
      <c r="F4079">
        <v>199806</v>
      </c>
      <c r="G4079" t="s">
        <v>7516</v>
      </c>
      <c r="H4079">
        <v>27721</v>
      </c>
      <c r="I4079">
        <v>13</v>
      </c>
      <c r="J4079">
        <f t="shared" si="63"/>
        <v>12950</v>
      </c>
      <c r="K4079" t="b">
        <v>0</v>
      </c>
      <c r="L4079" t="b">
        <v>1</v>
      </c>
    </row>
    <row r="4080" spans="1:12" x14ac:dyDescent="0.2">
      <c r="A4080" s="1">
        <v>4078</v>
      </c>
      <c r="B4080">
        <v>1</v>
      </c>
      <c r="C4080">
        <v>199495</v>
      </c>
      <c r="D4080" t="s">
        <v>4088</v>
      </c>
      <c r="E4080">
        <v>27564</v>
      </c>
      <c r="F4080">
        <v>199497</v>
      </c>
      <c r="G4080" t="s">
        <v>4089</v>
      </c>
      <c r="H4080">
        <v>27514</v>
      </c>
      <c r="I4080">
        <v>-50</v>
      </c>
      <c r="J4080">
        <f t="shared" si="63"/>
        <v>12900</v>
      </c>
      <c r="K4080" t="b">
        <v>0</v>
      </c>
      <c r="L4080" t="b">
        <v>0</v>
      </c>
    </row>
    <row r="4081" spans="1:12" x14ac:dyDescent="0.2">
      <c r="A4081" s="1">
        <v>4079</v>
      </c>
      <c r="B4081">
        <v>-1</v>
      </c>
      <c r="C4081">
        <v>199497</v>
      </c>
      <c r="D4081" t="s">
        <v>4089</v>
      </c>
      <c r="E4081">
        <v>27514</v>
      </c>
      <c r="F4081">
        <v>199806</v>
      </c>
      <c r="G4081" t="s">
        <v>7516</v>
      </c>
      <c r="H4081">
        <v>27721</v>
      </c>
      <c r="I4081">
        <v>-207</v>
      </c>
      <c r="J4081">
        <f t="shared" si="63"/>
        <v>12693</v>
      </c>
      <c r="K4081" t="b">
        <v>0</v>
      </c>
      <c r="L4081" t="b">
        <v>1</v>
      </c>
    </row>
    <row r="4082" spans="1:12" x14ac:dyDescent="0.2">
      <c r="A4082" s="1">
        <v>4080</v>
      </c>
      <c r="B4082">
        <v>1</v>
      </c>
      <c r="C4082">
        <v>199503</v>
      </c>
      <c r="D4082" t="s">
        <v>4090</v>
      </c>
      <c r="E4082">
        <v>27549</v>
      </c>
      <c r="F4082">
        <v>199811</v>
      </c>
      <c r="G4082" t="s">
        <v>7517</v>
      </c>
      <c r="H4082">
        <v>27506</v>
      </c>
      <c r="I4082">
        <v>-43</v>
      </c>
      <c r="J4082">
        <f t="shared" si="63"/>
        <v>12650</v>
      </c>
      <c r="K4082" t="b">
        <v>0</v>
      </c>
      <c r="L4082" t="b">
        <v>1</v>
      </c>
    </row>
    <row r="4083" spans="1:12" x14ac:dyDescent="0.2">
      <c r="A4083" s="1">
        <v>4081</v>
      </c>
      <c r="B4083">
        <v>-1</v>
      </c>
      <c r="C4083">
        <v>199807</v>
      </c>
      <c r="D4083" t="s">
        <v>4091</v>
      </c>
      <c r="E4083">
        <v>27681</v>
      </c>
      <c r="F4083">
        <v>200061</v>
      </c>
      <c r="G4083" t="s">
        <v>7518</v>
      </c>
      <c r="H4083">
        <v>27401</v>
      </c>
      <c r="I4083">
        <v>280</v>
      </c>
      <c r="J4083">
        <f t="shared" si="63"/>
        <v>12930</v>
      </c>
      <c r="K4083" t="b">
        <v>0</v>
      </c>
      <c r="L4083" t="b">
        <v>1</v>
      </c>
    </row>
    <row r="4084" spans="1:12" x14ac:dyDescent="0.2">
      <c r="A4084" s="1">
        <v>4082</v>
      </c>
      <c r="B4084">
        <v>1</v>
      </c>
      <c r="C4084">
        <v>199814</v>
      </c>
      <c r="D4084" t="s">
        <v>4092</v>
      </c>
      <c r="E4084">
        <v>27576</v>
      </c>
      <c r="F4084">
        <v>199815</v>
      </c>
      <c r="G4084" t="s">
        <v>4093</v>
      </c>
      <c r="H4084">
        <v>27496</v>
      </c>
      <c r="I4084">
        <v>-80</v>
      </c>
      <c r="J4084">
        <f t="shared" si="63"/>
        <v>12850</v>
      </c>
      <c r="K4084" t="b">
        <v>0</v>
      </c>
      <c r="L4084" t="b">
        <v>0</v>
      </c>
    </row>
    <row r="4085" spans="1:12" x14ac:dyDescent="0.2">
      <c r="A4085" s="1">
        <v>4083</v>
      </c>
      <c r="B4085">
        <v>-1</v>
      </c>
      <c r="C4085">
        <v>199815</v>
      </c>
      <c r="D4085" t="s">
        <v>4093</v>
      </c>
      <c r="E4085">
        <v>27496</v>
      </c>
      <c r="F4085">
        <v>200061</v>
      </c>
      <c r="G4085" t="s">
        <v>7518</v>
      </c>
      <c r="H4085">
        <v>27401</v>
      </c>
      <c r="I4085">
        <v>95</v>
      </c>
      <c r="J4085">
        <f t="shared" si="63"/>
        <v>12945</v>
      </c>
      <c r="K4085" t="b">
        <v>0</v>
      </c>
      <c r="L4085" t="b">
        <v>1</v>
      </c>
    </row>
    <row r="4086" spans="1:12" x14ac:dyDescent="0.2">
      <c r="A4086" s="1">
        <v>4084</v>
      </c>
      <c r="B4086">
        <v>1</v>
      </c>
      <c r="C4086">
        <v>199857</v>
      </c>
      <c r="D4086" t="s">
        <v>4094</v>
      </c>
      <c r="E4086">
        <v>27304</v>
      </c>
      <c r="F4086">
        <v>200026</v>
      </c>
      <c r="G4086" t="s">
        <v>7519</v>
      </c>
      <c r="H4086">
        <v>27196</v>
      </c>
      <c r="I4086">
        <v>-108</v>
      </c>
      <c r="J4086">
        <f t="shared" si="63"/>
        <v>12837</v>
      </c>
      <c r="K4086" t="b">
        <v>0</v>
      </c>
      <c r="L4086" t="b">
        <v>1</v>
      </c>
    </row>
    <row r="4087" spans="1:12" x14ac:dyDescent="0.2">
      <c r="A4087" s="1">
        <v>4085</v>
      </c>
      <c r="B4087">
        <v>1</v>
      </c>
      <c r="C4087">
        <v>200027</v>
      </c>
      <c r="D4087" t="s">
        <v>4095</v>
      </c>
      <c r="E4087">
        <v>27241</v>
      </c>
      <c r="F4087">
        <v>200028</v>
      </c>
      <c r="G4087" t="s">
        <v>4096</v>
      </c>
      <c r="H4087">
        <v>27208</v>
      </c>
      <c r="I4087">
        <v>-33</v>
      </c>
      <c r="J4087">
        <f t="shared" si="63"/>
        <v>12804</v>
      </c>
      <c r="K4087" t="b">
        <v>0</v>
      </c>
      <c r="L4087" t="b">
        <v>0</v>
      </c>
    </row>
    <row r="4088" spans="1:12" x14ac:dyDescent="0.2">
      <c r="A4088" s="1">
        <v>4086</v>
      </c>
      <c r="B4088">
        <v>-1</v>
      </c>
      <c r="C4088">
        <v>200028</v>
      </c>
      <c r="D4088" t="s">
        <v>4096</v>
      </c>
      <c r="E4088">
        <v>27208</v>
      </c>
      <c r="F4088">
        <v>200035</v>
      </c>
      <c r="G4088" t="s">
        <v>4097</v>
      </c>
      <c r="H4088">
        <v>27276</v>
      </c>
      <c r="I4088">
        <v>-68</v>
      </c>
      <c r="J4088">
        <f t="shared" si="63"/>
        <v>12736</v>
      </c>
      <c r="K4088" t="b">
        <v>0</v>
      </c>
      <c r="L4088" t="b">
        <v>0</v>
      </c>
    </row>
    <row r="4089" spans="1:12" x14ac:dyDescent="0.2">
      <c r="A4089" s="1">
        <v>4087</v>
      </c>
      <c r="B4089">
        <v>1</v>
      </c>
      <c r="C4089">
        <v>200035</v>
      </c>
      <c r="D4089" t="s">
        <v>4097</v>
      </c>
      <c r="E4089">
        <v>27276</v>
      </c>
      <c r="F4089">
        <v>200142</v>
      </c>
      <c r="G4089" t="s">
        <v>7520</v>
      </c>
      <c r="H4089">
        <v>27193</v>
      </c>
      <c r="I4089">
        <v>-83</v>
      </c>
      <c r="J4089">
        <f t="shared" si="63"/>
        <v>12653</v>
      </c>
      <c r="K4089" t="b">
        <v>0</v>
      </c>
      <c r="L4089" t="b">
        <v>1</v>
      </c>
    </row>
    <row r="4090" spans="1:12" x14ac:dyDescent="0.2">
      <c r="A4090" s="1">
        <v>4088</v>
      </c>
      <c r="B4090">
        <v>-1</v>
      </c>
      <c r="C4090">
        <v>200067</v>
      </c>
      <c r="D4090" t="s">
        <v>4098</v>
      </c>
      <c r="E4090">
        <v>27351</v>
      </c>
      <c r="F4090">
        <v>200219</v>
      </c>
      <c r="G4090" t="s">
        <v>7521</v>
      </c>
      <c r="H4090">
        <v>27239</v>
      </c>
      <c r="I4090">
        <v>112</v>
      </c>
      <c r="J4090">
        <f t="shared" si="63"/>
        <v>12765</v>
      </c>
      <c r="K4090" t="b">
        <v>0</v>
      </c>
      <c r="L4090" t="b">
        <v>1</v>
      </c>
    </row>
    <row r="4091" spans="1:12" x14ac:dyDescent="0.2">
      <c r="A4091" s="1">
        <v>4089</v>
      </c>
      <c r="B4091">
        <v>1</v>
      </c>
      <c r="C4091">
        <v>200080</v>
      </c>
      <c r="D4091" t="s">
        <v>4099</v>
      </c>
      <c r="E4091">
        <v>27357</v>
      </c>
      <c r="F4091">
        <v>200147</v>
      </c>
      <c r="G4091" t="s">
        <v>7522</v>
      </c>
      <c r="H4091">
        <v>27118</v>
      </c>
      <c r="I4091">
        <v>-239</v>
      </c>
      <c r="J4091">
        <f t="shared" si="63"/>
        <v>12526</v>
      </c>
      <c r="K4091" t="b">
        <v>0</v>
      </c>
      <c r="L4091" t="b">
        <v>1</v>
      </c>
    </row>
    <row r="4092" spans="1:12" x14ac:dyDescent="0.2">
      <c r="A4092" s="1">
        <v>4090</v>
      </c>
      <c r="B4092">
        <v>1</v>
      </c>
      <c r="C4092">
        <v>200152</v>
      </c>
      <c r="D4092" t="s">
        <v>4100</v>
      </c>
      <c r="E4092">
        <v>27070</v>
      </c>
      <c r="F4092">
        <v>200905</v>
      </c>
      <c r="G4092" t="s">
        <v>7523</v>
      </c>
      <c r="H4092">
        <v>27794</v>
      </c>
      <c r="I4092">
        <v>724</v>
      </c>
      <c r="J4092">
        <f t="shared" si="63"/>
        <v>13250</v>
      </c>
      <c r="K4092" t="b">
        <v>0</v>
      </c>
      <c r="L4092" t="b">
        <v>1</v>
      </c>
    </row>
    <row r="4093" spans="1:12" x14ac:dyDescent="0.2">
      <c r="A4093" s="1">
        <v>4091</v>
      </c>
      <c r="B4093">
        <v>-1</v>
      </c>
      <c r="C4093">
        <v>200174</v>
      </c>
      <c r="D4093" t="s">
        <v>4101</v>
      </c>
      <c r="E4093">
        <v>27078</v>
      </c>
      <c r="F4093">
        <v>200191</v>
      </c>
      <c r="G4093" t="s">
        <v>4102</v>
      </c>
      <c r="H4093">
        <v>27127</v>
      </c>
      <c r="I4093">
        <v>-49</v>
      </c>
      <c r="J4093">
        <f t="shared" si="63"/>
        <v>13201</v>
      </c>
      <c r="K4093" t="b">
        <v>0</v>
      </c>
      <c r="L4093" t="b">
        <v>0</v>
      </c>
    </row>
    <row r="4094" spans="1:12" x14ac:dyDescent="0.2">
      <c r="A4094" s="1">
        <v>4092</v>
      </c>
      <c r="B4094">
        <v>1</v>
      </c>
      <c r="C4094">
        <v>200191</v>
      </c>
      <c r="D4094" t="s">
        <v>4102</v>
      </c>
      <c r="E4094">
        <v>27127</v>
      </c>
      <c r="F4094">
        <v>200905</v>
      </c>
      <c r="G4094" t="s">
        <v>7523</v>
      </c>
      <c r="H4094">
        <v>27794</v>
      </c>
      <c r="I4094">
        <v>667</v>
      </c>
      <c r="J4094">
        <f t="shared" si="63"/>
        <v>13868</v>
      </c>
      <c r="K4094" t="b">
        <v>0</v>
      </c>
      <c r="L4094" t="b">
        <v>1</v>
      </c>
    </row>
    <row r="4095" spans="1:12" x14ac:dyDescent="0.2">
      <c r="A4095" s="1">
        <v>4093</v>
      </c>
      <c r="B4095">
        <v>-1</v>
      </c>
      <c r="C4095">
        <v>200228</v>
      </c>
      <c r="D4095" t="s">
        <v>4103</v>
      </c>
      <c r="E4095">
        <v>27190</v>
      </c>
      <c r="F4095">
        <v>200239</v>
      </c>
      <c r="G4095" t="s">
        <v>4104</v>
      </c>
      <c r="H4095">
        <v>27232</v>
      </c>
      <c r="I4095">
        <v>-42</v>
      </c>
      <c r="J4095">
        <f t="shared" si="63"/>
        <v>13826</v>
      </c>
      <c r="K4095" t="b">
        <v>0</v>
      </c>
      <c r="L4095" t="b">
        <v>0</v>
      </c>
    </row>
    <row r="4096" spans="1:12" x14ac:dyDescent="0.2">
      <c r="A4096" s="1">
        <v>4094</v>
      </c>
      <c r="B4096">
        <v>1</v>
      </c>
      <c r="C4096">
        <v>200239</v>
      </c>
      <c r="D4096" t="s">
        <v>4104</v>
      </c>
      <c r="E4096">
        <v>27232</v>
      </c>
      <c r="F4096">
        <v>200905</v>
      </c>
      <c r="G4096" t="s">
        <v>7523</v>
      </c>
      <c r="H4096">
        <v>27794</v>
      </c>
      <c r="I4096">
        <v>562</v>
      </c>
      <c r="J4096">
        <f t="shared" si="63"/>
        <v>14388</v>
      </c>
      <c r="K4096" t="b">
        <v>0</v>
      </c>
      <c r="L4096" t="b">
        <v>1</v>
      </c>
    </row>
    <row r="4097" spans="1:12" x14ac:dyDescent="0.2">
      <c r="A4097" s="1">
        <v>4095</v>
      </c>
      <c r="B4097">
        <v>1</v>
      </c>
      <c r="C4097">
        <v>200908</v>
      </c>
      <c r="D4097" t="s">
        <v>4105</v>
      </c>
      <c r="E4097">
        <v>27819</v>
      </c>
      <c r="F4097">
        <v>200987</v>
      </c>
      <c r="G4097" t="s">
        <v>7524</v>
      </c>
      <c r="H4097">
        <v>27749</v>
      </c>
      <c r="I4097">
        <v>-70</v>
      </c>
      <c r="J4097">
        <f t="shared" si="63"/>
        <v>14318</v>
      </c>
      <c r="K4097" t="b">
        <v>0</v>
      </c>
      <c r="L4097" t="b">
        <v>1</v>
      </c>
    </row>
    <row r="4098" spans="1:12" x14ac:dyDescent="0.2">
      <c r="A4098" s="1">
        <v>4096</v>
      </c>
      <c r="B4098">
        <v>-1</v>
      </c>
      <c r="C4098">
        <v>200923</v>
      </c>
      <c r="D4098" t="s">
        <v>4106</v>
      </c>
      <c r="E4098">
        <v>27909</v>
      </c>
      <c r="F4098">
        <v>201387</v>
      </c>
      <c r="G4098" t="s">
        <v>7525</v>
      </c>
      <c r="H4098">
        <v>27739</v>
      </c>
      <c r="I4098">
        <v>170</v>
      </c>
      <c r="J4098">
        <f t="shared" si="63"/>
        <v>14488</v>
      </c>
      <c r="K4098" t="b">
        <v>0</v>
      </c>
      <c r="L4098" t="b">
        <v>1</v>
      </c>
    </row>
    <row r="4099" spans="1:12" x14ac:dyDescent="0.2">
      <c r="A4099" s="1">
        <v>4097</v>
      </c>
      <c r="B4099">
        <v>1</v>
      </c>
      <c r="C4099">
        <v>200937</v>
      </c>
      <c r="D4099" t="s">
        <v>4107</v>
      </c>
      <c r="E4099">
        <v>27876</v>
      </c>
      <c r="F4099">
        <v>200993</v>
      </c>
      <c r="G4099" t="s">
        <v>7526</v>
      </c>
      <c r="H4099">
        <v>27742</v>
      </c>
      <c r="I4099">
        <v>-134</v>
      </c>
      <c r="J4099">
        <f t="shared" si="63"/>
        <v>14354</v>
      </c>
      <c r="K4099" t="b">
        <v>0</v>
      </c>
      <c r="L4099" t="b">
        <v>1</v>
      </c>
    </row>
    <row r="4100" spans="1:12" x14ac:dyDescent="0.2">
      <c r="A4100" s="1">
        <v>4098</v>
      </c>
      <c r="B4100">
        <v>1</v>
      </c>
      <c r="C4100">
        <v>201036</v>
      </c>
      <c r="D4100" t="s">
        <v>4108</v>
      </c>
      <c r="E4100">
        <v>27686</v>
      </c>
      <c r="F4100">
        <v>201172</v>
      </c>
      <c r="G4100" t="s">
        <v>7527</v>
      </c>
      <c r="H4100">
        <v>27561</v>
      </c>
      <c r="I4100">
        <v>-125</v>
      </c>
      <c r="J4100">
        <f t="shared" ref="J4100:J4163" si="64">I4100+J4099</f>
        <v>14229</v>
      </c>
      <c r="K4100" t="b">
        <v>0</v>
      </c>
      <c r="L4100" t="b">
        <v>1</v>
      </c>
    </row>
    <row r="4101" spans="1:12" x14ac:dyDescent="0.2">
      <c r="A4101" s="1">
        <v>4099</v>
      </c>
      <c r="B4101">
        <v>-1</v>
      </c>
      <c r="C4101">
        <v>201058</v>
      </c>
      <c r="D4101" t="s">
        <v>4109</v>
      </c>
      <c r="E4101">
        <v>27684</v>
      </c>
      <c r="F4101">
        <v>201387</v>
      </c>
      <c r="G4101" t="s">
        <v>7525</v>
      </c>
      <c r="H4101">
        <v>27739</v>
      </c>
      <c r="I4101">
        <v>-55</v>
      </c>
      <c r="J4101">
        <f t="shared" si="64"/>
        <v>14174</v>
      </c>
      <c r="K4101" t="b">
        <v>0</v>
      </c>
      <c r="L4101" t="b">
        <v>1</v>
      </c>
    </row>
    <row r="4102" spans="1:12" x14ac:dyDescent="0.2">
      <c r="A4102" s="1">
        <v>4100</v>
      </c>
      <c r="B4102">
        <v>1</v>
      </c>
      <c r="C4102">
        <v>201179</v>
      </c>
      <c r="D4102" t="s">
        <v>4110</v>
      </c>
      <c r="E4102">
        <v>27599</v>
      </c>
      <c r="F4102">
        <v>201183</v>
      </c>
      <c r="G4102" t="s">
        <v>4111</v>
      </c>
      <c r="H4102">
        <v>27551</v>
      </c>
      <c r="I4102">
        <v>-48</v>
      </c>
      <c r="J4102">
        <f t="shared" si="64"/>
        <v>14126</v>
      </c>
      <c r="K4102" t="b">
        <v>0</v>
      </c>
      <c r="L4102" t="b">
        <v>0</v>
      </c>
    </row>
    <row r="4103" spans="1:12" x14ac:dyDescent="0.2">
      <c r="A4103" s="1">
        <v>4101</v>
      </c>
      <c r="B4103">
        <v>-1</v>
      </c>
      <c r="C4103">
        <v>201183</v>
      </c>
      <c r="D4103" t="s">
        <v>4111</v>
      </c>
      <c r="E4103">
        <v>27551</v>
      </c>
      <c r="F4103">
        <v>201387</v>
      </c>
      <c r="G4103" t="s">
        <v>7525</v>
      </c>
      <c r="H4103">
        <v>27739</v>
      </c>
      <c r="I4103">
        <v>-188</v>
      </c>
      <c r="J4103">
        <f t="shared" si="64"/>
        <v>13938</v>
      </c>
      <c r="K4103" t="b">
        <v>0</v>
      </c>
      <c r="L4103" t="b">
        <v>1</v>
      </c>
    </row>
    <row r="4104" spans="1:12" x14ac:dyDescent="0.2">
      <c r="A4104" s="1">
        <v>4102</v>
      </c>
      <c r="B4104">
        <v>1</v>
      </c>
      <c r="C4104">
        <v>201388</v>
      </c>
      <c r="D4104" t="s">
        <v>4112</v>
      </c>
      <c r="E4104">
        <v>27779</v>
      </c>
      <c r="F4104">
        <v>201621</v>
      </c>
      <c r="G4104" t="s">
        <v>7528</v>
      </c>
      <c r="H4104">
        <v>28105</v>
      </c>
      <c r="I4104">
        <v>326</v>
      </c>
      <c r="J4104">
        <f t="shared" si="64"/>
        <v>14264</v>
      </c>
      <c r="K4104" t="b">
        <v>0</v>
      </c>
      <c r="L4104" t="b">
        <v>1</v>
      </c>
    </row>
    <row r="4105" spans="1:12" x14ac:dyDescent="0.2">
      <c r="A4105" s="1">
        <v>4103</v>
      </c>
      <c r="B4105">
        <v>-1</v>
      </c>
      <c r="C4105">
        <v>201399</v>
      </c>
      <c r="D4105" t="s">
        <v>4113</v>
      </c>
      <c r="E4105">
        <v>27789</v>
      </c>
      <c r="F4105">
        <v>201463</v>
      </c>
      <c r="G4105" t="s">
        <v>7529</v>
      </c>
      <c r="H4105">
        <v>27945</v>
      </c>
      <c r="I4105">
        <v>-156</v>
      </c>
      <c r="J4105">
        <f t="shared" si="64"/>
        <v>14108</v>
      </c>
      <c r="K4105" t="b">
        <v>0</v>
      </c>
      <c r="L4105" t="b">
        <v>1</v>
      </c>
    </row>
    <row r="4106" spans="1:12" x14ac:dyDescent="0.2">
      <c r="A4106" s="1">
        <v>4104</v>
      </c>
      <c r="B4106">
        <v>1</v>
      </c>
      <c r="C4106">
        <v>201403</v>
      </c>
      <c r="D4106" t="s">
        <v>4114</v>
      </c>
      <c r="E4106">
        <v>27784</v>
      </c>
      <c r="F4106">
        <v>201621</v>
      </c>
      <c r="G4106" t="s">
        <v>7528</v>
      </c>
      <c r="H4106">
        <v>28105</v>
      </c>
      <c r="I4106">
        <v>321</v>
      </c>
      <c r="J4106">
        <f t="shared" si="64"/>
        <v>14429</v>
      </c>
      <c r="K4106" t="b">
        <v>0</v>
      </c>
      <c r="L4106" t="b">
        <v>1</v>
      </c>
    </row>
    <row r="4107" spans="1:12" x14ac:dyDescent="0.2">
      <c r="A4107" s="1">
        <v>4105</v>
      </c>
      <c r="B4107">
        <v>-1</v>
      </c>
      <c r="C4107">
        <v>201502</v>
      </c>
      <c r="D4107" t="s">
        <v>4115</v>
      </c>
      <c r="E4107">
        <v>28101</v>
      </c>
      <c r="F4107">
        <v>201505</v>
      </c>
      <c r="G4107" t="s">
        <v>4116</v>
      </c>
      <c r="H4107">
        <v>28172</v>
      </c>
      <c r="I4107">
        <v>-71</v>
      </c>
      <c r="J4107">
        <f t="shared" si="64"/>
        <v>14358</v>
      </c>
      <c r="K4107" t="b">
        <v>0</v>
      </c>
      <c r="L4107" t="b">
        <v>0</v>
      </c>
    </row>
    <row r="4108" spans="1:12" x14ac:dyDescent="0.2">
      <c r="A4108" s="1">
        <v>4106</v>
      </c>
      <c r="B4108">
        <v>1</v>
      </c>
      <c r="C4108">
        <v>201505</v>
      </c>
      <c r="D4108" t="s">
        <v>4116</v>
      </c>
      <c r="E4108">
        <v>28172</v>
      </c>
      <c r="F4108">
        <v>201621</v>
      </c>
      <c r="G4108" t="s">
        <v>7528</v>
      </c>
      <c r="H4108">
        <v>28105</v>
      </c>
      <c r="I4108">
        <v>-67</v>
      </c>
      <c r="J4108">
        <f t="shared" si="64"/>
        <v>14291</v>
      </c>
      <c r="K4108" t="b">
        <v>0</v>
      </c>
      <c r="L4108" t="b">
        <v>1</v>
      </c>
    </row>
    <row r="4109" spans="1:12" x14ac:dyDescent="0.2">
      <c r="A4109" s="1">
        <v>4107</v>
      </c>
      <c r="B4109">
        <v>1</v>
      </c>
      <c r="C4109">
        <v>201633</v>
      </c>
      <c r="D4109" t="s">
        <v>4117</v>
      </c>
      <c r="E4109">
        <v>28111</v>
      </c>
      <c r="F4109">
        <v>201847</v>
      </c>
      <c r="G4109" t="s">
        <v>7530</v>
      </c>
      <c r="H4109">
        <v>27968</v>
      </c>
      <c r="I4109">
        <v>-143</v>
      </c>
      <c r="J4109">
        <f t="shared" si="64"/>
        <v>14148</v>
      </c>
      <c r="K4109" t="b">
        <v>0</v>
      </c>
      <c r="L4109" t="b">
        <v>1</v>
      </c>
    </row>
    <row r="4110" spans="1:12" x14ac:dyDescent="0.2">
      <c r="A4110" s="1">
        <v>4108</v>
      </c>
      <c r="B4110">
        <v>-1</v>
      </c>
      <c r="C4110">
        <v>201641</v>
      </c>
      <c r="D4110" t="s">
        <v>4118</v>
      </c>
      <c r="E4110">
        <v>28093</v>
      </c>
      <c r="F4110">
        <v>202212</v>
      </c>
      <c r="G4110" t="s">
        <v>7531</v>
      </c>
      <c r="H4110">
        <v>28181</v>
      </c>
      <c r="I4110">
        <v>-88</v>
      </c>
      <c r="J4110">
        <f t="shared" si="64"/>
        <v>14060</v>
      </c>
      <c r="K4110" t="b">
        <v>0</v>
      </c>
      <c r="L4110" t="b">
        <v>1</v>
      </c>
    </row>
    <row r="4111" spans="1:12" x14ac:dyDescent="0.2">
      <c r="A4111" s="1">
        <v>4109</v>
      </c>
      <c r="B4111">
        <v>1</v>
      </c>
      <c r="C4111">
        <v>201677</v>
      </c>
      <c r="D4111" t="s">
        <v>4119</v>
      </c>
      <c r="E4111">
        <v>28035</v>
      </c>
      <c r="F4111">
        <v>201847</v>
      </c>
      <c r="G4111" t="s">
        <v>7530</v>
      </c>
      <c r="H4111">
        <v>27968</v>
      </c>
      <c r="I4111">
        <v>-67</v>
      </c>
      <c r="J4111">
        <f t="shared" si="64"/>
        <v>13993</v>
      </c>
      <c r="K4111" t="b">
        <v>0</v>
      </c>
      <c r="L4111" t="b">
        <v>1</v>
      </c>
    </row>
    <row r="4112" spans="1:12" x14ac:dyDescent="0.2">
      <c r="A4112" s="1">
        <v>4110</v>
      </c>
      <c r="B4112">
        <v>1</v>
      </c>
      <c r="C4112">
        <v>201864</v>
      </c>
      <c r="D4112" t="s">
        <v>4120</v>
      </c>
      <c r="E4112">
        <v>27993</v>
      </c>
      <c r="F4112">
        <v>202048</v>
      </c>
      <c r="G4112" t="s">
        <v>7532</v>
      </c>
      <c r="H4112">
        <v>27930</v>
      </c>
      <c r="I4112">
        <v>-63</v>
      </c>
      <c r="J4112">
        <f t="shared" si="64"/>
        <v>13930</v>
      </c>
      <c r="K4112" t="b">
        <v>0</v>
      </c>
      <c r="L4112" t="b">
        <v>1</v>
      </c>
    </row>
    <row r="4113" spans="1:12" x14ac:dyDescent="0.2">
      <c r="A4113" s="1">
        <v>4111</v>
      </c>
      <c r="B4113">
        <v>-1</v>
      </c>
      <c r="C4113">
        <v>201886</v>
      </c>
      <c r="D4113" t="s">
        <v>4121</v>
      </c>
      <c r="E4113">
        <v>28011</v>
      </c>
      <c r="F4113">
        <v>202212</v>
      </c>
      <c r="G4113" t="s">
        <v>7531</v>
      </c>
      <c r="H4113">
        <v>28181</v>
      </c>
      <c r="I4113">
        <v>-170</v>
      </c>
      <c r="J4113">
        <f t="shared" si="64"/>
        <v>13760</v>
      </c>
      <c r="K4113" t="b">
        <v>0</v>
      </c>
      <c r="L4113" t="b">
        <v>1</v>
      </c>
    </row>
    <row r="4114" spans="1:12" x14ac:dyDescent="0.2">
      <c r="A4114" s="1">
        <v>4112</v>
      </c>
      <c r="B4114">
        <v>1</v>
      </c>
      <c r="C4114">
        <v>202051</v>
      </c>
      <c r="D4114" t="s">
        <v>4122</v>
      </c>
      <c r="E4114">
        <v>27947</v>
      </c>
      <c r="F4114">
        <v>202272</v>
      </c>
      <c r="G4114" t="s">
        <v>7533</v>
      </c>
      <c r="H4114">
        <v>27973</v>
      </c>
      <c r="I4114">
        <v>26</v>
      </c>
      <c r="J4114">
        <f t="shared" si="64"/>
        <v>13786</v>
      </c>
      <c r="K4114" t="b">
        <v>0</v>
      </c>
      <c r="L4114" t="b">
        <v>1</v>
      </c>
    </row>
    <row r="4115" spans="1:12" x14ac:dyDescent="0.2">
      <c r="A4115" s="1">
        <v>4113</v>
      </c>
      <c r="B4115">
        <v>-1</v>
      </c>
      <c r="C4115">
        <v>202213</v>
      </c>
      <c r="D4115" t="s">
        <v>4123</v>
      </c>
      <c r="E4115">
        <v>28156</v>
      </c>
      <c r="F4115">
        <v>202353</v>
      </c>
      <c r="G4115" t="s">
        <v>7534</v>
      </c>
      <c r="H4115">
        <v>27957</v>
      </c>
      <c r="I4115">
        <v>199</v>
      </c>
      <c r="J4115">
        <f t="shared" si="64"/>
        <v>13985</v>
      </c>
      <c r="K4115" t="b">
        <v>0</v>
      </c>
      <c r="L4115" t="b">
        <v>1</v>
      </c>
    </row>
    <row r="4116" spans="1:12" x14ac:dyDescent="0.2">
      <c r="A4116" s="1">
        <v>4114</v>
      </c>
      <c r="B4116">
        <v>1</v>
      </c>
      <c r="C4116">
        <v>202217</v>
      </c>
      <c r="D4116" t="s">
        <v>4124</v>
      </c>
      <c r="E4116">
        <v>28161</v>
      </c>
      <c r="F4116">
        <v>202220</v>
      </c>
      <c r="G4116" t="s">
        <v>4125</v>
      </c>
      <c r="H4116">
        <v>28134</v>
      </c>
      <c r="I4116">
        <v>-27</v>
      </c>
      <c r="J4116">
        <f t="shared" si="64"/>
        <v>13958</v>
      </c>
      <c r="K4116" t="b">
        <v>0</v>
      </c>
      <c r="L4116" t="b">
        <v>0</v>
      </c>
    </row>
    <row r="4117" spans="1:12" x14ac:dyDescent="0.2">
      <c r="A4117" s="1">
        <v>4115</v>
      </c>
      <c r="B4117">
        <v>-1</v>
      </c>
      <c r="C4117">
        <v>202220</v>
      </c>
      <c r="D4117" t="s">
        <v>4125</v>
      </c>
      <c r="E4117">
        <v>28134</v>
      </c>
      <c r="F4117">
        <v>202353</v>
      </c>
      <c r="G4117" t="s">
        <v>7534</v>
      </c>
      <c r="H4117">
        <v>27957</v>
      </c>
      <c r="I4117">
        <v>177</v>
      </c>
      <c r="J4117">
        <f t="shared" si="64"/>
        <v>14135</v>
      </c>
      <c r="K4117" t="b">
        <v>0</v>
      </c>
      <c r="L4117" t="b">
        <v>1</v>
      </c>
    </row>
    <row r="4118" spans="1:12" x14ac:dyDescent="0.2">
      <c r="A4118" s="1">
        <v>4116</v>
      </c>
      <c r="B4118">
        <v>1</v>
      </c>
      <c r="C4118">
        <v>202276</v>
      </c>
      <c r="D4118" t="s">
        <v>4126</v>
      </c>
      <c r="E4118">
        <v>28016</v>
      </c>
      <c r="F4118">
        <v>202278</v>
      </c>
      <c r="G4118" t="s">
        <v>4127</v>
      </c>
      <c r="H4118">
        <v>27938</v>
      </c>
      <c r="I4118">
        <v>-78</v>
      </c>
      <c r="J4118">
        <f t="shared" si="64"/>
        <v>14057</v>
      </c>
      <c r="K4118" t="b">
        <v>0</v>
      </c>
      <c r="L4118" t="b">
        <v>0</v>
      </c>
    </row>
    <row r="4119" spans="1:12" x14ac:dyDescent="0.2">
      <c r="A4119" s="1">
        <v>4117</v>
      </c>
      <c r="B4119">
        <v>-1</v>
      </c>
      <c r="C4119">
        <v>202278</v>
      </c>
      <c r="D4119" t="s">
        <v>4127</v>
      </c>
      <c r="E4119">
        <v>27938</v>
      </c>
      <c r="F4119">
        <v>202280</v>
      </c>
      <c r="G4119" t="s">
        <v>4128</v>
      </c>
      <c r="H4119">
        <v>28031</v>
      </c>
      <c r="I4119">
        <v>-93</v>
      </c>
      <c r="J4119">
        <f t="shared" si="64"/>
        <v>13964</v>
      </c>
      <c r="K4119" t="b">
        <v>0</v>
      </c>
      <c r="L4119" t="b">
        <v>0</v>
      </c>
    </row>
    <row r="4120" spans="1:12" x14ac:dyDescent="0.2">
      <c r="A4120" s="1">
        <v>4118</v>
      </c>
      <c r="B4120">
        <v>1</v>
      </c>
      <c r="C4120">
        <v>202280</v>
      </c>
      <c r="D4120" t="s">
        <v>4128</v>
      </c>
      <c r="E4120">
        <v>28031</v>
      </c>
      <c r="F4120">
        <v>202327</v>
      </c>
      <c r="G4120" t="s">
        <v>7535</v>
      </c>
      <c r="H4120">
        <v>27826</v>
      </c>
      <c r="I4120">
        <v>-205</v>
      </c>
      <c r="J4120">
        <f t="shared" si="64"/>
        <v>13759</v>
      </c>
      <c r="K4120" t="b">
        <v>0</v>
      </c>
      <c r="L4120" t="b">
        <v>1</v>
      </c>
    </row>
    <row r="4121" spans="1:12" x14ac:dyDescent="0.2">
      <c r="A4121" s="1">
        <v>4119</v>
      </c>
      <c r="B4121">
        <v>1</v>
      </c>
      <c r="C4121">
        <v>202329</v>
      </c>
      <c r="D4121" t="s">
        <v>4129</v>
      </c>
      <c r="E4121">
        <v>27796</v>
      </c>
      <c r="F4121">
        <v>202514</v>
      </c>
      <c r="G4121" t="s">
        <v>7536</v>
      </c>
      <c r="H4121">
        <v>27891</v>
      </c>
      <c r="I4121">
        <v>95</v>
      </c>
      <c r="J4121">
        <f t="shared" si="64"/>
        <v>13854</v>
      </c>
      <c r="K4121" t="b">
        <v>0</v>
      </c>
      <c r="L4121" t="b">
        <v>1</v>
      </c>
    </row>
    <row r="4122" spans="1:12" x14ac:dyDescent="0.2">
      <c r="A4122" s="1">
        <v>4120</v>
      </c>
      <c r="B4122">
        <v>-1</v>
      </c>
      <c r="C4122">
        <v>202378</v>
      </c>
      <c r="D4122" t="s">
        <v>4130</v>
      </c>
      <c r="E4122">
        <v>27992</v>
      </c>
      <c r="F4122">
        <v>202814</v>
      </c>
      <c r="G4122" t="s">
        <v>7537</v>
      </c>
      <c r="H4122">
        <v>27980</v>
      </c>
      <c r="I4122">
        <v>12</v>
      </c>
      <c r="J4122">
        <f t="shared" si="64"/>
        <v>13866</v>
      </c>
      <c r="K4122" t="b">
        <v>0</v>
      </c>
      <c r="L4122" t="b">
        <v>1</v>
      </c>
    </row>
    <row r="4123" spans="1:12" x14ac:dyDescent="0.2">
      <c r="A4123" s="1">
        <v>4121</v>
      </c>
      <c r="B4123">
        <v>1</v>
      </c>
      <c r="C4123">
        <v>202387</v>
      </c>
      <c r="D4123" t="s">
        <v>4131</v>
      </c>
      <c r="E4123">
        <v>28045</v>
      </c>
      <c r="F4123">
        <v>202514</v>
      </c>
      <c r="G4123" t="s">
        <v>7536</v>
      </c>
      <c r="H4123">
        <v>27891</v>
      </c>
      <c r="I4123">
        <v>-154</v>
      </c>
      <c r="J4123">
        <f t="shared" si="64"/>
        <v>13712</v>
      </c>
      <c r="K4123" t="b">
        <v>0</v>
      </c>
      <c r="L4123" t="b">
        <v>1</v>
      </c>
    </row>
    <row r="4124" spans="1:12" x14ac:dyDescent="0.2">
      <c r="A4124" s="1">
        <v>4122</v>
      </c>
      <c r="B4124">
        <v>1</v>
      </c>
      <c r="C4124">
        <v>202519</v>
      </c>
      <c r="D4124" t="s">
        <v>4132</v>
      </c>
      <c r="E4124">
        <v>27929</v>
      </c>
      <c r="F4124">
        <v>202755</v>
      </c>
      <c r="G4124" t="s">
        <v>7538</v>
      </c>
      <c r="H4124">
        <v>27808</v>
      </c>
      <c r="I4124">
        <v>-121</v>
      </c>
      <c r="J4124">
        <f t="shared" si="64"/>
        <v>13591</v>
      </c>
      <c r="K4124" t="b">
        <v>0</v>
      </c>
      <c r="L4124" t="b">
        <v>1</v>
      </c>
    </row>
    <row r="4125" spans="1:12" x14ac:dyDescent="0.2">
      <c r="A4125" s="1">
        <v>4123</v>
      </c>
      <c r="B4125">
        <v>-1</v>
      </c>
      <c r="C4125">
        <v>202531</v>
      </c>
      <c r="D4125" t="s">
        <v>4133</v>
      </c>
      <c r="E4125">
        <v>27919</v>
      </c>
      <c r="F4125">
        <v>202814</v>
      </c>
      <c r="G4125" t="s">
        <v>7537</v>
      </c>
      <c r="H4125">
        <v>27980</v>
      </c>
      <c r="I4125">
        <v>-61</v>
      </c>
      <c r="J4125">
        <f t="shared" si="64"/>
        <v>13530</v>
      </c>
      <c r="K4125" t="b">
        <v>0</v>
      </c>
      <c r="L4125" t="b">
        <v>1</v>
      </c>
    </row>
    <row r="4126" spans="1:12" x14ac:dyDescent="0.2">
      <c r="A4126" s="1">
        <v>4124</v>
      </c>
      <c r="B4126">
        <v>1</v>
      </c>
      <c r="C4126">
        <v>202767</v>
      </c>
      <c r="D4126" t="s">
        <v>4134</v>
      </c>
      <c r="E4126">
        <v>27808</v>
      </c>
      <c r="F4126">
        <v>204189</v>
      </c>
      <c r="G4126" t="s">
        <v>7539</v>
      </c>
      <c r="H4126">
        <v>28272</v>
      </c>
      <c r="I4126">
        <v>464</v>
      </c>
      <c r="J4126">
        <f t="shared" si="64"/>
        <v>13994</v>
      </c>
      <c r="K4126" t="b">
        <v>0</v>
      </c>
      <c r="L4126" t="b">
        <v>1</v>
      </c>
    </row>
    <row r="4127" spans="1:12" x14ac:dyDescent="0.2">
      <c r="A4127" s="1">
        <v>4125</v>
      </c>
      <c r="B4127">
        <v>-1</v>
      </c>
      <c r="C4127">
        <v>202823</v>
      </c>
      <c r="D4127" t="s">
        <v>4135</v>
      </c>
      <c r="E4127">
        <v>27948</v>
      </c>
      <c r="F4127">
        <v>203327</v>
      </c>
      <c r="G4127" t="s">
        <v>7540</v>
      </c>
      <c r="H4127">
        <v>28062</v>
      </c>
      <c r="I4127">
        <v>-114</v>
      </c>
      <c r="J4127">
        <f t="shared" si="64"/>
        <v>13880</v>
      </c>
      <c r="K4127" t="b">
        <v>0</v>
      </c>
      <c r="L4127" t="b">
        <v>1</v>
      </c>
    </row>
    <row r="4128" spans="1:12" x14ac:dyDescent="0.2">
      <c r="A4128" s="1">
        <v>4126</v>
      </c>
      <c r="B4128">
        <v>1</v>
      </c>
      <c r="C4128">
        <v>202845</v>
      </c>
      <c r="D4128" t="s">
        <v>4136</v>
      </c>
      <c r="E4128">
        <v>27923</v>
      </c>
      <c r="F4128">
        <v>204189</v>
      </c>
      <c r="G4128" t="s">
        <v>7539</v>
      </c>
      <c r="H4128">
        <v>28272</v>
      </c>
      <c r="I4128">
        <v>349</v>
      </c>
      <c r="J4128">
        <f t="shared" si="64"/>
        <v>14229</v>
      </c>
      <c r="K4128" t="b">
        <v>0</v>
      </c>
      <c r="L4128" t="b">
        <v>1</v>
      </c>
    </row>
    <row r="4129" spans="1:12" x14ac:dyDescent="0.2">
      <c r="A4129" s="1">
        <v>4127</v>
      </c>
      <c r="B4129">
        <v>-1</v>
      </c>
      <c r="C4129">
        <v>203329</v>
      </c>
      <c r="D4129" t="s">
        <v>4137</v>
      </c>
      <c r="E4129">
        <v>28032</v>
      </c>
      <c r="F4129">
        <v>203437</v>
      </c>
      <c r="G4129" t="s">
        <v>4138</v>
      </c>
      <c r="H4129">
        <v>28178</v>
      </c>
      <c r="I4129">
        <v>-146</v>
      </c>
      <c r="J4129">
        <f t="shared" si="64"/>
        <v>14083</v>
      </c>
      <c r="K4129" t="b">
        <v>0</v>
      </c>
      <c r="L4129" t="b">
        <v>1</v>
      </c>
    </row>
    <row r="4130" spans="1:12" x14ac:dyDescent="0.2">
      <c r="A4130" s="1">
        <v>4128</v>
      </c>
      <c r="B4130">
        <v>1</v>
      </c>
      <c r="C4130">
        <v>203437</v>
      </c>
      <c r="D4130" t="s">
        <v>4138</v>
      </c>
      <c r="E4130">
        <v>28178</v>
      </c>
      <c r="F4130">
        <v>204189</v>
      </c>
      <c r="G4130" t="s">
        <v>7539</v>
      </c>
      <c r="H4130">
        <v>28272</v>
      </c>
      <c r="I4130">
        <v>94</v>
      </c>
      <c r="J4130">
        <f t="shared" si="64"/>
        <v>14177</v>
      </c>
      <c r="K4130" t="b">
        <v>0</v>
      </c>
      <c r="L4130" t="b">
        <v>1</v>
      </c>
    </row>
    <row r="4131" spans="1:12" x14ac:dyDescent="0.2">
      <c r="A4131" s="1">
        <v>4129</v>
      </c>
      <c r="B4131">
        <v>1</v>
      </c>
      <c r="C4131">
        <v>204190</v>
      </c>
      <c r="D4131" t="s">
        <v>4139</v>
      </c>
      <c r="E4131">
        <v>28297</v>
      </c>
      <c r="F4131">
        <v>204414</v>
      </c>
      <c r="G4131" t="s">
        <v>7541</v>
      </c>
      <c r="H4131">
        <v>28173</v>
      </c>
      <c r="I4131">
        <v>-124</v>
      </c>
      <c r="J4131">
        <f t="shared" si="64"/>
        <v>14053</v>
      </c>
      <c r="K4131" t="b">
        <v>0</v>
      </c>
      <c r="L4131" t="b">
        <v>1</v>
      </c>
    </row>
    <row r="4132" spans="1:12" x14ac:dyDescent="0.2">
      <c r="A4132" s="1">
        <v>4130</v>
      </c>
      <c r="B4132">
        <v>-1</v>
      </c>
      <c r="C4132">
        <v>204201</v>
      </c>
      <c r="D4132" t="s">
        <v>4140</v>
      </c>
      <c r="E4132">
        <v>28347</v>
      </c>
      <c r="F4132">
        <v>204593</v>
      </c>
      <c r="G4132" t="s">
        <v>7542</v>
      </c>
      <c r="H4132">
        <v>28252</v>
      </c>
      <c r="I4132">
        <v>95</v>
      </c>
      <c r="J4132">
        <f t="shared" si="64"/>
        <v>14148</v>
      </c>
      <c r="K4132" t="b">
        <v>0</v>
      </c>
      <c r="L4132" t="b">
        <v>1</v>
      </c>
    </row>
    <row r="4133" spans="1:12" x14ac:dyDescent="0.2">
      <c r="A4133" s="1">
        <v>4131</v>
      </c>
      <c r="B4133">
        <v>1</v>
      </c>
      <c r="C4133">
        <v>204210</v>
      </c>
      <c r="D4133" t="s">
        <v>4141</v>
      </c>
      <c r="E4133">
        <v>28342</v>
      </c>
      <c r="F4133">
        <v>204211</v>
      </c>
      <c r="G4133" t="s">
        <v>4142</v>
      </c>
      <c r="H4133">
        <v>28320</v>
      </c>
      <c r="I4133">
        <v>-22</v>
      </c>
      <c r="J4133">
        <f t="shared" si="64"/>
        <v>14126</v>
      </c>
      <c r="K4133" t="b">
        <v>0</v>
      </c>
      <c r="L4133" t="b">
        <v>0</v>
      </c>
    </row>
    <row r="4134" spans="1:12" x14ac:dyDescent="0.2">
      <c r="A4134" s="1">
        <v>4132</v>
      </c>
      <c r="B4134">
        <v>-1</v>
      </c>
      <c r="C4134">
        <v>204211</v>
      </c>
      <c r="D4134" t="s">
        <v>4142</v>
      </c>
      <c r="E4134">
        <v>28320</v>
      </c>
      <c r="F4134">
        <v>204593</v>
      </c>
      <c r="G4134" t="s">
        <v>7542</v>
      </c>
      <c r="H4134">
        <v>28252</v>
      </c>
      <c r="I4134">
        <v>68</v>
      </c>
      <c r="J4134">
        <f t="shared" si="64"/>
        <v>14194</v>
      </c>
      <c r="K4134" t="b">
        <v>0</v>
      </c>
      <c r="L4134" t="b">
        <v>1</v>
      </c>
    </row>
    <row r="4135" spans="1:12" x14ac:dyDescent="0.2">
      <c r="A4135" s="1">
        <v>4133</v>
      </c>
      <c r="B4135">
        <v>1</v>
      </c>
      <c r="C4135">
        <v>204421</v>
      </c>
      <c r="D4135" t="s">
        <v>4143</v>
      </c>
      <c r="E4135">
        <v>28181</v>
      </c>
      <c r="F4135">
        <v>204656</v>
      </c>
      <c r="G4135" t="s">
        <v>7543</v>
      </c>
      <c r="H4135">
        <v>28088</v>
      </c>
      <c r="I4135">
        <v>-93</v>
      </c>
      <c r="J4135">
        <f t="shared" si="64"/>
        <v>14101</v>
      </c>
      <c r="K4135" t="b">
        <v>0</v>
      </c>
      <c r="L4135" t="b">
        <v>1</v>
      </c>
    </row>
    <row r="4136" spans="1:12" x14ac:dyDescent="0.2">
      <c r="A4136" s="1">
        <v>4134</v>
      </c>
      <c r="B4136">
        <v>-1</v>
      </c>
      <c r="C4136">
        <v>204597</v>
      </c>
      <c r="D4136" t="s">
        <v>4144</v>
      </c>
      <c r="E4136">
        <v>28257</v>
      </c>
      <c r="F4136">
        <v>205032</v>
      </c>
      <c r="G4136" t="s">
        <v>7544</v>
      </c>
      <c r="H4136">
        <v>28032</v>
      </c>
      <c r="I4136">
        <v>225</v>
      </c>
      <c r="J4136">
        <f t="shared" si="64"/>
        <v>14326</v>
      </c>
      <c r="K4136" t="b">
        <v>0</v>
      </c>
      <c r="L4136" t="b">
        <v>1</v>
      </c>
    </row>
    <row r="4137" spans="1:12" x14ac:dyDescent="0.2">
      <c r="A4137" s="1">
        <v>4135</v>
      </c>
      <c r="B4137">
        <v>1</v>
      </c>
      <c r="C4137">
        <v>204620</v>
      </c>
      <c r="D4137" t="s">
        <v>4145</v>
      </c>
      <c r="E4137">
        <v>28242</v>
      </c>
      <c r="F4137">
        <v>204682</v>
      </c>
      <c r="G4137" t="s">
        <v>7545</v>
      </c>
      <c r="H4137">
        <v>28020</v>
      </c>
      <c r="I4137">
        <v>-222</v>
      </c>
      <c r="J4137">
        <f t="shared" si="64"/>
        <v>14104</v>
      </c>
      <c r="K4137" t="b">
        <v>0</v>
      </c>
      <c r="L4137" t="b">
        <v>1</v>
      </c>
    </row>
    <row r="4138" spans="1:12" x14ac:dyDescent="0.2">
      <c r="A4138" s="1">
        <v>4136</v>
      </c>
      <c r="B4138">
        <v>1</v>
      </c>
      <c r="C4138">
        <v>204668</v>
      </c>
      <c r="D4138" t="s">
        <v>4146</v>
      </c>
      <c r="E4138">
        <v>28098</v>
      </c>
      <c r="F4138">
        <v>204880</v>
      </c>
      <c r="G4138" t="s">
        <v>7546</v>
      </c>
      <c r="H4138">
        <v>27900</v>
      </c>
      <c r="I4138">
        <v>-198</v>
      </c>
      <c r="J4138">
        <f t="shared" si="64"/>
        <v>13906</v>
      </c>
      <c r="K4138" t="b">
        <v>0</v>
      </c>
      <c r="L4138" t="b">
        <v>1</v>
      </c>
    </row>
    <row r="4139" spans="1:12" x14ac:dyDescent="0.2">
      <c r="A4139" s="1">
        <v>4137</v>
      </c>
      <c r="B4139">
        <v>1</v>
      </c>
      <c r="C4139">
        <v>204690</v>
      </c>
      <c r="D4139" t="s">
        <v>4147</v>
      </c>
      <c r="E4139">
        <v>27948</v>
      </c>
      <c r="F4139">
        <v>204880</v>
      </c>
      <c r="G4139" t="s">
        <v>7546</v>
      </c>
      <c r="H4139">
        <v>27900</v>
      </c>
      <c r="I4139">
        <v>-48</v>
      </c>
      <c r="J4139">
        <f t="shared" si="64"/>
        <v>13858</v>
      </c>
      <c r="K4139" t="b">
        <v>0</v>
      </c>
      <c r="L4139" t="b">
        <v>1</v>
      </c>
    </row>
    <row r="4140" spans="1:12" x14ac:dyDescent="0.2">
      <c r="A4140" s="1">
        <v>4138</v>
      </c>
      <c r="B4140">
        <v>1</v>
      </c>
      <c r="C4140">
        <v>204886</v>
      </c>
      <c r="D4140" t="s">
        <v>4148</v>
      </c>
      <c r="E4140">
        <v>27935</v>
      </c>
      <c r="F4140">
        <v>205244</v>
      </c>
      <c r="G4140" t="s">
        <v>7547</v>
      </c>
      <c r="H4140">
        <v>28268</v>
      </c>
      <c r="I4140">
        <v>333</v>
      </c>
      <c r="J4140">
        <f t="shared" si="64"/>
        <v>14191</v>
      </c>
      <c r="K4140" t="b">
        <v>0</v>
      </c>
      <c r="L4140" t="b">
        <v>1</v>
      </c>
    </row>
    <row r="4141" spans="1:12" x14ac:dyDescent="0.2">
      <c r="A4141" s="1">
        <v>4139</v>
      </c>
      <c r="B4141">
        <v>-1</v>
      </c>
      <c r="C4141">
        <v>204916</v>
      </c>
      <c r="D4141" t="s">
        <v>4149</v>
      </c>
      <c r="E4141">
        <v>27975</v>
      </c>
      <c r="F4141">
        <v>205032</v>
      </c>
      <c r="G4141" t="s">
        <v>7544</v>
      </c>
      <c r="H4141">
        <v>28032</v>
      </c>
      <c r="I4141">
        <v>-57</v>
      </c>
      <c r="J4141">
        <f t="shared" si="64"/>
        <v>14134</v>
      </c>
      <c r="K4141" t="b">
        <v>0</v>
      </c>
      <c r="L4141" t="b">
        <v>1</v>
      </c>
    </row>
    <row r="4142" spans="1:12" x14ac:dyDescent="0.2">
      <c r="A4142" s="1">
        <v>4140</v>
      </c>
      <c r="B4142">
        <v>-1</v>
      </c>
      <c r="C4142">
        <v>205072</v>
      </c>
      <c r="D4142" t="s">
        <v>4150</v>
      </c>
      <c r="E4142">
        <v>28093</v>
      </c>
      <c r="F4142">
        <v>205185</v>
      </c>
      <c r="G4142" t="s">
        <v>7548</v>
      </c>
      <c r="H4142">
        <v>28177</v>
      </c>
      <c r="I4142">
        <v>-84</v>
      </c>
      <c r="J4142">
        <f t="shared" si="64"/>
        <v>14050</v>
      </c>
      <c r="K4142" t="b">
        <v>0</v>
      </c>
      <c r="L4142" t="b">
        <v>1</v>
      </c>
    </row>
    <row r="4143" spans="1:12" x14ac:dyDescent="0.2">
      <c r="A4143" s="1">
        <v>4141</v>
      </c>
      <c r="B4143">
        <v>1</v>
      </c>
      <c r="C4143">
        <v>205085</v>
      </c>
      <c r="D4143" t="s">
        <v>4151</v>
      </c>
      <c r="E4143">
        <v>28098</v>
      </c>
      <c r="F4143">
        <v>205244</v>
      </c>
      <c r="G4143" t="s">
        <v>7547</v>
      </c>
      <c r="H4143">
        <v>28268</v>
      </c>
      <c r="I4143">
        <v>170</v>
      </c>
      <c r="J4143">
        <f t="shared" si="64"/>
        <v>14220</v>
      </c>
      <c r="K4143" t="b">
        <v>0</v>
      </c>
      <c r="L4143" t="b">
        <v>1</v>
      </c>
    </row>
    <row r="4144" spans="1:12" x14ac:dyDescent="0.2">
      <c r="A4144" s="1">
        <v>4142</v>
      </c>
      <c r="B4144">
        <v>-1</v>
      </c>
      <c r="C4144">
        <v>205224</v>
      </c>
      <c r="D4144" t="s">
        <v>4152</v>
      </c>
      <c r="E4144">
        <v>28400</v>
      </c>
      <c r="F4144">
        <v>205689</v>
      </c>
      <c r="G4144" t="s">
        <v>7549</v>
      </c>
      <c r="H4144">
        <v>27782</v>
      </c>
      <c r="I4144">
        <v>618</v>
      </c>
      <c r="J4144">
        <f t="shared" si="64"/>
        <v>14838</v>
      </c>
      <c r="K4144" t="b">
        <v>0</v>
      </c>
      <c r="L4144" t="b">
        <v>1</v>
      </c>
    </row>
    <row r="4145" spans="1:12" x14ac:dyDescent="0.2">
      <c r="A4145" s="1">
        <v>4143</v>
      </c>
      <c r="B4145">
        <v>1</v>
      </c>
      <c r="C4145">
        <v>205262</v>
      </c>
      <c r="D4145" t="s">
        <v>4153</v>
      </c>
      <c r="E4145">
        <v>28277</v>
      </c>
      <c r="F4145">
        <v>205415</v>
      </c>
      <c r="G4145" t="s">
        <v>7550</v>
      </c>
      <c r="H4145">
        <v>28085</v>
      </c>
      <c r="I4145">
        <v>-192</v>
      </c>
      <c r="J4145">
        <f t="shared" si="64"/>
        <v>14646</v>
      </c>
      <c r="K4145" t="b">
        <v>0</v>
      </c>
      <c r="L4145" t="b">
        <v>1</v>
      </c>
    </row>
    <row r="4146" spans="1:12" x14ac:dyDescent="0.2">
      <c r="A4146" s="1">
        <v>4144</v>
      </c>
      <c r="B4146">
        <v>-1</v>
      </c>
      <c r="C4146">
        <v>205303</v>
      </c>
      <c r="D4146" t="s">
        <v>4154</v>
      </c>
      <c r="E4146">
        <v>28235</v>
      </c>
      <c r="F4146">
        <v>205689</v>
      </c>
      <c r="G4146" t="s">
        <v>7549</v>
      </c>
      <c r="H4146">
        <v>27782</v>
      </c>
      <c r="I4146">
        <v>453</v>
      </c>
      <c r="J4146">
        <f t="shared" si="64"/>
        <v>15099</v>
      </c>
      <c r="K4146" t="b">
        <v>0</v>
      </c>
      <c r="L4146" t="b">
        <v>1</v>
      </c>
    </row>
    <row r="4147" spans="1:12" x14ac:dyDescent="0.2">
      <c r="A4147" s="1">
        <v>4145</v>
      </c>
      <c r="B4147">
        <v>1</v>
      </c>
      <c r="C4147">
        <v>205422</v>
      </c>
      <c r="D4147" t="s">
        <v>4155</v>
      </c>
      <c r="E4147">
        <v>28055</v>
      </c>
      <c r="F4147">
        <v>205507</v>
      </c>
      <c r="G4147" t="s">
        <v>4156</v>
      </c>
      <c r="H4147">
        <v>27893</v>
      </c>
      <c r="I4147">
        <v>-162</v>
      </c>
      <c r="J4147">
        <f t="shared" si="64"/>
        <v>14937</v>
      </c>
      <c r="K4147" t="b">
        <v>0</v>
      </c>
      <c r="L4147" t="b">
        <v>1</v>
      </c>
    </row>
    <row r="4148" spans="1:12" x14ac:dyDescent="0.2">
      <c r="A4148" s="1">
        <v>4146</v>
      </c>
      <c r="B4148">
        <v>-1</v>
      </c>
      <c r="C4148">
        <v>205507</v>
      </c>
      <c r="D4148" t="s">
        <v>4156</v>
      </c>
      <c r="E4148">
        <v>27893</v>
      </c>
      <c r="F4148">
        <v>205689</v>
      </c>
      <c r="G4148" t="s">
        <v>7549</v>
      </c>
      <c r="H4148">
        <v>27782</v>
      </c>
      <c r="I4148">
        <v>111</v>
      </c>
      <c r="J4148">
        <f t="shared" si="64"/>
        <v>15048</v>
      </c>
      <c r="K4148" t="b">
        <v>0</v>
      </c>
      <c r="L4148" t="b">
        <v>1</v>
      </c>
    </row>
    <row r="4149" spans="1:12" x14ac:dyDescent="0.2">
      <c r="A4149" s="1">
        <v>4147</v>
      </c>
      <c r="B4149">
        <v>-1</v>
      </c>
      <c r="C4149">
        <v>205692</v>
      </c>
      <c r="D4149" t="s">
        <v>4157</v>
      </c>
      <c r="E4149">
        <v>27737</v>
      </c>
      <c r="F4149">
        <v>205787</v>
      </c>
      <c r="G4149" t="s">
        <v>7551</v>
      </c>
      <c r="H4149">
        <v>27820</v>
      </c>
      <c r="I4149">
        <v>-83</v>
      </c>
      <c r="J4149">
        <f t="shared" si="64"/>
        <v>14965</v>
      </c>
      <c r="K4149" t="b">
        <v>0</v>
      </c>
      <c r="L4149" t="b">
        <v>1</v>
      </c>
    </row>
    <row r="4150" spans="1:12" x14ac:dyDescent="0.2">
      <c r="A4150" s="1">
        <v>4148</v>
      </c>
      <c r="B4150">
        <v>1</v>
      </c>
      <c r="C4150">
        <v>205704</v>
      </c>
      <c r="D4150" t="s">
        <v>4158</v>
      </c>
      <c r="E4150">
        <v>27767</v>
      </c>
      <c r="F4150">
        <v>206007</v>
      </c>
      <c r="G4150" t="s">
        <v>7552</v>
      </c>
      <c r="H4150">
        <v>27665</v>
      </c>
      <c r="I4150">
        <v>-102</v>
      </c>
      <c r="J4150">
        <f t="shared" si="64"/>
        <v>14863</v>
      </c>
      <c r="K4150" t="b">
        <v>0</v>
      </c>
      <c r="L4150" t="b">
        <v>1</v>
      </c>
    </row>
    <row r="4151" spans="1:12" x14ac:dyDescent="0.2">
      <c r="A4151" s="1">
        <v>4149</v>
      </c>
      <c r="B4151">
        <v>-1</v>
      </c>
      <c r="C4151">
        <v>205715</v>
      </c>
      <c r="D4151" t="s">
        <v>4159</v>
      </c>
      <c r="E4151">
        <v>27745</v>
      </c>
      <c r="F4151">
        <v>205787</v>
      </c>
      <c r="G4151" t="s">
        <v>7551</v>
      </c>
      <c r="H4151">
        <v>27820</v>
      </c>
      <c r="I4151">
        <v>-75</v>
      </c>
      <c r="J4151">
        <f t="shared" si="64"/>
        <v>14788</v>
      </c>
      <c r="K4151" t="b">
        <v>0</v>
      </c>
      <c r="L4151" t="b">
        <v>1</v>
      </c>
    </row>
    <row r="4152" spans="1:12" x14ac:dyDescent="0.2">
      <c r="A4152" s="1">
        <v>4150</v>
      </c>
      <c r="B4152">
        <v>-1</v>
      </c>
      <c r="C4152">
        <v>205794</v>
      </c>
      <c r="D4152" t="s">
        <v>4160</v>
      </c>
      <c r="E4152">
        <v>27773</v>
      </c>
      <c r="F4152">
        <v>206061</v>
      </c>
      <c r="G4152" t="s">
        <v>7553</v>
      </c>
      <c r="H4152">
        <v>27847</v>
      </c>
      <c r="I4152">
        <v>-74</v>
      </c>
      <c r="J4152">
        <f t="shared" si="64"/>
        <v>14714</v>
      </c>
      <c r="K4152" t="b">
        <v>0</v>
      </c>
      <c r="L4152" t="b">
        <v>1</v>
      </c>
    </row>
    <row r="4153" spans="1:12" x14ac:dyDescent="0.2">
      <c r="A4153" s="1">
        <v>4151</v>
      </c>
      <c r="B4153">
        <v>1</v>
      </c>
      <c r="C4153">
        <v>205797</v>
      </c>
      <c r="D4153" t="s">
        <v>4161</v>
      </c>
      <c r="E4153">
        <v>27831</v>
      </c>
      <c r="F4153">
        <v>206007</v>
      </c>
      <c r="G4153" t="s">
        <v>7552</v>
      </c>
      <c r="H4153">
        <v>27665</v>
      </c>
      <c r="I4153">
        <v>-166</v>
      </c>
      <c r="J4153">
        <f t="shared" si="64"/>
        <v>14548</v>
      </c>
      <c r="K4153" t="b">
        <v>0</v>
      </c>
      <c r="L4153" t="b">
        <v>1</v>
      </c>
    </row>
    <row r="4154" spans="1:12" x14ac:dyDescent="0.2">
      <c r="A4154" s="1">
        <v>4152</v>
      </c>
      <c r="B4154">
        <v>1</v>
      </c>
      <c r="C4154">
        <v>206010</v>
      </c>
      <c r="D4154" t="s">
        <v>4162</v>
      </c>
      <c r="E4154">
        <v>27676</v>
      </c>
      <c r="F4154">
        <v>206014</v>
      </c>
      <c r="G4154" t="s">
        <v>4163</v>
      </c>
      <c r="H4154">
        <v>27636</v>
      </c>
      <c r="I4154">
        <v>-40</v>
      </c>
      <c r="J4154">
        <f t="shared" si="64"/>
        <v>14508</v>
      </c>
      <c r="K4154" t="b">
        <v>0</v>
      </c>
      <c r="L4154" t="b">
        <v>0</v>
      </c>
    </row>
    <row r="4155" spans="1:12" x14ac:dyDescent="0.2">
      <c r="A4155" s="1">
        <v>4153</v>
      </c>
      <c r="B4155">
        <v>-1</v>
      </c>
      <c r="C4155">
        <v>206014</v>
      </c>
      <c r="D4155" t="s">
        <v>4163</v>
      </c>
      <c r="E4155">
        <v>27636</v>
      </c>
      <c r="F4155">
        <v>206061</v>
      </c>
      <c r="G4155" t="s">
        <v>7553</v>
      </c>
      <c r="H4155">
        <v>27847</v>
      </c>
      <c r="I4155">
        <v>-211</v>
      </c>
      <c r="J4155">
        <f t="shared" si="64"/>
        <v>14297</v>
      </c>
      <c r="K4155" t="b">
        <v>0</v>
      </c>
      <c r="L4155" t="b">
        <v>1</v>
      </c>
    </row>
    <row r="4156" spans="1:12" x14ac:dyDescent="0.2">
      <c r="A4156" s="1">
        <v>4154</v>
      </c>
      <c r="B4156">
        <v>1</v>
      </c>
      <c r="C4156">
        <v>206031</v>
      </c>
      <c r="D4156" t="s">
        <v>4164</v>
      </c>
      <c r="E4156">
        <v>27676</v>
      </c>
      <c r="F4156">
        <v>206231</v>
      </c>
      <c r="G4156" t="s">
        <v>7554</v>
      </c>
      <c r="H4156">
        <v>27722</v>
      </c>
      <c r="I4156">
        <v>46</v>
      </c>
      <c r="J4156">
        <f t="shared" si="64"/>
        <v>14343</v>
      </c>
      <c r="K4156" t="b">
        <v>0</v>
      </c>
      <c r="L4156" t="b">
        <v>1</v>
      </c>
    </row>
    <row r="4157" spans="1:12" x14ac:dyDescent="0.2">
      <c r="A4157" s="1">
        <v>4155</v>
      </c>
      <c r="B4157">
        <v>-1</v>
      </c>
      <c r="C4157">
        <v>206077</v>
      </c>
      <c r="D4157" t="s">
        <v>4165</v>
      </c>
      <c r="E4157">
        <v>27818</v>
      </c>
      <c r="F4157">
        <v>206081</v>
      </c>
      <c r="G4157" t="s">
        <v>4166</v>
      </c>
      <c r="H4157">
        <v>27866</v>
      </c>
      <c r="I4157">
        <v>-48</v>
      </c>
      <c r="J4157">
        <f t="shared" si="64"/>
        <v>14295</v>
      </c>
      <c r="K4157" t="b">
        <v>0</v>
      </c>
      <c r="L4157" t="b">
        <v>0</v>
      </c>
    </row>
    <row r="4158" spans="1:12" x14ac:dyDescent="0.2">
      <c r="A4158" s="1">
        <v>4156</v>
      </c>
      <c r="B4158">
        <v>1</v>
      </c>
      <c r="C4158">
        <v>206081</v>
      </c>
      <c r="D4158" t="s">
        <v>4166</v>
      </c>
      <c r="E4158">
        <v>27866</v>
      </c>
      <c r="F4158">
        <v>206231</v>
      </c>
      <c r="G4158" t="s">
        <v>7554</v>
      </c>
      <c r="H4158">
        <v>27722</v>
      </c>
      <c r="I4158">
        <v>-144</v>
      </c>
      <c r="J4158">
        <f t="shared" si="64"/>
        <v>14151</v>
      </c>
      <c r="K4158" t="b">
        <v>0</v>
      </c>
      <c r="L4158" t="b">
        <v>1</v>
      </c>
    </row>
    <row r="4159" spans="1:12" x14ac:dyDescent="0.2">
      <c r="A4159" s="1">
        <v>4157</v>
      </c>
      <c r="B4159">
        <v>-1</v>
      </c>
      <c r="C4159">
        <v>206099</v>
      </c>
      <c r="D4159" t="s">
        <v>4167</v>
      </c>
      <c r="E4159">
        <v>27888</v>
      </c>
      <c r="F4159">
        <v>206348</v>
      </c>
      <c r="G4159" t="s">
        <v>7555</v>
      </c>
      <c r="H4159">
        <v>27761</v>
      </c>
      <c r="I4159">
        <v>127</v>
      </c>
      <c r="J4159">
        <f t="shared" si="64"/>
        <v>14278</v>
      </c>
      <c r="K4159" t="b">
        <v>0</v>
      </c>
      <c r="L4159" t="b">
        <v>1</v>
      </c>
    </row>
    <row r="4160" spans="1:12" x14ac:dyDescent="0.2">
      <c r="A4160" s="1">
        <v>4158</v>
      </c>
      <c r="B4160">
        <v>1</v>
      </c>
      <c r="C4160">
        <v>206232</v>
      </c>
      <c r="D4160" t="s">
        <v>4168</v>
      </c>
      <c r="E4160">
        <v>27764</v>
      </c>
      <c r="F4160">
        <v>206233</v>
      </c>
      <c r="G4160" t="s">
        <v>4169</v>
      </c>
      <c r="H4160">
        <v>27727</v>
      </c>
      <c r="I4160">
        <v>-37</v>
      </c>
      <c r="J4160">
        <f t="shared" si="64"/>
        <v>14241</v>
      </c>
      <c r="K4160" t="b">
        <v>0</v>
      </c>
      <c r="L4160" t="b">
        <v>0</v>
      </c>
    </row>
    <row r="4161" spans="1:12" x14ac:dyDescent="0.2">
      <c r="A4161" s="1">
        <v>4159</v>
      </c>
      <c r="B4161">
        <v>-1</v>
      </c>
      <c r="C4161">
        <v>206233</v>
      </c>
      <c r="D4161" t="s">
        <v>4169</v>
      </c>
      <c r="E4161">
        <v>27727</v>
      </c>
      <c r="F4161">
        <v>206348</v>
      </c>
      <c r="G4161" t="s">
        <v>7555</v>
      </c>
      <c r="H4161">
        <v>27761</v>
      </c>
      <c r="I4161">
        <v>-34</v>
      </c>
      <c r="J4161">
        <f t="shared" si="64"/>
        <v>14207</v>
      </c>
      <c r="K4161" t="b">
        <v>0</v>
      </c>
      <c r="L4161" t="b">
        <v>1</v>
      </c>
    </row>
    <row r="4162" spans="1:12" x14ac:dyDescent="0.2">
      <c r="A4162" s="1">
        <v>4160</v>
      </c>
      <c r="B4162">
        <v>1</v>
      </c>
      <c r="C4162">
        <v>206245</v>
      </c>
      <c r="D4162" t="s">
        <v>4170</v>
      </c>
      <c r="E4162">
        <v>27664</v>
      </c>
      <c r="F4162">
        <v>206556</v>
      </c>
      <c r="G4162" t="s">
        <v>7556</v>
      </c>
      <c r="H4162">
        <v>27568</v>
      </c>
      <c r="I4162">
        <v>-96</v>
      </c>
      <c r="J4162">
        <f t="shared" si="64"/>
        <v>14111</v>
      </c>
      <c r="K4162" t="b">
        <v>0</v>
      </c>
      <c r="L4162" t="b">
        <v>1</v>
      </c>
    </row>
    <row r="4163" spans="1:12" x14ac:dyDescent="0.2">
      <c r="A4163" s="1">
        <v>4161</v>
      </c>
      <c r="B4163">
        <v>-1</v>
      </c>
      <c r="C4163">
        <v>206361</v>
      </c>
      <c r="D4163" t="s">
        <v>4171</v>
      </c>
      <c r="E4163">
        <v>27731</v>
      </c>
      <c r="F4163">
        <v>206763</v>
      </c>
      <c r="G4163" t="s">
        <v>7557</v>
      </c>
      <c r="H4163">
        <v>27614</v>
      </c>
      <c r="I4163">
        <v>117</v>
      </c>
      <c r="J4163">
        <f t="shared" si="64"/>
        <v>14228</v>
      </c>
      <c r="K4163" t="b">
        <v>0</v>
      </c>
      <c r="L4163" t="b">
        <v>1</v>
      </c>
    </row>
    <row r="4164" spans="1:12" x14ac:dyDescent="0.2">
      <c r="A4164" s="1">
        <v>4162</v>
      </c>
      <c r="B4164">
        <v>1</v>
      </c>
      <c r="C4164">
        <v>206417</v>
      </c>
      <c r="D4164" t="s">
        <v>4172</v>
      </c>
      <c r="E4164">
        <v>27654</v>
      </c>
      <c r="F4164">
        <v>206606</v>
      </c>
      <c r="G4164" t="s">
        <v>7558</v>
      </c>
      <c r="H4164">
        <v>27459</v>
      </c>
      <c r="I4164">
        <v>-195</v>
      </c>
      <c r="J4164">
        <f t="shared" ref="J4164:J4227" si="65">I4164+J4163</f>
        <v>14033</v>
      </c>
      <c r="K4164" t="b">
        <v>0</v>
      </c>
      <c r="L4164" t="b">
        <v>1</v>
      </c>
    </row>
    <row r="4165" spans="1:12" x14ac:dyDescent="0.2">
      <c r="A4165" s="1">
        <v>4163</v>
      </c>
      <c r="B4165">
        <v>1</v>
      </c>
      <c r="C4165">
        <v>206563</v>
      </c>
      <c r="D4165" t="s">
        <v>4173</v>
      </c>
      <c r="E4165">
        <v>27608</v>
      </c>
      <c r="F4165">
        <v>206625</v>
      </c>
      <c r="G4165" t="s">
        <v>7559</v>
      </c>
      <c r="H4165">
        <v>27410</v>
      </c>
      <c r="I4165">
        <v>-198</v>
      </c>
      <c r="J4165">
        <f t="shared" si="65"/>
        <v>13835</v>
      </c>
      <c r="K4165" t="b">
        <v>0</v>
      </c>
      <c r="L4165" t="b">
        <v>1</v>
      </c>
    </row>
    <row r="4166" spans="1:12" x14ac:dyDescent="0.2">
      <c r="A4166" s="1">
        <v>4164</v>
      </c>
      <c r="B4166">
        <v>1</v>
      </c>
      <c r="C4166">
        <v>206611</v>
      </c>
      <c r="D4166" t="s">
        <v>4174</v>
      </c>
      <c r="E4166">
        <v>27495</v>
      </c>
      <c r="F4166">
        <v>206613</v>
      </c>
      <c r="G4166" t="s">
        <v>4175</v>
      </c>
      <c r="H4166">
        <v>27443</v>
      </c>
      <c r="I4166">
        <v>-52</v>
      </c>
      <c r="J4166">
        <f t="shared" si="65"/>
        <v>13783</v>
      </c>
      <c r="K4166" t="b">
        <v>0</v>
      </c>
      <c r="L4166" t="b">
        <v>0</v>
      </c>
    </row>
    <row r="4167" spans="1:12" x14ac:dyDescent="0.2">
      <c r="A4167" s="1">
        <v>4165</v>
      </c>
      <c r="B4167">
        <v>-1</v>
      </c>
      <c r="C4167">
        <v>206613</v>
      </c>
      <c r="D4167" t="s">
        <v>4175</v>
      </c>
      <c r="E4167">
        <v>27443</v>
      </c>
      <c r="F4167">
        <v>206763</v>
      </c>
      <c r="G4167" t="s">
        <v>7557</v>
      </c>
      <c r="H4167">
        <v>27614</v>
      </c>
      <c r="I4167">
        <v>-171</v>
      </c>
      <c r="J4167">
        <f t="shared" si="65"/>
        <v>13612</v>
      </c>
      <c r="K4167" t="b">
        <v>0</v>
      </c>
      <c r="L4167" t="b">
        <v>1</v>
      </c>
    </row>
    <row r="4168" spans="1:12" x14ac:dyDescent="0.2">
      <c r="A4168" s="1">
        <v>4166</v>
      </c>
      <c r="B4168">
        <v>1</v>
      </c>
      <c r="C4168">
        <v>206630</v>
      </c>
      <c r="D4168" t="s">
        <v>4176</v>
      </c>
      <c r="E4168">
        <v>27448</v>
      </c>
      <c r="F4168">
        <v>207130</v>
      </c>
      <c r="G4168" t="s">
        <v>7560</v>
      </c>
      <c r="H4168">
        <v>27789</v>
      </c>
      <c r="I4168">
        <v>341</v>
      </c>
      <c r="J4168">
        <f t="shared" si="65"/>
        <v>13953</v>
      </c>
      <c r="K4168" t="b">
        <v>0</v>
      </c>
      <c r="L4168" t="b">
        <v>1</v>
      </c>
    </row>
    <row r="4169" spans="1:12" x14ac:dyDescent="0.2">
      <c r="A4169" s="1">
        <v>4167</v>
      </c>
      <c r="B4169">
        <v>-1</v>
      </c>
      <c r="C4169">
        <v>206773</v>
      </c>
      <c r="D4169" t="s">
        <v>4177</v>
      </c>
      <c r="E4169">
        <v>27624</v>
      </c>
      <c r="F4169">
        <v>206881</v>
      </c>
      <c r="G4169" t="s">
        <v>4179</v>
      </c>
      <c r="H4169">
        <v>27820</v>
      </c>
      <c r="I4169">
        <v>-196</v>
      </c>
      <c r="J4169">
        <f t="shared" si="65"/>
        <v>13757</v>
      </c>
      <c r="K4169" t="b">
        <v>0</v>
      </c>
      <c r="L4169" t="b">
        <v>1</v>
      </c>
    </row>
    <row r="4170" spans="1:12" x14ac:dyDescent="0.2">
      <c r="A4170" s="1">
        <v>4168</v>
      </c>
      <c r="B4170">
        <v>1</v>
      </c>
      <c r="C4170">
        <v>206780</v>
      </c>
      <c r="D4170" t="s">
        <v>4178</v>
      </c>
      <c r="E4170">
        <v>27606</v>
      </c>
      <c r="F4170">
        <v>207130</v>
      </c>
      <c r="G4170" t="s">
        <v>7560</v>
      </c>
      <c r="H4170">
        <v>27789</v>
      </c>
      <c r="I4170">
        <v>183</v>
      </c>
      <c r="J4170">
        <f t="shared" si="65"/>
        <v>13940</v>
      </c>
      <c r="K4170" t="b">
        <v>0</v>
      </c>
      <c r="L4170" t="b">
        <v>1</v>
      </c>
    </row>
    <row r="4171" spans="1:12" x14ac:dyDescent="0.2">
      <c r="A4171" s="1">
        <v>4169</v>
      </c>
      <c r="B4171">
        <v>1</v>
      </c>
      <c r="C4171">
        <v>206881</v>
      </c>
      <c r="D4171" t="s">
        <v>4179</v>
      </c>
      <c r="E4171">
        <v>27820</v>
      </c>
      <c r="F4171">
        <v>207130</v>
      </c>
      <c r="G4171" t="s">
        <v>7560</v>
      </c>
      <c r="H4171">
        <v>27789</v>
      </c>
      <c r="I4171">
        <v>-31</v>
      </c>
      <c r="J4171">
        <f t="shared" si="65"/>
        <v>13909</v>
      </c>
      <c r="K4171" t="b">
        <v>0</v>
      </c>
      <c r="L4171" t="b">
        <v>1</v>
      </c>
    </row>
    <row r="4172" spans="1:12" x14ac:dyDescent="0.2">
      <c r="A4172" s="1">
        <v>4170</v>
      </c>
      <c r="B4172">
        <v>1</v>
      </c>
      <c r="C4172">
        <v>207151</v>
      </c>
      <c r="D4172" t="s">
        <v>4180</v>
      </c>
      <c r="E4172">
        <v>27760</v>
      </c>
      <c r="F4172">
        <v>207606</v>
      </c>
      <c r="G4172" t="s">
        <v>7561</v>
      </c>
      <c r="H4172">
        <v>28093</v>
      </c>
      <c r="I4172">
        <v>333</v>
      </c>
      <c r="J4172">
        <f t="shared" si="65"/>
        <v>14242</v>
      </c>
      <c r="K4172" t="b">
        <v>0</v>
      </c>
      <c r="L4172" t="b">
        <v>1</v>
      </c>
    </row>
    <row r="4173" spans="1:12" x14ac:dyDescent="0.2">
      <c r="A4173" s="1">
        <v>4171</v>
      </c>
      <c r="B4173">
        <v>-1</v>
      </c>
      <c r="C4173">
        <v>207158</v>
      </c>
      <c r="D4173" t="s">
        <v>4181</v>
      </c>
      <c r="E4173">
        <v>27738</v>
      </c>
      <c r="F4173">
        <v>207167</v>
      </c>
      <c r="G4173" t="s">
        <v>4182</v>
      </c>
      <c r="H4173">
        <v>27809</v>
      </c>
      <c r="I4173">
        <v>-71</v>
      </c>
      <c r="J4173">
        <f t="shared" si="65"/>
        <v>14171</v>
      </c>
      <c r="K4173" t="b">
        <v>0</v>
      </c>
      <c r="L4173" t="b">
        <v>0</v>
      </c>
    </row>
    <row r="4174" spans="1:12" x14ac:dyDescent="0.2">
      <c r="A4174" s="1">
        <v>4172</v>
      </c>
      <c r="B4174">
        <v>1</v>
      </c>
      <c r="C4174">
        <v>207167</v>
      </c>
      <c r="D4174" t="s">
        <v>4182</v>
      </c>
      <c r="E4174">
        <v>27809</v>
      </c>
      <c r="F4174">
        <v>207606</v>
      </c>
      <c r="G4174" t="s">
        <v>7561</v>
      </c>
      <c r="H4174">
        <v>28093</v>
      </c>
      <c r="I4174">
        <v>284</v>
      </c>
      <c r="J4174">
        <f t="shared" si="65"/>
        <v>14455</v>
      </c>
      <c r="K4174" t="b">
        <v>0</v>
      </c>
      <c r="L4174" t="b">
        <v>1</v>
      </c>
    </row>
    <row r="4175" spans="1:12" x14ac:dyDescent="0.2">
      <c r="A4175" s="1">
        <v>4173</v>
      </c>
      <c r="B4175">
        <v>-1</v>
      </c>
      <c r="C4175">
        <v>207177</v>
      </c>
      <c r="D4175" t="s">
        <v>4183</v>
      </c>
      <c r="E4175">
        <v>27801</v>
      </c>
      <c r="F4175">
        <v>207379</v>
      </c>
      <c r="G4175" t="s">
        <v>7562</v>
      </c>
      <c r="H4175">
        <v>28006</v>
      </c>
      <c r="I4175">
        <v>-205</v>
      </c>
      <c r="J4175">
        <f t="shared" si="65"/>
        <v>14250</v>
      </c>
      <c r="K4175" t="b">
        <v>0</v>
      </c>
      <c r="L4175" t="b">
        <v>1</v>
      </c>
    </row>
    <row r="4176" spans="1:12" x14ac:dyDescent="0.2">
      <c r="A4176" s="1">
        <v>4174</v>
      </c>
      <c r="B4176">
        <v>-1</v>
      </c>
      <c r="C4176">
        <v>207393</v>
      </c>
      <c r="D4176" t="s">
        <v>4184</v>
      </c>
      <c r="E4176">
        <v>28036</v>
      </c>
      <c r="F4176">
        <v>207574</v>
      </c>
      <c r="G4176" t="s">
        <v>7563</v>
      </c>
      <c r="H4176">
        <v>28118</v>
      </c>
      <c r="I4176">
        <v>-82</v>
      </c>
      <c r="J4176">
        <f t="shared" si="65"/>
        <v>14168</v>
      </c>
      <c r="K4176" t="b">
        <v>0</v>
      </c>
      <c r="L4176" t="b">
        <v>1</v>
      </c>
    </row>
    <row r="4177" spans="1:12" x14ac:dyDescent="0.2">
      <c r="A4177" s="1">
        <v>4175</v>
      </c>
      <c r="B4177">
        <v>-1</v>
      </c>
      <c r="C4177">
        <v>207587</v>
      </c>
      <c r="D4177" t="s">
        <v>4185</v>
      </c>
      <c r="E4177">
        <v>28223</v>
      </c>
      <c r="F4177">
        <v>207713</v>
      </c>
      <c r="G4177" t="s">
        <v>7564</v>
      </c>
      <c r="H4177">
        <v>28167</v>
      </c>
      <c r="I4177">
        <v>56</v>
      </c>
      <c r="J4177">
        <f t="shared" si="65"/>
        <v>14224</v>
      </c>
      <c r="K4177" t="b">
        <v>0</v>
      </c>
      <c r="L4177" t="b">
        <v>1</v>
      </c>
    </row>
    <row r="4178" spans="1:12" x14ac:dyDescent="0.2">
      <c r="A4178" s="1">
        <v>4176</v>
      </c>
      <c r="B4178">
        <v>1</v>
      </c>
      <c r="C4178">
        <v>207613</v>
      </c>
      <c r="D4178" t="s">
        <v>4186</v>
      </c>
      <c r="E4178">
        <v>28131</v>
      </c>
      <c r="F4178">
        <v>207614</v>
      </c>
      <c r="G4178" t="s">
        <v>4187</v>
      </c>
      <c r="H4178">
        <v>28076</v>
      </c>
      <c r="I4178">
        <v>-55</v>
      </c>
      <c r="J4178">
        <f t="shared" si="65"/>
        <v>14169</v>
      </c>
      <c r="K4178" t="b">
        <v>0</v>
      </c>
      <c r="L4178" t="b">
        <v>0</v>
      </c>
    </row>
    <row r="4179" spans="1:12" x14ac:dyDescent="0.2">
      <c r="A4179" s="1">
        <v>4177</v>
      </c>
      <c r="B4179">
        <v>-1</v>
      </c>
      <c r="C4179">
        <v>207614</v>
      </c>
      <c r="D4179" t="s">
        <v>4187</v>
      </c>
      <c r="E4179">
        <v>28076</v>
      </c>
      <c r="F4179">
        <v>207713</v>
      </c>
      <c r="G4179" t="s">
        <v>7564</v>
      </c>
      <c r="H4179">
        <v>28167</v>
      </c>
      <c r="I4179">
        <v>-91</v>
      </c>
      <c r="J4179">
        <f t="shared" si="65"/>
        <v>14078</v>
      </c>
      <c r="K4179" t="b">
        <v>0</v>
      </c>
      <c r="L4179" t="b">
        <v>1</v>
      </c>
    </row>
    <row r="4180" spans="1:12" x14ac:dyDescent="0.2">
      <c r="A4180" s="1">
        <v>4178</v>
      </c>
      <c r="B4180">
        <v>1</v>
      </c>
      <c r="C4180">
        <v>207631</v>
      </c>
      <c r="D4180" t="s">
        <v>4188</v>
      </c>
      <c r="E4180">
        <v>28014</v>
      </c>
      <c r="F4180">
        <v>207921</v>
      </c>
      <c r="G4180" t="s">
        <v>4193</v>
      </c>
      <c r="H4180">
        <v>27891</v>
      </c>
      <c r="I4180">
        <v>-123</v>
      </c>
      <c r="J4180">
        <f t="shared" si="65"/>
        <v>13955</v>
      </c>
      <c r="K4180" t="b">
        <v>0</v>
      </c>
      <c r="L4180" t="b">
        <v>1</v>
      </c>
    </row>
    <row r="4181" spans="1:12" x14ac:dyDescent="0.2">
      <c r="A4181" s="1">
        <v>4179</v>
      </c>
      <c r="B4181">
        <v>-1</v>
      </c>
      <c r="C4181">
        <v>207716</v>
      </c>
      <c r="D4181" t="s">
        <v>4189</v>
      </c>
      <c r="E4181">
        <v>28120</v>
      </c>
      <c r="F4181">
        <v>207733</v>
      </c>
      <c r="G4181" t="s">
        <v>4190</v>
      </c>
      <c r="H4181">
        <v>28186</v>
      </c>
      <c r="I4181">
        <v>-66</v>
      </c>
      <c r="J4181">
        <f t="shared" si="65"/>
        <v>13889</v>
      </c>
      <c r="K4181" t="b">
        <v>0</v>
      </c>
      <c r="L4181" t="b">
        <v>0</v>
      </c>
    </row>
    <row r="4182" spans="1:12" x14ac:dyDescent="0.2">
      <c r="A4182" s="1">
        <v>4180</v>
      </c>
      <c r="B4182">
        <v>1</v>
      </c>
      <c r="C4182">
        <v>207733</v>
      </c>
      <c r="D4182" t="s">
        <v>4190</v>
      </c>
      <c r="E4182">
        <v>28186</v>
      </c>
      <c r="F4182">
        <v>207763</v>
      </c>
      <c r="G4182" t="s">
        <v>4191</v>
      </c>
      <c r="H4182">
        <v>28133</v>
      </c>
      <c r="I4182">
        <v>-53</v>
      </c>
      <c r="J4182">
        <f t="shared" si="65"/>
        <v>13836</v>
      </c>
      <c r="K4182" t="b">
        <v>0</v>
      </c>
      <c r="L4182" t="b">
        <v>0</v>
      </c>
    </row>
    <row r="4183" spans="1:12" x14ac:dyDescent="0.2">
      <c r="A4183" s="1">
        <v>4181</v>
      </c>
      <c r="B4183">
        <v>-1</v>
      </c>
      <c r="C4183">
        <v>207763</v>
      </c>
      <c r="D4183" t="s">
        <v>4191</v>
      </c>
      <c r="E4183">
        <v>28133</v>
      </c>
      <c r="F4183">
        <v>207929</v>
      </c>
      <c r="G4183" t="s">
        <v>7565</v>
      </c>
      <c r="H4183">
        <v>28101</v>
      </c>
      <c r="I4183">
        <v>32</v>
      </c>
      <c r="J4183">
        <f t="shared" si="65"/>
        <v>13868</v>
      </c>
      <c r="K4183" t="b">
        <v>0</v>
      </c>
      <c r="L4183" t="b">
        <v>1</v>
      </c>
    </row>
    <row r="4184" spans="1:12" x14ac:dyDescent="0.2">
      <c r="A4184" s="1">
        <v>4182</v>
      </c>
      <c r="B4184">
        <v>1</v>
      </c>
      <c r="C4184">
        <v>207806</v>
      </c>
      <c r="D4184" t="s">
        <v>4192</v>
      </c>
      <c r="E4184">
        <v>28087</v>
      </c>
      <c r="F4184">
        <v>207921</v>
      </c>
      <c r="G4184" t="s">
        <v>4193</v>
      </c>
      <c r="H4184">
        <v>27891</v>
      </c>
      <c r="I4184">
        <v>-196</v>
      </c>
      <c r="J4184">
        <f t="shared" si="65"/>
        <v>13672</v>
      </c>
      <c r="K4184" t="b">
        <v>0</v>
      </c>
      <c r="L4184" t="b">
        <v>1</v>
      </c>
    </row>
    <row r="4185" spans="1:12" x14ac:dyDescent="0.2">
      <c r="A4185" s="1">
        <v>4183</v>
      </c>
      <c r="B4185">
        <v>-1</v>
      </c>
      <c r="C4185">
        <v>207921</v>
      </c>
      <c r="D4185" t="s">
        <v>4193</v>
      </c>
      <c r="E4185">
        <v>27891</v>
      </c>
      <c r="F4185">
        <v>207923</v>
      </c>
      <c r="G4185" t="s">
        <v>4194</v>
      </c>
      <c r="H4185">
        <v>27956</v>
      </c>
      <c r="I4185">
        <v>-65</v>
      </c>
      <c r="J4185">
        <f t="shared" si="65"/>
        <v>13607</v>
      </c>
      <c r="K4185" t="b">
        <v>0</v>
      </c>
      <c r="L4185" t="b">
        <v>0</v>
      </c>
    </row>
    <row r="4186" spans="1:12" x14ac:dyDescent="0.2">
      <c r="A4186" s="1">
        <v>4184</v>
      </c>
      <c r="B4186">
        <v>1</v>
      </c>
      <c r="C4186">
        <v>207923</v>
      </c>
      <c r="D4186" t="s">
        <v>4194</v>
      </c>
      <c r="E4186">
        <v>27956</v>
      </c>
      <c r="F4186">
        <v>208057</v>
      </c>
      <c r="G4186" t="s">
        <v>7566</v>
      </c>
      <c r="H4186">
        <v>27942</v>
      </c>
      <c r="I4186">
        <v>-14</v>
      </c>
      <c r="J4186">
        <f t="shared" si="65"/>
        <v>13593</v>
      </c>
      <c r="K4186" t="b">
        <v>0</v>
      </c>
      <c r="L4186" t="b">
        <v>1</v>
      </c>
    </row>
    <row r="4187" spans="1:12" x14ac:dyDescent="0.2">
      <c r="A4187" s="1">
        <v>4185</v>
      </c>
      <c r="B4187">
        <v>-1</v>
      </c>
      <c r="C4187">
        <v>207931</v>
      </c>
      <c r="D4187" t="s">
        <v>4195</v>
      </c>
      <c r="E4187">
        <v>28046</v>
      </c>
      <c r="F4187">
        <v>207967</v>
      </c>
      <c r="G4187" t="s">
        <v>7567</v>
      </c>
      <c r="H4187">
        <v>28145</v>
      </c>
      <c r="I4187">
        <v>-99</v>
      </c>
      <c r="J4187">
        <f t="shared" si="65"/>
        <v>13494</v>
      </c>
      <c r="K4187" t="b">
        <v>0</v>
      </c>
      <c r="L4187" t="b">
        <v>1</v>
      </c>
    </row>
    <row r="4188" spans="1:12" x14ac:dyDescent="0.2">
      <c r="A4188" s="1">
        <v>4186</v>
      </c>
      <c r="B4188">
        <v>1</v>
      </c>
      <c r="C4188">
        <v>207944</v>
      </c>
      <c r="D4188" t="s">
        <v>4196</v>
      </c>
      <c r="E4188">
        <v>27994</v>
      </c>
      <c r="F4188">
        <v>208057</v>
      </c>
      <c r="G4188" t="s">
        <v>7566</v>
      </c>
      <c r="H4188">
        <v>27942</v>
      </c>
      <c r="I4188">
        <v>-52</v>
      </c>
      <c r="J4188">
        <f t="shared" si="65"/>
        <v>13442</v>
      </c>
      <c r="K4188" t="b">
        <v>0</v>
      </c>
      <c r="L4188" t="b">
        <v>1</v>
      </c>
    </row>
    <row r="4189" spans="1:12" x14ac:dyDescent="0.2">
      <c r="A4189" s="1">
        <v>4187</v>
      </c>
      <c r="B4189">
        <v>-1</v>
      </c>
      <c r="C4189">
        <v>207980</v>
      </c>
      <c r="D4189" t="s">
        <v>4197</v>
      </c>
      <c r="E4189">
        <v>28084</v>
      </c>
      <c r="F4189">
        <v>208826</v>
      </c>
      <c r="G4189" t="s">
        <v>7568</v>
      </c>
      <c r="H4189">
        <v>26631</v>
      </c>
      <c r="I4189">
        <v>1453</v>
      </c>
      <c r="J4189">
        <f t="shared" si="65"/>
        <v>14895</v>
      </c>
      <c r="K4189" t="b">
        <v>0</v>
      </c>
      <c r="L4189" t="b">
        <v>1</v>
      </c>
    </row>
    <row r="4190" spans="1:12" x14ac:dyDescent="0.2">
      <c r="A4190" s="1">
        <v>4188</v>
      </c>
      <c r="B4190">
        <v>1</v>
      </c>
      <c r="C4190">
        <v>208063</v>
      </c>
      <c r="D4190" t="s">
        <v>4198</v>
      </c>
      <c r="E4190">
        <v>27938</v>
      </c>
      <c r="F4190">
        <v>208135</v>
      </c>
      <c r="G4190" t="s">
        <v>7569</v>
      </c>
      <c r="H4190">
        <v>27747</v>
      </c>
      <c r="I4190">
        <v>-191</v>
      </c>
      <c r="J4190">
        <f t="shared" si="65"/>
        <v>14704</v>
      </c>
      <c r="K4190" t="b">
        <v>0</v>
      </c>
      <c r="L4190" t="b">
        <v>1</v>
      </c>
    </row>
    <row r="4191" spans="1:12" x14ac:dyDescent="0.2">
      <c r="A4191" s="1">
        <v>4189</v>
      </c>
      <c r="B4191">
        <v>-1</v>
      </c>
      <c r="C4191">
        <v>208066</v>
      </c>
      <c r="D4191" t="s">
        <v>4199</v>
      </c>
      <c r="E4191">
        <v>27903</v>
      </c>
      <c r="F4191">
        <v>208826</v>
      </c>
      <c r="G4191" t="s">
        <v>7568</v>
      </c>
      <c r="H4191">
        <v>26631</v>
      </c>
      <c r="I4191">
        <v>1272</v>
      </c>
      <c r="J4191">
        <f t="shared" si="65"/>
        <v>15976</v>
      </c>
      <c r="K4191" t="b">
        <v>0</v>
      </c>
      <c r="L4191" t="b">
        <v>1</v>
      </c>
    </row>
    <row r="4192" spans="1:12" x14ac:dyDescent="0.2">
      <c r="A4192" s="1">
        <v>4190</v>
      </c>
      <c r="B4192">
        <v>1</v>
      </c>
      <c r="C4192">
        <v>208141</v>
      </c>
      <c r="D4192" t="s">
        <v>4200</v>
      </c>
      <c r="E4192">
        <v>27742</v>
      </c>
      <c r="F4192">
        <v>208151</v>
      </c>
      <c r="G4192" t="s">
        <v>4201</v>
      </c>
      <c r="H4192">
        <v>27692</v>
      </c>
      <c r="I4192">
        <v>-50</v>
      </c>
      <c r="J4192">
        <f t="shared" si="65"/>
        <v>15926</v>
      </c>
      <c r="K4192" t="b">
        <v>0</v>
      </c>
      <c r="L4192" t="b">
        <v>0</v>
      </c>
    </row>
    <row r="4193" spans="1:12" x14ac:dyDescent="0.2">
      <c r="A4193" s="1">
        <v>4191</v>
      </c>
      <c r="B4193">
        <v>-1</v>
      </c>
      <c r="C4193">
        <v>208151</v>
      </c>
      <c r="D4193" t="s">
        <v>4201</v>
      </c>
      <c r="E4193">
        <v>27692</v>
      </c>
      <c r="F4193">
        <v>208826</v>
      </c>
      <c r="G4193" t="s">
        <v>7568</v>
      </c>
      <c r="H4193">
        <v>26631</v>
      </c>
      <c r="I4193">
        <v>1061</v>
      </c>
      <c r="J4193">
        <f t="shared" si="65"/>
        <v>16987</v>
      </c>
      <c r="K4193" t="b">
        <v>0</v>
      </c>
      <c r="L4193" t="b">
        <v>1</v>
      </c>
    </row>
    <row r="4194" spans="1:12" x14ac:dyDescent="0.2">
      <c r="A4194" s="1">
        <v>4192</v>
      </c>
      <c r="B4194">
        <v>-1</v>
      </c>
      <c r="C4194">
        <v>208827</v>
      </c>
      <c r="D4194" t="s">
        <v>4202</v>
      </c>
      <c r="E4194">
        <v>26553</v>
      </c>
      <c r="F4194">
        <v>208862</v>
      </c>
      <c r="G4194" t="s">
        <v>7570</v>
      </c>
      <c r="H4194">
        <v>26659</v>
      </c>
      <c r="I4194">
        <v>-106</v>
      </c>
      <c r="J4194">
        <f t="shared" si="65"/>
        <v>16881</v>
      </c>
      <c r="K4194" t="b">
        <v>0</v>
      </c>
      <c r="L4194" t="b">
        <v>1</v>
      </c>
    </row>
    <row r="4195" spans="1:12" x14ac:dyDescent="0.2">
      <c r="A4195" s="1">
        <v>4193</v>
      </c>
      <c r="B4195">
        <v>1</v>
      </c>
      <c r="C4195">
        <v>208835</v>
      </c>
      <c r="D4195" t="s">
        <v>4203</v>
      </c>
      <c r="E4195">
        <v>26548</v>
      </c>
      <c r="F4195">
        <v>208875</v>
      </c>
      <c r="G4195" t="s">
        <v>7571</v>
      </c>
      <c r="H4195">
        <v>26515</v>
      </c>
      <c r="I4195">
        <v>-33</v>
      </c>
      <c r="J4195">
        <f t="shared" si="65"/>
        <v>16848</v>
      </c>
      <c r="K4195" t="b">
        <v>0</v>
      </c>
      <c r="L4195" t="b">
        <v>1</v>
      </c>
    </row>
    <row r="4196" spans="1:12" x14ac:dyDescent="0.2">
      <c r="A4196" s="1">
        <v>4194</v>
      </c>
      <c r="B4196">
        <v>-1</v>
      </c>
      <c r="C4196">
        <v>208845</v>
      </c>
      <c r="D4196" t="s">
        <v>4204</v>
      </c>
      <c r="E4196">
        <v>26450</v>
      </c>
      <c r="F4196">
        <v>208862</v>
      </c>
      <c r="G4196" t="s">
        <v>7570</v>
      </c>
      <c r="H4196">
        <v>26659</v>
      </c>
      <c r="I4196">
        <v>-209</v>
      </c>
      <c r="J4196">
        <f t="shared" si="65"/>
        <v>16639</v>
      </c>
      <c r="K4196" t="b">
        <v>0</v>
      </c>
      <c r="L4196" t="b">
        <v>1</v>
      </c>
    </row>
    <row r="4197" spans="1:12" x14ac:dyDescent="0.2">
      <c r="A4197" s="1">
        <v>4195</v>
      </c>
      <c r="B4197">
        <v>-1</v>
      </c>
      <c r="C4197">
        <v>208873</v>
      </c>
      <c r="D4197" t="s">
        <v>4205</v>
      </c>
      <c r="E4197">
        <v>26610</v>
      </c>
      <c r="F4197">
        <v>209071</v>
      </c>
      <c r="G4197" t="s">
        <v>7572</v>
      </c>
      <c r="H4197">
        <v>26482</v>
      </c>
      <c r="I4197">
        <v>128</v>
      </c>
      <c r="J4197">
        <f t="shared" si="65"/>
        <v>16767</v>
      </c>
      <c r="K4197" t="b">
        <v>0</v>
      </c>
      <c r="L4197" t="b">
        <v>1</v>
      </c>
    </row>
    <row r="4198" spans="1:12" x14ac:dyDescent="0.2">
      <c r="A4198" s="1">
        <v>4196</v>
      </c>
      <c r="B4198">
        <v>1</v>
      </c>
      <c r="C4198">
        <v>208888</v>
      </c>
      <c r="D4198" t="s">
        <v>4206</v>
      </c>
      <c r="E4198">
        <v>26545</v>
      </c>
      <c r="F4198">
        <v>208978</v>
      </c>
      <c r="G4198" t="s">
        <v>7573</v>
      </c>
      <c r="H4198">
        <v>26405</v>
      </c>
      <c r="I4198">
        <v>-140</v>
      </c>
      <c r="J4198">
        <f t="shared" si="65"/>
        <v>16627</v>
      </c>
      <c r="K4198" t="b">
        <v>0</v>
      </c>
      <c r="L4198" t="b">
        <v>1</v>
      </c>
    </row>
    <row r="4199" spans="1:12" x14ac:dyDescent="0.2">
      <c r="A4199" s="1">
        <v>4197</v>
      </c>
      <c r="B4199">
        <v>-1</v>
      </c>
      <c r="C4199">
        <v>208938</v>
      </c>
      <c r="D4199" t="s">
        <v>4207</v>
      </c>
      <c r="E4199">
        <v>26536</v>
      </c>
      <c r="F4199">
        <v>209071</v>
      </c>
      <c r="G4199" t="s">
        <v>7572</v>
      </c>
      <c r="H4199">
        <v>26482</v>
      </c>
      <c r="I4199">
        <v>54</v>
      </c>
      <c r="J4199">
        <f t="shared" si="65"/>
        <v>16681</v>
      </c>
      <c r="K4199" t="b">
        <v>0</v>
      </c>
      <c r="L4199" t="b">
        <v>1</v>
      </c>
    </row>
    <row r="4200" spans="1:12" x14ac:dyDescent="0.2">
      <c r="A4200" s="1">
        <v>4198</v>
      </c>
      <c r="B4200">
        <v>1</v>
      </c>
      <c r="C4200">
        <v>208983</v>
      </c>
      <c r="D4200" t="s">
        <v>4208</v>
      </c>
      <c r="E4200">
        <v>26445</v>
      </c>
      <c r="F4200">
        <v>208993</v>
      </c>
      <c r="G4200" t="s">
        <v>4209</v>
      </c>
      <c r="H4200">
        <v>26380</v>
      </c>
      <c r="I4200">
        <v>-65</v>
      </c>
      <c r="J4200">
        <f t="shared" si="65"/>
        <v>16616</v>
      </c>
      <c r="K4200" t="b">
        <v>0</v>
      </c>
      <c r="L4200" t="b">
        <v>0</v>
      </c>
    </row>
    <row r="4201" spans="1:12" x14ac:dyDescent="0.2">
      <c r="A4201" s="1">
        <v>4199</v>
      </c>
      <c r="B4201">
        <v>-1</v>
      </c>
      <c r="C4201">
        <v>208993</v>
      </c>
      <c r="D4201" t="s">
        <v>4209</v>
      </c>
      <c r="E4201">
        <v>26380</v>
      </c>
      <c r="F4201">
        <v>209005</v>
      </c>
      <c r="G4201" t="s">
        <v>4210</v>
      </c>
      <c r="H4201">
        <v>26441</v>
      </c>
      <c r="I4201">
        <v>-61</v>
      </c>
      <c r="J4201">
        <f t="shared" si="65"/>
        <v>16555</v>
      </c>
      <c r="K4201" t="b">
        <v>0</v>
      </c>
      <c r="L4201" t="b">
        <v>0</v>
      </c>
    </row>
    <row r="4202" spans="1:12" x14ac:dyDescent="0.2">
      <c r="A4202" s="1">
        <v>4200</v>
      </c>
      <c r="B4202">
        <v>1</v>
      </c>
      <c r="C4202">
        <v>209005</v>
      </c>
      <c r="D4202" t="s">
        <v>4210</v>
      </c>
      <c r="E4202">
        <v>26441</v>
      </c>
      <c r="F4202">
        <v>209059</v>
      </c>
      <c r="G4202" t="s">
        <v>7574</v>
      </c>
      <c r="H4202">
        <v>26320</v>
      </c>
      <c r="I4202">
        <v>-121</v>
      </c>
      <c r="J4202">
        <f t="shared" si="65"/>
        <v>16434</v>
      </c>
      <c r="K4202" t="b">
        <v>0</v>
      </c>
      <c r="L4202" t="b">
        <v>1</v>
      </c>
    </row>
    <row r="4203" spans="1:12" x14ac:dyDescent="0.2">
      <c r="A4203" s="1">
        <v>4201</v>
      </c>
      <c r="B4203">
        <v>1</v>
      </c>
      <c r="C4203">
        <v>209068</v>
      </c>
      <c r="D4203" t="s">
        <v>4211</v>
      </c>
      <c r="E4203">
        <v>26325</v>
      </c>
      <c r="F4203">
        <v>209099</v>
      </c>
      <c r="G4203" t="s">
        <v>7575</v>
      </c>
      <c r="H4203">
        <v>26386</v>
      </c>
      <c r="I4203">
        <v>61</v>
      </c>
      <c r="J4203">
        <f t="shared" si="65"/>
        <v>16495</v>
      </c>
      <c r="K4203" t="b">
        <v>0</v>
      </c>
      <c r="L4203" t="b">
        <v>1</v>
      </c>
    </row>
    <row r="4204" spans="1:12" x14ac:dyDescent="0.2">
      <c r="A4204" s="1">
        <v>4202</v>
      </c>
      <c r="B4204">
        <v>-1</v>
      </c>
      <c r="C4204">
        <v>209079</v>
      </c>
      <c r="D4204" t="s">
        <v>4212</v>
      </c>
      <c r="E4204">
        <v>26539</v>
      </c>
      <c r="F4204">
        <v>209248</v>
      </c>
      <c r="G4204" t="s">
        <v>7576</v>
      </c>
      <c r="H4204">
        <v>26523</v>
      </c>
      <c r="I4204">
        <v>16</v>
      </c>
      <c r="J4204">
        <f t="shared" si="65"/>
        <v>16511</v>
      </c>
      <c r="K4204" t="b">
        <v>0</v>
      </c>
      <c r="L4204" t="b">
        <v>1</v>
      </c>
    </row>
    <row r="4205" spans="1:12" x14ac:dyDescent="0.2">
      <c r="A4205" s="1">
        <v>4203</v>
      </c>
      <c r="B4205">
        <v>1</v>
      </c>
      <c r="C4205">
        <v>209126</v>
      </c>
      <c r="D4205" t="s">
        <v>4213</v>
      </c>
      <c r="E4205">
        <v>26437</v>
      </c>
      <c r="F4205">
        <v>209128</v>
      </c>
      <c r="G4205" t="s">
        <v>4214</v>
      </c>
      <c r="H4205">
        <v>26382</v>
      </c>
      <c r="I4205">
        <v>-55</v>
      </c>
      <c r="J4205">
        <f t="shared" si="65"/>
        <v>16456</v>
      </c>
      <c r="K4205" t="b">
        <v>0</v>
      </c>
      <c r="L4205" t="b">
        <v>0</v>
      </c>
    </row>
    <row r="4206" spans="1:12" x14ac:dyDescent="0.2">
      <c r="A4206" s="1">
        <v>4204</v>
      </c>
      <c r="B4206">
        <v>-1</v>
      </c>
      <c r="C4206">
        <v>209128</v>
      </c>
      <c r="D4206" t="s">
        <v>4214</v>
      </c>
      <c r="E4206">
        <v>26382</v>
      </c>
      <c r="F4206">
        <v>209248</v>
      </c>
      <c r="G4206" t="s">
        <v>7576</v>
      </c>
      <c r="H4206">
        <v>26523</v>
      </c>
      <c r="I4206">
        <v>-141</v>
      </c>
      <c r="J4206">
        <f t="shared" si="65"/>
        <v>16315</v>
      </c>
      <c r="K4206" t="b">
        <v>0</v>
      </c>
      <c r="L4206" t="b">
        <v>1</v>
      </c>
    </row>
    <row r="4207" spans="1:12" x14ac:dyDescent="0.2">
      <c r="A4207" s="1">
        <v>4205</v>
      </c>
      <c r="B4207">
        <v>1</v>
      </c>
      <c r="C4207">
        <v>209161</v>
      </c>
      <c r="D4207" t="s">
        <v>4215</v>
      </c>
      <c r="E4207">
        <v>26372</v>
      </c>
      <c r="F4207">
        <v>209453</v>
      </c>
      <c r="G4207" t="s">
        <v>7577</v>
      </c>
      <c r="H4207">
        <v>26391</v>
      </c>
      <c r="I4207">
        <v>19</v>
      </c>
      <c r="J4207">
        <f t="shared" si="65"/>
        <v>16334</v>
      </c>
      <c r="K4207" t="b">
        <v>0</v>
      </c>
      <c r="L4207" t="b">
        <v>1</v>
      </c>
    </row>
    <row r="4208" spans="1:12" x14ac:dyDescent="0.2">
      <c r="A4208" s="1">
        <v>4206</v>
      </c>
      <c r="B4208">
        <v>-1</v>
      </c>
      <c r="C4208">
        <v>209250</v>
      </c>
      <c r="D4208" t="s">
        <v>4216</v>
      </c>
      <c r="E4208">
        <v>26482</v>
      </c>
      <c r="F4208">
        <v>209574</v>
      </c>
      <c r="G4208" t="s">
        <v>7578</v>
      </c>
      <c r="H4208">
        <v>26181</v>
      </c>
      <c r="I4208">
        <v>301</v>
      </c>
      <c r="J4208">
        <f t="shared" si="65"/>
        <v>16635</v>
      </c>
      <c r="K4208" t="b">
        <v>0</v>
      </c>
      <c r="L4208" t="b">
        <v>1</v>
      </c>
    </row>
    <row r="4209" spans="1:12" x14ac:dyDescent="0.2">
      <c r="A4209" s="1">
        <v>4207</v>
      </c>
      <c r="B4209">
        <v>1</v>
      </c>
      <c r="C4209">
        <v>209265</v>
      </c>
      <c r="D4209" t="s">
        <v>4217</v>
      </c>
      <c r="E4209">
        <v>26472</v>
      </c>
      <c r="F4209">
        <v>209453</v>
      </c>
      <c r="G4209" t="s">
        <v>7577</v>
      </c>
      <c r="H4209">
        <v>26391</v>
      </c>
      <c r="I4209">
        <v>-81</v>
      </c>
      <c r="J4209">
        <f t="shared" si="65"/>
        <v>16554</v>
      </c>
      <c r="K4209" t="b">
        <v>0</v>
      </c>
      <c r="L4209" t="b">
        <v>1</v>
      </c>
    </row>
    <row r="4210" spans="1:12" x14ac:dyDescent="0.2">
      <c r="A4210" s="1">
        <v>4208</v>
      </c>
      <c r="B4210">
        <v>1</v>
      </c>
      <c r="C4210">
        <v>209454</v>
      </c>
      <c r="D4210" t="s">
        <v>4218</v>
      </c>
      <c r="E4210">
        <v>26416</v>
      </c>
      <c r="F4210">
        <v>209510</v>
      </c>
      <c r="G4210" t="s">
        <v>7579</v>
      </c>
      <c r="H4210">
        <v>26206</v>
      </c>
      <c r="I4210">
        <v>-210</v>
      </c>
      <c r="J4210">
        <f t="shared" si="65"/>
        <v>16344</v>
      </c>
      <c r="K4210" t="b">
        <v>0</v>
      </c>
      <c r="L4210" t="b">
        <v>1</v>
      </c>
    </row>
    <row r="4211" spans="1:12" x14ac:dyDescent="0.2">
      <c r="A4211" s="1">
        <v>4209</v>
      </c>
      <c r="B4211">
        <v>-1</v>
      </c>
      <c r="C4211">
        <v>209467</v>
      </c>
      <c r="D4211" t="s">
        <v>4219</v>
      </c>
      <c r="E4211">
        <v>26397</v>
      </c>
      <c r="F4211">
        <v>209574</v>
      </c>
      <c r="G4211" t="s">
        <v>7578</v>
      </c>
      <c r="H4211">
        <v>26181</v>
      </c>
      <c r="I4211">
        <v>216</v>
      </c>
      <c r="J4211">
        <f t="shared" si="65"/>
        <v>16560</v>
      </c>
      <c r="K4211" t="b">
        <v>0</v>
      </c>
      <c r="L4211" t="b">
        <v>1</v>
      </c>
    </row>
    <row r="4212" spans="1:12" x14ac:dyDescent="0.2">
      <c r="A4212" s="1">
        <v>4210</v>
      </c>
      <c r="B4212">
        <v>1</v>
      </c>
      <c r="C4212">
        <v>209553</v>
      </c>
      <c r="D4212" t="s">
        <v>4220</v>
      </c>
      <c r="E4212">
        <v>26016</v>
      </c>
      <c r="F4212">
        <v>209781</v>
      </c>
      <c r="G4212" t="s">
        <v>7580</v>
      </c>
      <c r="H4212">
        <v>26140</v>
      </c>
      <c r="I4212">
        <v>124</v>
      </c>
      <c r="J4212">
        <f t="shared" si="65"/>
        <v>16684</v>
      </c>
      <c r="K4212" t="b">
        <v>0</v>
      </c>
      <c r="L4212" t="b">
        <v>1</v>
      </c>
    </row>
    <row r="4213" spans="1:12" x14ac:dyDescent="0.2">
      <c r="A4213" s="1">
        <v>4211</v>
      </c>
      <c r="B4213">
        <v>-1</v>
      </c>
      <c r="C4213">
        <v>209578</v>
      </c>
      <c r="D4213" t="s">
        <v>4221</v>
      </c>
      <c r="E4213">
        <v>26141</v>
      </c>
      <c r="F4213">
        <v>209769</v>
      </c>
      <c r="G4213" t="s">
        <v>4223</v>
      </c>
      <c r="H4213">
        <v>26315</v>
      </c>
      <c r="I4213">
        <v>-174</v>
      </c>
      <c r="J4213">
        <f t="shared" si="65"/>
        <v>16510</v>
      </c>
      <c r="K4213" t="b">
        <v>0</v>
      </c>
      <c r="L4213" t="b">
        <v>1</v>
      </c>
    </row>
    <row r="4214" spans="1:12" x14ac:dyDescent="0.2">
      <c r="A4214" s="1">
        <v>4212</v>
      </c>
      <c r="B4214">
        <v>1</v>
      </c>
      <c r="C4214">
        <v>209600</v>
      </c>
      <c r="D4214" t="s">
        <v>4222</v>
      </c>
      <c r="E4214">
        <v>26171</v>
      </c>
      <c r="F4214">
        <v>209781</v>
      </c>
      <c r="G4214" t="s">
        <v>7580</v>
      </c>
      <c r="H4214">
        <v>26140</v>
      </c>
      <c r="I4214">
        <v>-31</v>
      </c>
      <c r="J4214">
        <f t="shared" si="65"/>
        <v>16479</v>
      </c>
      <c r="K4214" t="b">
        <v>0</v>
      </c>
      <c r="L4214" t="b">
        <v>1</v>
      </c>
    </row>
    <row r="4215" spans="1:12" x14ac:dyDescent="0.2">
      <c r="A4215" s="1">
        <v>4213</v>
      </c>
      <c r="B4215">
        <v>1</v>
      </c>
      <c r="C4215">
        <v>209769</v>
      </c>
      <c r="D4215" t="s">
        <v>4223</v>
      </c>
      <c r="E4215">
        <v>26315</v>
      </c>
      <c r="F4215">
        <v>209781</v>
      </c>
      <c r="G4215" t="s">
        <v>7580</v>
      </c>
      <c r="H4215">
        <v>26140</v>
      </c>
      <c r="I4215">
        <v>-175</v>
      </c>
      <c r="J4215">
        <f t="shared" si="65"/>
        <v>16304</v>
      </c>
      <c r="K4215" t="b">
        <v>0</v>
      </c>
      <c r="L4215" t="b">
        <v>1</v>
      </c>
    </row>
    <row r="4216" spans="1:12" x14ac:dyDescent="0.2">
      <c r="A4216" s="1">
        <v>4214</v>
      </c>
      <c r="B4216">
        <v>1</v>
      </c>
      <c r="C4216">
        <v>209782</v>
      </c>
      <c r="D4216" t="s">
        <v>4224</v>
      </c>
      <c r="E4216">
        <v>26187</v>
      </c>
      <c r="F4216">
        <v>210026</v>
      </c>
      <c r="G4216" t="s">
        <v>7581</v>
      </c>
      <c r="H4216">
        <v>26370</v>
      </c>
      <c r="I4216">
        <v>183</v>
      </c>
      <c r="J4216">
        <f t="shared" si="65"/>
        <v>16487</v>
      </c>
      <c r="K4216" t="b">
        <v>0</v>
      </c>
      <c r="L4216" t="b">
        <v>1</v>
      </c>
    </row>
    <row r="4217" spans="1:12" x14ac:dyDescent="0.2">
      <c r="A4217" s="1">
        <v>4215</v>
      </c>
      <c r="B4217">
        <v>-1</v>
      </c>
      <c r="C4217">
        <v>209795</v>
      </c>
      <c r="D4217" t="s">
        <v>4225</v>
      </c>
      <c r="E4217">
        <v>26255</v>
      </c>
      <c r="F4217">
        <v>209867</v>
      </c>
      <c r="G4217" t="s">
        <v>7582</v>
      </c>
      <c r="H4217">
        <v>26414</v>
      </c>
      <c r="I4217">
        <v>-159</v>
      </c>
      <c r="J4217">
        <f t="shared" si="65"/>
        <v>16328</v>
      </c>
      <c r="K4217" t="b">
        <v>0</v>
      </c>
      <c r="L4217" t="b">
        <v>1</v>
      </c>
    </row>
    <row r="4218" spans="1:12" x14ac:dyDescent="0.2">
      <c r="A4218" s="1">
        <v>4216</v>
      </c>
      <c r="B4218">
        <v>1</v>
      </c>
      <c r="C4218">
        <v>209814</v>
      </c>
      <c r="D4218" t="s">
        <v>4226</v>
      </c>
      <c r="E4218">
        <v>26260</v>
      </c>
      <c r="F4218">
        <v>210026</v>
      </c>
      <c r="G4218" t="s">
        <v>7581</v>
      </c>
      <c r="H4218">
        <v>26370</v>
      </c>
      <c r="I4218">
        <v>110</v>
      </c>
      <c r="J4218">
        <f t="shared" si="65"/>
        <v>16438</v>
      </c>
      <c r="K4218" t="b">
        <v>0</v>
      </c>
      <c r="L4218" t="b">
        <v>1</v>
      </c>
    </row>
    <row r="4219" spans="1:12" x14ac:dyDescent="0.2">
      <c r="A4219" s="1">
        <v>4217</v>
      </c>
      <c r="B4219">
        <v>-1</v>
      </c>
      <c r="C4219">
        <v>209882</v>
      </c>
      <c r="D4219" t="s">
        <v>4227</v>
      </c>
      <c r="E4219">
        <v>26511</v>
      </c>
      <c r="F4219">
        <v>210586</v>
      </c>
      <c r="G4219" t="s">
        <v>7583</v>
      </c>
      <c r="H4219">
        <v>26154</v>
      </c>
      <c r="I4219">
        <v>357</v>
      </c>
      <c r="J4219">
        <f t="shared" si="65"/>
        <v>16795</v>
      </c>
      <c r="K4219" t="b">
        <v>0</v>
      </c>
      <c r="L4219" t="b">
        <v>1</v>
      </c>
    </row>
    <row r="4220" spans="1:12" x14ac:dyDescent="0.2">
      <c r="A4220" s="1">
        <v>4218</v>
      </c>
      <c r="B4220">
        <v>1</v>
      </c>
      <c r="C4220">
        <v>210036</v>
      </c>
      <c r="D4220" t="s">
        <v>4228</v>
      </c>
      <c r="E4220">
        <v>26385</v>
      </c>
      <c r="F4220">
        <v>210351</v>
      </c>
      <c r="G4220" t="s">
        <v>7584</v>
      </c>
      <c r="H4220">
        <v>26176</v>
      </c>
      <c r="I4220">
        <v>-209</v>
      </c>
      <c r="J4220">
        <f t="shared" si="65"/>
        <v>16586</v>
      </c>
      <c r="K4220" t="b">
        <v>0</v>
      </c>
      <c r="L4220" t="b">
        <v>1</v>
      </c>
    </row>
    <row r="4221" spans="1:12" x14ac:dyDescent="0.2">
      <c r="A4221" s="1">
        <v>4219</v>
      </c>
      <c r="B4221">
        <v>-1</v>
      </c>
      <c r="C4221">
        <v>210040</v>
      </c>
      <c r="D4221" t="s">
        <v>4229</v>
      </c>
      <c r="E4221">
        <v>26340</v>
      </c>
      <c r="F4221">
        <v>210586</v>
      </c>
      <c r="G4221" t="s">
        <v>7583</v>
      </c>
      <c r="H4221">
        <v>26154</v>
      </c>
      <c r="I4221">
        <v>186</v>
      </c>
      <c r="J4221">
        <f t="shared" si="65"/>
        <v>16772</v>
      </c>
      <c r="K4221" t="b">
        <v>0</v>
      </c>
      <c r="L4221" t="b">
        <v>1</v>
      </c>
    </row>
    <row r="4222" spans="1:12" x14ac:dyDescent="0.2">
      <c r="A4222" s="1">
        <v>4220</v>
      </c>
      <c r="B4222">
        <v>1</v>
      </c>
      <c r="C4222">
        <v>210360</v>
      </c>
      <c r="D4222" t="s">
        <v>4230</v>
      </c>
      <c r="E4222">
        <v>26163</v>
      </c>
      <c r="F4222">
        <v>210420</v>
      </c>
      <c r="G4222" t="s">
        <v>7585</v>
      </c>
      <c r="H4222">
        <v>26024</v>
      </c>
      <c r="I4222">
        <v>-139</v>
      </c>
      <c r="J4222">
        <f t="shared" si="65"/>
        <v>16633</v>
      </c>
      <c r="K4222" t="b">
        <v>0</v>
      </c>
      <c r="L4222" t="b">
        <v>1</v>
      </c>
    </row>
    <row r="4223" spans="1:12" x14ac:dyDescent="0.2">
      <c r="A4223" s="1">
        <v>4221</v>
      </c>
      <c r="B4223">
        <v>1</v>
      </c>
      <c r="C4223">
        <v>210423</v>
      </c>
      <c r="D4223" t="s">
        <v>4231</v>
      </c>
      <c r="E4223">
        <v>26094</v>
      </c>
      <c r="F4223">
        <v>210707</v>
      </c>
      <c r="G4223" t="s">
        <v>7586</v>
      </c>
      <c r="H4223">
        <v>26144</v>
      </c>
      <c r="I4223">
        <v>50</v>
      </c>
      <c r="J4223">
        <f t="shared" si="65"/>
        <v>16683</v>
      </c>
      <c r="K4223" t="b">
        <v>0</v>
      </c>
      <c r="L4223" t="b">
        <v>1</v>
      </c>
    </row>
    <row r="4224" spans="1:12" x14ac:dyDescent="0.2">
      <c r="A4224" s="1">
        <v>4222</v>
      </c>
      <c r="B4224">
        <v>-1</v>
      </c>
      <c r="C4224">
        <v>210607</v>
      </c>
      <c r="D4224" t="s">
        <v>4232</v>
      </c>
      <c r="E4224">
        <v>26281</v>
      </c>
      <c r="F4224">
        <v>210613</v>
      </c>
      <c r="G4224" t="s">
        <v>4233</v>
      </c>
      <c r="H4224">
        <v>26319</v>
      </c>
      <c r="I4224">
        <v>-38</v>
      </c>
      <c r="J4224">
        <f t="shared" si="65"/>
        <v>16645</v>
      </c>
      <c r="K4224" t="b">
        <v>0</v>
      </c>
      <c r="L4224" t="b">
        <v>0</v>
      </c>
    </row>
    <row r="4225" spans="1:12" x14ac:dyDescent="0.2">
      <c r="A4225" s="1">
        <v>4223</v>
      </c>
      <c r="B4225">
        <v>1</v>
      </c>
      <c r="C4225">
        <v>210613</v>
      </c>
      <c r="D4225" t="s">
        <v>4233</v>
      </c>
      <c r="E4225">
        <v>26319</v>
      </c>
      <c r="F4225">
        <v>210707</v>
      </c>
      <c r="G4225" t="s">
        <v>7586</v>
      </c>
      <c r="H4225">
        <v>26144</v>
      </c>
      <c r="I4225">
        <v>-175</v>
      </c>
      <c r="J4225">
        <f t="shared" si="65"/>
        <v>16470</v>
      </c>
      <c r="K4225" t="b">
        <v>0</v>
      </c>
      <c r="L4225" t="b">
        <v>1</v>
      </c>
    </row>
    <row r="4226" spans="1:12" x14ac:dyDescent="0.2">
      <c r="A4226" s="1">
        <v>4224</v>
      </c>
      <c r="B4226">
        <v>-1</v>
      </c>
      <c r="C4226">
        <v>210632</v>
      </c>
      <c r="D4226" t="s">
        <v>4234</v>
      </c>
      <c r="E4226">
        <v>26329</v>
      </c>
      <c r="F4226">
        <v>210955</v>
      </c>
      <c r="G4226" t="s">
        <v>7587</v>
      </c>
      <c r="H4226">
        <v>25909</v>
      </c>
      <c r="I4226">
        <v>420</v>
      </c>
      <c r="J4226">
        <f t="shared" si="65"/>
        <v>16890</v>
      </c>
      <c r="K4226" t="b">
        <v>0</v>
      </c>
      <c r="L4226" t="b">
        <v>1</v>
      </c>
    </row>
    <row r="4227" spans="1:12" x14ac:dyDescent="0.2">
      <c r="A4227" s="1">
        <v>4225</v>
      </c>
      <c r="B4227">
        <v>1</v>
      </c>
      <c r="C4227">
        <v>210715</v>
      </c>
      <c r="D4227" t="s">
        <v>4235</v>
      </c>
      <c r="E4227">
        <v>26148</v>
      </c>
      <c r="F4227">
        <v>210782</v>
      </c>
      <c r="G4227" t="s">
        <v>7588</v>
      </c>
      <c r="H4227">
        <v>26012</v>
      </c>
      <c r="I4227">
        <v>-136</v>
      </c>
      <c r="J4227">
        <f t="shared" si="65"/>
        <v>16754</v>
      </c>
      <c r="K4227" t="b">
        <v>0</v>
      </c>
      <c r="L4227" t="b">
        <v>1</v>
      </c>
    </row>
    <row r="4228" spans="1:12" x14ac:dyDescent="0.2">
      <c r="A4228" s="1">
        <v>4226</v>
      </c>
      <c r="B4228">
        <v>-1</v>
      </c>
      <c r="C4228">
        <v>210752</v>
      </c>
      <c r="D4228" t="s">
        <v>4236</v>
      </c>
      <c r="E4228">
        <v>26175</v>
      </c>
      <c r="F4228">
        <v>210955</v>
      </c>
      <c r="G4228" t="s">
        <v>7587</v>
      </c>
      <c r="H4228">
        <v>25909</v>
      </c>
      <c r="I4228">
        <v>266</v>
      </c>
      <c r="J4228">
        <f t="shared" ref="J4228:J4291" si="66">I4228+J4227</f>
        <v>17020</v>
      </c>
      <c r="K4228" t="b">
        <v>0</v>
      </c>
      <c r="L4228" t="b">
        <v>1</v>
      </c>
    </row>
    <row r="4229" spans="1:12" x14ac:dyDescent="0.2">
      <c r="A4229" s="1">
        <v>4227</v>
      </c>
      <c r="B4229">
        <v>1</v>
      </c>
      <c r="C4229">
        <v>210785</v>
      </c>
      <c r="D4229" t="s">
        <v>4237</v>
      </c>
      <c r="E4229">
        <v>26051</v>
      </c>
      <c r="F4229">
        <v>210871</v>
      </c>
      <c r="G4229" t="s">
        <v>7589</v>
      </c>
      <c r="H4229">
        <v>25852</v>
      </c>
      <c r="I4229">
        <v>-199</v>
      </c>
      <c r="J4229">
        <f t="shared" si="66"/>
        <v>16821</v>
      </c>
      <c r="K4229" t="b">
        <v>0</v>
      </c>
      <c r="L4229" t="b">
        <v>1</v>
      </c>
    </row>
    <row r="4230" spans="1:12" x14ac:dyDescent="0.2">
      <c r="A4230" s="1">
        <v>4228</v>
      </c>
      <c r="B4230">
        <v>1</v>
      </c>
      <c r="C4230">
        <v>210875</v>
      </c>
      <c r="D4230" t="s">
        <v>4238</v>
      </c>
      <c r="E4230">
        <v>25890</v>
      </c>
      <c r="F4230">
        <v>210912</v>
      </c>
      <c r="G4230" t="s">
        <v>7590</v>
      </c>
      <c r="H4230">
        <v>25745</v>
      </c>
      <c r="I4230">
        <v>-145</v>
      </c>
      <c r="J4230">
        <f t="shared" si="66"/>
        <v>16676</v>
      </c>
      <c r="K4230" t="b">
        <v>0</v>
      </c>
      <c r="L4230" t="b">
        <v>1</v>
      </c>
    </row>
    <row r="4231" spans="1:12" x14ac:dyDescent="0.2">
      <c r="A4231" s="1">
        <v>4229</v>
      </c>
      <c r="B4231">
        <v>1</v>
      </c>
      <c r="C4231">
        <v>210934</v>
      </c>
      <c r="D4231" t="s">
        <v>4239</v>
      </c>
      <c r="E4231">
        <v>25720</v>
      </c>
      <c r="F4231">
        <v>210981</v>
      </c>
      <c r="G4231" t="s">
        <v>7591</v>
      </c>
      <c r="H4231">
        <v>25684</v>
      </c>
      <c r="I4231">
        <v>-36</v>
      </c>
      <c r="J4231">
        <f t="shared" si="66"/>
        <v>16640</v>
      </c>
      <c r="K4231" t="b">
        <v>0</v>
      </c>
      <c r="L4231" t="b">
        <v>1</v>
      </c>
    </row>
    <row r="4232" spans="1:12" x14ac:dyDescent="0.2">
      <c r="A4232" s="1">
        <v>4230</v>
      </c>
      <c r="B4232">
        <v>1</v>
      </c>
      <c r="C4232">
        <v>210966</v>
      </c>
      <c r="D4232" t="s">
        <v>4240</v>
      </c>
      <c r="E4232">
        <v>25887</v>
      </c>
      <c r="F4232">
        <v>210981</v>
      </c>
      <c r="G4232" t="s">
        <v>7591</v>
      </c>
      <c r="H4232">
        <v>25684</v>
      </c>
      <c r="I4232">
        <v>-203</v>
      </c>
      <c r="J4232">
        <f t="shared" si="66"/>
        <v>16437</v>
      </c>
      <c r="K4232" t="b">
        <v>0</v>
      </c>
      <c r="L4232" t="b">
        <v>1</v>
      </c>
    </row>
    <row r="4233" spans="1:12" x14ac:dyDescent="0.2">
      <c r="A4233" s="1">
        <v>4231</v>
      </c>
      <c r="B4233">
        <v>-1</v>
      </c>
      <c r="C4233">
        <v>210969</v>
      </c>
      <c r="D4233" t="s">
        <v>4241</v>
      </c>
      <c r="E4233">
        <v>25832</v>
      </c>
      <c r="F4233">
        <v>211063</v>
      </c>
      <c r="G4233" t="s">
        <v>7592</v>
      </c>
      <c r="H4233">
        <v>25859</v>
      </c>
      <c r="I4233">
        <v>-27</v>
      </c>
      <c r="J4233">
        <f t="shared" si="66"/>
        <v>16410</v>
      </c>
      <c r="K4233" t="b">
        <v>0</v>
      </c>
      <c r="L4233" t="b">
        <v>1</v>
      </c>
    </row>
    <row r="4234" spans="1:12" x14ac:dyDescent="0.2">
      <c r="A4234" s="1">
        <v>4232</v>
      </c>
      <c r="B4234">
        <v>1</v>
      </c>
      <c r="C4234">
        <v>210990</v>
      </c>
      <c r="D4234" t="s">
        <v>4242</v>
      </c>
      <c r="E4234">
        <v>25702</v>
      </c>
      <c r="F4234">
        <v>211175</v>
      </c>
      <c r="G4234" t="s">
        <v>7593</v>
      </c>
      <c r="H4234">
        <v>25764</v>
      </c>
      <c r="I4234">
        <v>62</v>
      </c>
      <c r="J4234">
        <f t="shared" si="66"/>
        <v>16472</v>
      </c>
      <c r="K4234" t="b">
        <v>0</v>
      </c>
      <c r="L4234" t="b">
        <v>1</v>
      </c>
    </row>
    <row r="4235" spans="1:12" x14ac:dyDescent="0.2">
      <c r="A4235" s="1">
        <v>4233</v>
      </c>
      <c r="B4235">
        <v>-1</v>
      </c>
      <c r="C4235">
        <v>211025</v>
      </c>
      <c r="D4235" t="s">
        <v>4243</v>
      </c>
      <c r="E4235">
        <v>25702</v>
      </c>
      <c r="F4235">
        <v>211068</v>
      </c>
      <c r="G4235" t="s">
        <v>7594</v>
      </c>
      <c r="H4235">
        <v>25919</v>
      </c>
      <c r="I4235">
        <v>-217</v>
      </c>
      <c r="J4235">
        <f t="shared" si="66"/>
        <v>16255</v>
      </c>
      <c r="K4235" t="b">
        <v>0</v>
      </c>
      <c r="L4235" t="b">
        <v>1</v>
      </c>
    </row>
    <row r="4236" spans="1:12" x14ac:dyDescent="0.2">
      <c r="A4236" s="1">
        <v>4234</v>
      </c>
      <c r="B4236">
        <v>-1</v>
      </c>
      <c r="C4236">
        <v>211076</v>
      </c>
      <c r="D4236" t="s">
        <v>4244</v>
      </c>
      <c r="E4236">
        <v>25924</v>
      </c>
      <c r="F4236">
        <v>211436</v>
      </c>
      <c r="G4236" t="s">
        <v>7595</v>
      </c>
      <c r="H4236">
        <v>25832</v>
      </c>
      <c r="I4236">
        <v>92</v>
      </c>
      <c r="J4236">
        <f t="shared" si="66"/>
        <v>16347</v>
      </c>
      <c r="K4236" t="b">
        <v>0</v>
      </c>
      <c r="L4236" t="b">
        <v>1</v>
      </c>
    </row>
    <row r="4237" spans="1:12" x14ac:dyDescent="0.2">
      <c r="A4237" s="1">
        <v>4235</v>
      </c>
      <c r="B4237">
        <v>1</v>
      </c>
      <c r="C4237">
        <v>211083</v>
      </c>
      <c r="D4237" t="s">
        <v>4245</v>
      </c>
      <c r="E4237">
        <v>25970</v>
      </c>
      <c r="F4237">
        <v>211089</v>
      </c>
      <c r="G4237" t="s">
        <v>4246</v>
      </c>
      <c r="H4237">
        <v>25923</v>
      </c>
      <c r="I4237">
        <v>-47</v>
      </c>
      <c r="J4237">
        <f t="shared" si="66"/>
        <v>16300</v>
      </c>
      <c r="K4237" t="b">
        <v>0</v>
      </c>
      <c r="L4237" t="b">
        <v>0</v>
      </c>
    </row>
    <row r="4238" spans="1:12" x14ac:dyDescent="0.2">
      <c r="A4238" s="1">
        <v>4236</v>
      </c>
      <c r="B4238">
        <v>-1</v>
      </c>
      <c r="C4238">
        <v>211089</v>
      </c>
      <c r="D4238" t="s">
        <v>4246</v>
      </c>
      <c r="E4238">
        <v>25923</v>
      </c>
      <c r="F4238">
        <v>211436</v>
      </c>
      <c r="G4238" t="s">
        <v>7595</v>
      </c>
      <c r="H4238">
        <v>25832</v>
      </c>
      <c r="I4238">
        <v>91</v>
      </c>
      <c r="J4238">
        <f t="shared" si="66"/>
        <v>16391</v>
      </c>
      <c r="K4238" t="b">
        <v>0</v>
      </c>
      <c r="L4238" t="b">
        <v>1</v>
      </c>
    </row>
    <row r="4239" spans="1:12" x14ac:dyDescent="0.2">
      <c r="A4239" s="1">
        <v>4237</v>
      </c>
      <c r="B4239">
        <v>1</v>
      </c>
      <c r="C4239">
        <v>211177</v>
      </c>
      <c r="D4239" t="s">
        <v>4247</v>
      </c>
      <c r="E4239">
        <v>25815</v>
      </c>
      <c r="F4239">
        <v>211179</v>
      </c>
      <c r="G4239" t="s">
        <v>4248</v>
      </c>
      <c r="H4239">
        <v>25762</v>
      </c>
      <c r="I4239">
        <v>-53</v>
      </c>
      <c r="J4239">
        <f t="shared" si="66"/>
        <v>16338</v>
      </c>
      <c r="K4239" t="b">
        <v>0</v>
      </c>
      <c r="L4239" t="b">
        <v>0</v>
      </c>
    </row>
    <row r="4240" spans="1:12" x14ac:dyDescent="0.2">
      <c r="A4240" s="1">
        <v>4238</v>
      </c>
      <c r="B4240">
        <v>-1</v>
      </c>
      <c r="C4240">
        <v>211179</v>
      </c>
      <c r="D4240" t="s">
        <v>4248</v>
      </c>
      <c r="E4240">
        <v>25762</v>
      </c>
      <c r="F4240">
        <v>211436</v>
      </c>
      <c r="G4240" t="s">
        <v>7595</v>
      </c>
      <c r="H4240">
        <v>25832</v>
      </c>
      <c r="I4240">
        <v>-70</v>
      </c>
      <c r="J4240">
        <f t="shared" si="66"/>
        <v>16268</v>
      </c>
      <c r="K4240" t="b">
        <v>0</v>
      </c>
      <c r="L4240" t="b">
        <v>1</v>
      </c>
    </row>
    <row r="4241" spans="1:12" x14ac:dyDescent="0.2">
      <c r="A4241" s="1">
        <v>4239</v>
      </c>
      <c r="B4241">
        <v>-1</v>
      </c>
      <c r="C4241">
        <v>211447</v>
      </c>
      <c r="D4241" t="s">
        <v>4249</v>
      </c>
      <c r="E4241">
        <v>25872</v>
      </c>
      <c r="F4241">
        <v>211810</v>
      </c>
      <c r="G4241" t="s">
        <v>7596</v>
      </c>
      <c r="H4241">
        <v>25918</v>
      </c>
      <c r="I4241">
        <v>-46</v>
      </c>
      <c r="J4241">
        <f t="shared" si="66"/>
        <v>16222</v>
      </c>
      <c r="K4241" t="b">
        <v>0</v>
      </c>
      <c r="L4241" t="b">
        <v>1</v>
      </c>
    </row>
    <row r="4242" spans="1:12" x14ac:dyDescent="0.2">
      <c r="A4242" s="1">
        <v>4240</v>
      </c>
      <c r="B4242">
        <v>1</v>
      </c>
      <c r="C4242">
        <v>211453</v>
      </c>
      <c r="D4242" t="s">
        <v>4250</v>
      </c>
      <c r="E4242">
        <v>25903</v>
      </c>
      <c r="F4242">
        <v>211610</v>
      </c>
      <c r="G4242" t="s">
        <v>7597</v>
      </c>
      <c r="H4242">
        <v>25737</v>
      </c>
      <c r="I4242">
        <v>-166</v>
      </c>
      <c r="J4242">
        <f t="shared" si="66"/>
        <v>16056</v>
      </c>
      <c r="K4242" t="b">
        <v>0</v>
      </c>
      <c r="L4242" t="b">
        <v>1</v>
      </c>
    </row>
    <row r="4243" spans="1:12" x14ac:dyDescent="0.2">
      <c r="A4243" s="1">
        <v>4241</v>
      </c>
      <c r="B4243">
        <v>-1</v>
      </c>
      <c r="C4243">
        <v>211458</v>
      </c>
      <c r="D4243" t="s">
        <v>4251</v>
      </c>
      <c r="E4243">
        <v>25864</v>
      </c>
      <c r="F4243">
        <v>211464</v>
      </c>
      <c r="G4243" t="s">
        <v>4252</v>
      </c>
      <c r="H4243">
        <v>25912</v>
      </c>
      <c r="I4243">
        <v>-48</v>
      </c>
      <c r="J4243">
        <f t="shared" si="66"/>
        <v>16008</v>
      </c>
      <c r="K4243" t="b">
        <v>0</v>
      </c>
      <c r="L4243" t="b">
        <v>0</v>
      </c>
    </row>
    <row r="4244" spans="1:12" x14ac:dyDescent="0.2">
      <c r="A4244" s="1">
        <v>4242</v>
      </c>
      <c r="B4244">
        <v>1</v>
      </c>
      <c r="C4244">
        <v>211464</v>
      </c>
      <c r="D4244" t="s">
        <v>4252</v>
      </c>
      <c r="E4244">
        <v>25912</v>
      </c>
      <c r="F4244">
        <v>211610</v>
      </c>
      <c r="G4244" t="s">
        <v>7597</v>
      </c>
      <c r="H4244">
        <v>25737</v>
      </c>
      <c r="I4244">
        <v>-175</v>
      </c>
      <c r="J4244">
        <f t="shared" si="66"/>
        <v>15833</v>
      </c>
      <c r="K4244" t="b">
        <v>0</v>
      </c>
      <c r="L4244" t="b">
        <v>1</v>
      </c>
    </row>
    <row r="4245" spans="1:12" x14ac:dyDescent="0.2">
      <c r="A4245" s="1">
        <v>4243</v>
      </c>
      <c r="B4245">
        <v>1</v>
      </c>
      <c r="C4245">
        <v>211615</v>
      </c>
      <c r="D4245" t="s">
        <v>4253</v>
      </c>
      <c r="E4245">
        <v>25777</v>
      </c>
      <c r="F4245">
        <v>212306</v>
      </c>
      <c r="G4245" t="s">
        <v>7598</v>
      </c>
      <c r="H4245">
        <v>26242</v>
      </c>
      <c r="I4245">
        <v>465</v>
      </c>
      <c r="J4245">
        <f t="shared" si="66"/>
        <v>16298</v>
      </c>
      <c r="K4245" t="b">
        <v>0</v>
      </c>
      <c r="L4245" t="b">
        <v>1</v>
      </c>
    </row>
    <row r="4246" spans="1:12" x14ac:dyDescent="0.2">
      <c r="A4246" s="1">
        <v>4244</v>
      </c>
      <c r="B4246">
        <v>-1</v>
      </c>
      <c r="C4246">
        <v>211622</v>
      </c>
      <c r="D4246" t="s">
        <v>4254</v>
      </c>
      <c r="E4246">
        <v>25752</v>
      </c>
      <c r="F4246">
        <v>211636</v>
      </c>
      <c r="G4246" t="s">
        <v>4255</v>
      </c>
      <c r="H4246">
        <v>25806</v>
      </c>
      <c r="I4246">
        <v>-54</v>
      </c>
      <c r="J4246">
        <f t="shared" si="66"/>
        <v>16244</v>
      </c>
      <c r="K4246" t="b">
        <v>0</v>
      </c>
      <c r="L4246" t="b">
        <v>0</v>
      </c>
    </row>
    <row r="4247" spans="1:12" x14ac:dyDescent="0.2">
      <c r="A4247" s="1">
        <v>4245</v>
      </c>
      <c r="B4247">
        <v>1</v>
      </c>
      <c r="C4247">
        <v>211636</v>
      </c>
      <c r="D4247" t="s">
        <v>4255</v>
      </c>
      <c r="E4247">
        <v>25806</v>
      </c>
      <c r="F4247">
        <v>212306</v>
      </c>
      <c r="G4247" t="s">
        <v>7598</v>
      </c>
      <c r="H4247">
        <v>26242</v>
      </c>
      <c r="I4247">
        <v>436</v>
      </c>
      <c r="J4247">
        <f t="shared" si="66"/>
        <v>16680</v>
      </c>
      <c r="K4247" t="b">
        <v>0</v>
      </c>
      <c r="L4247" t="b">
        <v>1</v>
      </c>
    </row>
    <row r="4248" spans="1:12" x14ac:dyDescent="0.2">
      <c r="A4248" s="1">
        <v>4246</v>
      </c>
      <c r="B4248">
        <v>-1</v>
      </c>
      <c r="C4248">
        <v>211823</v>
      </c>
      <c r="D4248" t="s">
        <v>4256</v>
      </c>
      <c r="E4248">
        <v>25939</v>
      </c>
      <c r="F4248">
        <v>211828</v>
      </c>
      <c r="G4248" t="s">
        <v>4257</v>
      </c>
      <c r="H4248">
        <v>25993</v>
      </c>
      <c r="I4248">
        <v>-54</v>
      </c>
      <c r="J4248">
        <f t="shared" si="66"/>
        <v>16626</v>
      </c>
      <c r="K4248" t="b">
        <v>0</v>
      </c>
      <c r="L4248" t="b">
        <v>0</v>
      </c>
    </row>
    <row r="4249" spans="1:12" x14ac:dyDescent="0.2">
      <c r="A4249" s="1">
        <v>4247</v>
      </c>
      <c r="B4249">
        <v>1</v>
      </c>
      <c r="C4249">
        <v>211828</v>
      </c>
      <c r="D4249" t="s">
        <v>4257</v>
      </c>
      <c r="E4249">
        <v>25993</v>
      </c>
      <c r="F4249">
        <v>212306</v>
      </c>
      <c r="G4249" t="s">
        <v>7598</v>
      </c>
      <c r="H4249">
        <v>26242</v>
      </c>
      <c r="I4249">
        <v>249</v>
      </c>
      <c r="J4249">
        <f t="shared" si="66"/>
        <v>16875</v>
      </c>
      <c r="K4249" t="b">
        <v>0</v>
      </c>
      <c r="L4249" t="b">
        <v>1</v>
      </c>
    </row>
    <row r="4250" spans="1:12" x14ac:dyDescent="0.2">
      <c r="A4250" s="1">
        <v>4248</v>
      </c>
      <c r="B4250">
        <v>1</v>
      </c>
      <c r="C4250">
        <v>212332</v>
      </c>
      <c r="D4250" t="s">
        <v>4258</v>
      </c>
      <c r="E4250">
        <v>26233</v>
      </c>
      <c r="F4250">
        <v>212334</v>
      </c>
      <c r="G4250" t="s">
        <v>4259</v>
      </c>
      <c r="H4250">
        <v>26191</v>
      </c>
      <c r="I4250">
        <v>-42</v>
      </c>
      <c r="J4250">
        <f t="shared" si="66"/>
        <v>16833</v>
      </c>
      <c r="K4250" t="b">
        <v>0</v>
      </c>
      <c r="L4250" t="b">
        <v>0</v>
      </c>
    </row>
    <row r="4251" spans="1:12" x14ac:dyDescent="0.2">
      <c r="A4251" s="1">
        <v>4249</v>
      </c>
      <c r="B4251">
        <v>-1</v>
      </c>
      <c r="C4251">
        <v>212334</v>
      </c>
      <c r="D4251" t="s">
        <v>4259</v>
      </c>
      <c r="E4251">
        <v>26191</v>
      </c>
      <c r="F4251">
        <v>212604</v>
      </c>
      <c r="G4251" t="s">
        <v>7599</v>
      </c>
      <c r="H4251">
        <v>26306</v>
      </c>
      <c r="I4251">
        <v>-115</v>
      </c>
      <c r="J4251">
        <f t="shared" si="66"/>
        <v>16718</v>
      </c>
      <c r="K4251" t="b">
        <v>0</v>
      </c>
      <c r="L4251" t="b">
        <v>1</v>
      </c>
    </row>
    <row r="4252" spans="1:12" x14ac:dyDescent="0.2">
      <c r="A4252" s="1">
        <v>4250</v>
      </c>
      <c r="B4252">
        <v>1</v>
      </c>
      <c r="C4252">
        <v>212337</v>
      </c>
      <c r="D4252" t="s">
        <v>4260</v>
      </c>
      <c r="E4252">
        <v>26278</v>
      </c>
      <c r="F4252">
        <v>212980</v>
      </c>
      <c r="G4252" t="s">
        <v>7600</v>
      </c>
      <c r="H4252">
        <v>26336</v>
      </c>
      <c r="I4252">
        <v>58</v>
      </c>
      <c r="J4252">
        <f t="shared" si="66"/>
        <v>16776</v>
      </c>
      <c r="K4252" t="b">
        <v>0</v>
      </c>
      <c r="L4252" t="b">
        <v>1</v>
      </c>
    </row>
    <row r="4253" spans="1:12" x14ac:dyDescent="0.2">
      <c r="A4253" s="1">
        <v>4251</v>
      </c>
      <c r="B4253">
        <v>-1</v>
      </c>
      <c r="C4253">
        <v>212342</v>
      </c>
      <c r="D4253" t="s">
        <v>4261</v>
      </c>
      <c r="E4253">
        <v>26241</v>
      </c>
      <c r="F4253">
        <v>212604</v>
      </c>
      <c r="G4253" t="s">
        <v>7599</v>
      </c>
      <c r="H4253">
        <v>26306</v>
      </c>
      <c r="I4253">
        <v>-65</v>
      </c>
      <c r="J4253">
        <f t="shared" si="66"/>
        <v>16711</v>
      </c>
      <c r="K4253" t="b">
        <v>0</v>
      </c>
      <c r="L4253" t="b">
        <v>1</v>
      </c>
    </row>
    <row r="4254" spans="1:12" x14ac:dyDescent="0.2">
      <c r="A4254" s="1">
        <v>4252</v>
      </c>
      <c r="B4254">
        <v>-1</v>
      </c>
      <c r="C4254">
        <v>212616</v>
      </c>
      <c r="D4254" t="s">
        <v>4262</v>
      </c>
      <c r="E4254">
        <v>26367</v>
      </c>
      <c r="F4254">
        <v>213094</v>
      </c>
      <c r="G4254" t="s">
        <v>7601</v>
      </c>
      <c r="H4254">
        <v>26226</v>
      </c>
      <c r="I4254">
        <v>141</v>
      </c>
      <c r="J4254">
        <f t="shared" si="66"/>
        <v>16852</v>
      </c>
      <c r="K4254" t="b">
        <v>0</v>
      </c>
      <c r="L4254" t="b">
        <v>1</v>
      </c>
    </row>
    <row r="4255" spans="1:12" x14ac:dyDescent="0.2">
      <c r="A4255" s="1">
        <v>4253</v>
      </c>
      <c r="B4255">
        <v>1</v>
      </c>
      <c r="C4255">
        <v>212619</v>
      </c>
      <c r="D4255" t="s">
        <v>4263</v>
      </c>
      <c r="E4255">
        <v>26405</v>
      </c>
      <c r="F4255">
        <v>212980</v>
      </c>
      <c r="G4255" t="s">
        <v>7600</v>
      </c>
      <c r="H4255">
        <v>26336</v>
      </c>
      <c r="I4255">
        <v>-69</v>
      </c>
      <c r="J4255">
        <f t="shared" si="66"/>
        <v>16783</v>
      </c>
      <c r="K4255" t="b">
        <v>0</v>
      </c>
      <c r="L4255" t="b">
        <v>1</v>
      </c>
    </row>
    <row r="4256" spans="1:12" x14ac:dyDescent="0.2">
      <c r="A4256" s="1">
        <v>4254</v>
      </c>
      <c r="B4256">
        <v>1</v>
      </c>
      <c r="C4256">
        <v>212990</v>
      </c>
      <c r="D4256" t="s">
        <v>4264</v>
      </c>
      <c r="E4256">
        <v>26326</v>
      </c>
      <c r="F4256">
        <v>213059</v>
      </c>
      <c r="G4256" t="s">
        <v>7602</v>
      </c>
      <c r="H4256">
        <v>26120</v>
      </c>
      <c r="I4256">
        <v>-206</v>
      </c>
      <c r="J4256">
        <f t="shared" si="66"/>
        <v>16577</v>
      </c>
      <c r="K4256" t="b">
        <v>0</v>
      </c>
      <c r="L4256" t="b">
        <v>1</v>
      </c>
    </row>
    <row r="4257" spans="1:12" x14ac:dyDescent="0.2">
      <c r="A4257" s="1">
        <v>4255</v>
      </c>
      <c r="B4257">
        <v>-1</v>
      </c>
      <c r="C4257">
        <v>213000</v>
      </c>
      <c r="D4257" t="s">
        <v>4265</v>
      </c>
      <c r="E4257">
        <v>26300</v>
      </c>
      <c r="F4257">
        <v>213094</v>
      </c>
      <c r="G4257" t="s">
        <v>7601</v>
      </c>
      <c r="H4257">
        <v>26226</v>
      </c>
      <c r="I4257">
        <v>74</v>
      </c>
      <c r="J4257">
        <f t="shared" si="66"/>
        <v>16651</v>
      </c>
      <c r="K4257" t="b">
        <v>0</v>
      </c>
      <c r="L4257" t="b">
        <v>1</v>
      </c>
    </row>
    <row r="4258" spans="1:12" x14ac:dyDescent="0.2">
      <c r="A4258" s="1">
        <v>4256</v>
      </c>
      <c r="B4258">
        <v>1</v>
      </c>
      <c r="C4258">
        <v>213064</v>
      </c>
      <c r="D4258" t="s">
        <v>4266</v>
      </c>
      <c r="E4258">
        <v>26085</v>
      </c>
      <c r="F4258">
        <v>213176</v>
      </c>
      <c r="G4258" t="s">
        <v>7603</v>
      </c>
      <c r="H4258">
        <v>26159</v>
      </c>
      <c r="I4258">
        <v>74</v>
      </c>
      <c r="J4258">
        <f t="shared" si="66"/>
        <v>16725</v>
      </c>
      <c r="K4258" t="b">
        <v>0</v>
      </c>
      <c r="L4258" t="b">
        <v>1</v>
      </c>
    </row>
    <row r="4259" spans="1:12" x14ac:dyDescent="0.2">
      <c r="A4259" s="1">
        <v>4257</v>
      </c>
      <c r="B4259">
        <v>-1</v>
      </c>
      <c r="C4259">
        <v>213102</v>
      </c>
      <c r="D4259" t="s">
        <v>4267</v>
      </c>
      <c r="E4259">
        <v>26165</v>
      </c>
      <c r="F4259">
        <v>213168</v>
      </c>
      <c r="G4259" t="s">
        <v>7604</v>
      </c>
      <c r="H4259">
        <v>26348</v>
      </c>
      <c r="I4259">
        <v>-183</v>
      </c>
      <c r="J4259">
        <f t="shared" si="66"/>
        <v>16542</v>
      </c>
      <c r="K4259" t="b">
        <v>0</v>
      </c>
      <c r="L4259" t="b">
        <v>1</v>
      </c>
    </row>
    <row r="4260" spans="1:12" x14ac:dyDescent="0.2">
      <c r="A4260" s="1">
        <v>4258</v>
      </c>
      <c r="B4260">
        <v>1</v>
      </c>
      <c r="C4260">
        <v>213110</v>
      </c>
      <c r="D4260" t="s">
        <v>4268</v>
      </c>
      <c r="E4260">
        <v>26185</v>
      </c>
      <c r="F4260">
        <v>213176</v>
      </c>
      <c r="G4260" t="s">
        <v>7603</v>
      </c>
      <c r="H4260">
        <v>26159</v>
      </c>
      <c r="I4260">
        <v>-26</v>
      </c>
      <c r="J4260">
        <f t="shared" si="66"/>
        <v>16516</v>
      </c>
      <c r="K4260" t="b">
        <v>0</v>
      </c>
      <c r="L4260" t="b">
        <v>1</v>
      </c>
    </row>
    <row r="4261" spans="1:12" x14ac:dyDescent="0.2">
      <c r="A4261" s="1">
        <v>4259</v>
      </c>
      <c r="B4261">
        <v>-1</v>
      </c>
      <c r="C4261">
        <v>213173</v>
      </c>
      <c r="D4261" t="s">
        <v>4269</v>
      </c>
      <c r="E4261">
        <v>26325</v>
      </c>
      <c r="F4261">
        <v>213655</v>
      </c>
      <c r="G4261" t="s">
        <v>7605</v>
      </c>
      <c r="H4261">
        <v>25915</v>
      </c>
      <c r="I4261">
        <v>410</v>
      </c>
      <c r="J4261">
        <f t="shared" si="66"/>
        <v>16926</v>
      </c>
      <c r="K4261" t="b">
        <v>0</v>
      </c>
      <c r="L4261" t="b">
        <v>1</v>
      </c>
    </row>
    <row r="4262" spans="1:12" x14ac:dyDescent="0.2">
      <c r="A4262" s="1">
        <v>4260</v>
      </c>
      <c r="B4262">
        <v>1</v>
      </c>
      <c r="C4262">
        <v>213186</v>
      </c>
      <c r="D4262" t="s">
        <v>4270</v>
      </c>
      <c r="E4262">
        <v>26144</v>
      </c>
      <c r="F4262">
        <v>213263</v>
      </c>
      <c r="G4262" t="s">
        <v>7606</v>
      </c>
      <c r="H4262">
        <v>25957</v>
      </c>
      <c r="I4262">
        <v>-187</v>
      </c>
      <c r="J4262">
        <f t="shared" si="66"/>
        <v>16739</v>
      </c>
      <c r="K4262" t="b">
        <v>0</v>
      </c>
      <c r="L4262" t="b">
        <v>1</v>
      </c>
    </row>
    <row r="4263" spans="1:12" x14ac:dyDescent="0.2">
      <c r="A4263" s="1">
        <v>4261</v>
      </c>
      <c r="B4263">
        <v>-1</v>
      </c>
      <c r="C4263">
        <v>213225</v>
      </c>
      <c r="D4263" t="s">
        <v>4271</v>
      </c>
      <c r="E4263">
        <v>26122</v>
      </c>
      <c r="F4263">
        <v>213655</v>
      </c>
      <c r="G4263" t="s">
        <v>7605</v>
      </c>
      <c r="H4263">
        <v>25915</v>
      </c>
      <c r="I4263">
        <v>207</v>
      </c>
      <c r="J4263">
        <f t="shared" si="66"/>
        <v>16946</v>
      </c>
      <c r="K4263" t="b">
        <v>0</v>
      </c>
      <c r="L4263" t="b">
        <v>1</v>
      </c>
    </row>
    <row r="4264" spans="1:12" x14ac:dyDescent="0.2">
      <c r="A4264" s="1">
        <v>4262</v>
      </c>
      <c r="B4264">
        <v>1</v>
      </c>
      <c r="C4264">
        <v>213267</v>
      </c>
      <c r="D4264" t="s">
        <v>4272</v>
      </c>
      <c r="E4264">
        <v>25992</v>
      </c>
      <c r="F4264">
        <v>213313</v>
      </c>
      <c r="G4264" t="s">
        <v>7607</v>
      </c>
      <c r="H4264">
        <v>25802</v>
      </c>
      <c r="I4264">
        <v>-190</v>
      </c>
      <c r="J4264">
        <f t="shared" si="66"/>
        <v>16756</v>
      </c>
      <c r="K4264" t="b">
        <v>0</v>
      </c>
      <c r="L4264" t="b">
        <v>1</v>
      </c>
    </row>
    <row r="4265" spans="1:12" x14ac:dyDescent="0.2">
      <c r="A4265" s="1">
        <v>4263</v>
      </c>
      <c r="B4265">
        <v>1</v>
      </c>
      <c r="C4265">
        <v>213332</v>
      </c>
      <c r="D4265" t="s">
        <v>4273</v>
      </c>
      <c r="E4265">
        <v>25762</v>
      </c>
      <c r="F4265">
        <v>213973</v>
      </c>
      <c r="G4265" t="s">
        <v>7608</v>
      </c>
      <c r="H4265">
        <v>26645</v>
      </c>
      <c r="I4265">
        <v>883</v>
      </c>
      <c r="J4265">
        <f t="shared" si="66"/>
        <v>17639</v>
      </c>
      <c r="K4265" t="b">
        <v>0</v>
      </c>
      <c r="L4265" t="b">
        <v>1</v>
      </c>
    </row>
    <row r="4266" spans="1:12" x14ac:dyDescent="0.2">
      <c r="A4266" s="1">
        <v>4264</v>
      </c>
      <c r="B4266">
        <v>-1</v>
      </c>
      <c r="C4266">
        <v>213656</v>
      </c>
      <c r="D4266" t="s">
        <v>4274</v>
      </c>
      <c r="E4266">
        <v>25890</v>
      </c>
      <c r="F4266">
        <v>213667</v>
      </c>
      <c r="G4266" t="s">
        <v>7609</v>
      </c>
      <c r="H4266">
        <v>26095</v>
      </c>
      <c r="I4266">
        <v>-205</v>
      </c>
      <c r="J4266">
        <f t="shared" si="66"/>
        <v>17434</v>
      </c>
      <c r="K4266" t="b">
        <v>0</v>
      </c>
      <c r="L4266" t="b">
        <v>1</v>
      </c>
    </row>
    <row r="4267" spans="1:12" x14ac:dyDescent="0.2">
      <c r="A4267" s="1">
        <v>4265</v>
      </c>
      <c r="B4267">
        <v>1</v>
      </c>
      <c r="C4267">
        <v>213660</v>
      </c>
      <c r="D4267" t="s">
        <v>4275</v>
      </c>
      <c r="E4267">
        <v>25982</v>
      </c>
      <c r="F4267">
        <v>213973</v>
      </c>
      <c r="G4267" t="s">
        <v>7608</v>
      </c>
      <c r="H4267">
        <v>26645</v>
      </c>
      <c r="I4267">
        <v>663</v>
      </c>
      <c r="J4267">
        <f t="shared" si="66"/>
        <v>18097</v>
      </c>
      <c r="K4267" t="b">
        <v>0</v>
      </c>
      <c r="L4267" t="b">
        <v>1</v>
      </c>
    </row>
    <row r="4268" spans="1:12" x14ac:dyDescent="0.2">
      <c r="A4268" s="1">
        <v>4266</v>
      </c>
      <c r="B4268">
        <v>-1</v>
      </c>
      <c r="C4268">
        <v>213679</v>
      </c>
      <c r="D4268" t="s">
        <v>4276</v>
      </c>
      <c r="E4268">
        <v>26121</v>
      </c>
      <c r="F4268">
        <v>213838</v>
      </c>
      <c r="G4268" t="s">
        <v>7610</v>
      </c>
      <c r="H4268">
        <v>26356</v>
      </c>
      <c r="I4268">
        <v>-235</v>
      </c>
      <c r="J4268">
        <f t="shared" si="66"/>
        <v>17862</v>
      </c>
      <c r="K4268" t="b">
        <v>0</v>
      </c>
      <c r="L4268" t="b">
        <v>1</v>
      </c>
    </row>
    <row r="4269" spans="1:12" x14ac:dyDescent="0.2">
      <c r="A4269" s="1">
        <v>4267</v>
      </c>
      <c r="B4269">
        <v>-1</v>
      </c>
      <c r="C4269">
        <v>213843</v>
      </c>
      <c r="D4269" t="s">
        <v>4277</v>
      </c>
      <c r="E4269">
        <v>26341</v>
      </c>
      <c r="F4269">
        <v>213961</v>
      </c>
      <c r="G4269" t="s">
        <v>7611</v>
      </c>
      <c r="H4269">
        <v>26922</v>
      </c>
      <c r="I4269">
        <v>-581</v>
      </c>
      <c r="J4269">
        <f t="shared" si="66"/>
        <v>17281</v>
      </c>
      <c r="K4269" t="b">
        <v>1</v>
      </c>
      <c r="L4269" t="b">
        <v>0</v>
      </c>
    </row>
    <row r="4270" spans="1:12" x14ac:dyDescent="0.2">
      <c r="A4270" s="1">
        <v>4268</v>
      </c>
      <c r="B4270">
        <v>1</v>
      </c>
      <c r="C4270">
        <v>213964</v>
      </c>
      <c r="D4270" t="s">
        <v>4278</v>
      </c>
      <c r="E4270">
        <v>26795</v>
      </c>
      <c r="F4270">
        <v>213973</v>
      </c>
      <c r="G4270" t="s">
        <v>7608</v>
      </c>
      <c r="H4270">
        <v>26645</v>
      </c>
      <c r="I4270">
        <v>-150</v>
      </c>
      <c r="J4270">
        <f t="shared" si="66"/>
        <v>17131</v>
      </c>
      <c r="K4270" t="b">
        <v>0</v>
      </c>
      <c r="L4270" t="b">
        <v>1</v>
      </c>
    </row>
    <row r="4271" spans="1:12" x14ac:dyDescent="0.2">
      <c r="A4271" s="1">
        <v>4269</v>
      </c>
      <c r="B4271">
        <v>1</v>
      </c>
      <c r="C4271">
        <v>213976</v>
      </c>
      <c r="D4271" t="s">
        <v>4279</v>
      </c>
      <c r="E4271">
        <v>26683</v>
      </c>
      <c r="F4271">
        <v>214112</v>
      </c>
      <c r="G4271" t="s">
        <v>7612</v>
      </c>
      <c r="H4271">
        <v>26602</v>
      </c>
      <c r="I4271">
        <v>-81</v>
      </c>
      <c r="J4271">
        <f t="shared" si="66"/>
        <v>17050</v>
      </c>
      <c r="K4271" t="b">
        <v>0</v>
      </c>
      <c r="L4271" t="b">
        <v>1</v>
      </c>
    </row>
    <row r="4272" spans="1:12" x14ac:dyDescent="0.2">
      <c r="A4272" s="1">
        <v>4270</v>
      </c>
      <c r="B4272">
        <v>-1</v>
      </c>
      <c r="C4272">
        <v>214004</v>
      </c>
      <c r="D4272" t="s">
        <v>4280</v>
      </c>
      <c r="E4272">
        <v>26740</v>
      </c>
      <c r="F4272">
        <v>214532</v>
      </c>
      <c r="G4272" t="s">
        <v>7613</v>
      </c>
      <c r="H4272">
        <v>26469</v>
      </c>
      <c r="I4272">
        <v>271</v>
      </c>
      <c r="J4272">
        <f t="shared" si="66"/>
        <v>17321</v>
      </c>
      <c r="K4272" t="b">
        <v>0</v>
      </c>
      <c r="L4272" t="b">
        <v>1</v>
      </c>
    </row>
    <row r="4273" spans="1:12" x14ac:dyDescent="0.2">
      <c r="A4273" s="1">
        <v>4271</v>
      </c>
      <c r="B4273">
        <v>1</v>
      </c>
      <c r="C4273">
        <v>214065</v>
      </c>
      <c r="D4273" t="s">
        <v>4281</v>
      </c>
      <c r="E4273">
        <v>26693</v>
      </c>
      <c r="F4273">
        <v>214131</v>
      </c>
      <c r="G4273" t="s">
        <v>7614</v>
      </c>
      <c r="H4273">
        <v>26530</v>
      </c>
      <c r="I4273">
        <v>-163</v>
      </c>
      <c r="J4273">
        <f t="shared" si="66"/>
        <v>17158</v>
      </c>
      <c r="K4273" t="b">
        <v>0</v>
      </c>
      <c r="L4273" t="b">
        <v>1</v>
      </c>
    </row>
    <row r="4274" spans="1:12" x14ac:dyDescent="0.2">
      <c r="A4274" s="1">
        <v>4272</v>
      </c>
      <c r="B4274">
        <v>1</v>
      </c>
      <c r="C4274">
        <v>214120</v>
      </c>
      <c r="D4274" t="s">
        <v>4282</v>
      </c>
      <c r="E4274">
        <v>26647</v>
      </c>
      <c r="F4274">
        <v>214122</v>
      </c>
      <c r="G4274" t="s">
        <v>4283</v>
      </c>
      <c r="H4274">
        <v>26602</v>
      </c>
      <c r="I4274">
        <v>-45</v>
      </c>
      <c r="J4274">
        <f t="shared" si="66"/>
        <v>17113</v>
      </c>
      <c r="K4274" t="b">
        <v>0</v>
      </c>
      <c r="L4274" t="b">
        <v>0</v>
      </c>
    </row>
    <row r="4275" spans="1:12" x14ac:dyDescent="0.2">
      <c r="A4275" s="1">
        <v>4273</v>
      </c>
      <c r="B4275">
        <v>-1</v>
      </c>
      <c r="C4275">
        <v>214122</v>
      </c>
      <c r="D4275" t="s">
        <v>4283</v>
      </c>
      <c r="E4275">
        <v>26602</v>
      </c>
      <c r="F4275">
        <v>214532</v>
      </c>
      <c r="G4275" t="s">
        <v>7613</v>
      </c>
      <c r="H4275">
        <v>26469</v>
      </c>
      <c r="I4275">
        <v>133</v>
      </c>
      <c r="J4275">
        <f t="shared" si="66"/>
        <v>17246</v>
      </c>
      <c r="K4275" t="b">
        <v>0</v>
      </c>
      <c r="L4275" t="b">
        <v>1</v>
      </c>
    </row>
    <row r="4276" spans="1:12" x14ac:dyDescent="0.2">
      <c r="A4276" s="1">
        <v>4274</v>
      </c>
      <c r="B4276">
        <v>1</v>
      </c>
      <c r="C4276">
        <v>214153</v>
      </c>
      <c r="D4276" t="s">
        <v>4284</v>
      </c>
      <c r="E4276">
        <v>26513</v>
      </c>
      <c r="F4276">
        <v>214279</v>
      </c>
      <c r="G4276" t="s">
        <v>7615</v>
      </c>
      <c r="H4276">
        <v>26344</v>
      </c>
      <c r="I4276">
        <v>-169</v>
      </c>
      <c r="J4276">
        <f t="shared" si="66"/>
        <v>17077</v>
      </c>
      <c r="K4276" t="b">
        <v>0</v>
      </c>
      <c r="L4276" t="b">
        <v>1</v>
      </c>
    </row>
    <row r="4277" spans="1:12" x14ac:dyDescent="0.2">
      <c r="A4277" s="1">
        <v>4275</v>
      </c>
      <c r="B4277">
        <v>1</v>
      </c>
      <c r="C4277">
        <v>214301</v>
      </c>
      <c r="D4277" t="s">
        <v>4285</v>
      </c>
      <c r="E4277">
        <v>26392</v>
      </c>
      <c r="F4277">
        <v>215120</v>
      </c>
      <c r="G4277" t="s">
        <v>7616</v>
      </c>
      <c r="H4277">
        <v>27151</v>
      </c>
      <c r="I4277">
        <v>759</v>
      </c>
      <c r="J4277">
        <f t="shared" si="66"/>
        <v>17836</v>
      </c>
      <c r="K4277" t="b">
        <v>0</v>
      </c>
      <c r="L4277" t="b">
        <v>1</v>
      </c>
    </row>
    <row r="4278" spans="1:12" x14ac:dyDescent="0.2">
      <c r="A4278" s="1">
        <v>4276</v>
      </c>
      <c r="B4278">
        <v>-1</v>
      </c>
      <c r="C4278">
        <v>214578</v>
      </c>
      <c r="D4278" t="s">
        <v>4286</v>
      </c>
      <c r="E4278">
        <v>26574</v>
      </c>
      <c r="F4278">
        <v>214638</v>
      </c>
      <c r="G4278" t="s">
        <v>7617</v>
      </c>
      <c r="H4278">
        <v>26762</v>
      </c>
      <c r="I4278">
        <v>-188</v>
      </c>
      <c r="J4278">
        <f t="shared" si="66"/>
        <v>17648</v>
      </c>
      <c r="K4278" t="b">
        <v>0</v>
      </c>
      <c r="L4278" t="b">
        <v>1</v>
      </c>
    </row>
    <row r="4279" spans="1:12" x14ac:dyDescent="0.2">
      <c r="A4279" s="1">
        <v>4277</v>
      </c>
      <c r="B4279">
        <v>1</v>
      </c>
      <c r="C4279">
        <v>214584</v>
      </c>
      <c r="D4279" t="s">
        <v>4287</v>
      </c>
      <c r="E4279">
        <v>26597</v>
      </c>
      <c r="F4279">
        <v>215120</v>
      </c>
      <c r="G4279" t="s">
        <v>7616</v>
      </c>
      <c r="H4279">
        <v>27151</v>
      </c>
      <c r="I4279">
        <v>554</v>
      </c>
      <c r="J4279">
        <f t="shared" si="66"/>
        <v>18202</v>
      </c>
      <c r="K4279" t="b">
        <v>0</v>
      </c>
      <c r="L4279" t="b">
        <v>1</v>
      </c>
    </row>
    <row r="4280" spans="1:12" x14ac:dyDescent="0.2">
      <c r="A4280" s="1">
        <v>4278</v>
      </c>
      <c r="B4280">
        <v>-1</v>
      </c>
      <c r="C4280">
        <v>214654</v>
      </c>
      <c r="D4280" t="s">
        <v>4288</v>
      </c>
      <c r="E4280">
        <v>26721</v>
      </c>
      <c r="F4280">
        <v>214656</v>
      </c>
      <c r="G4280" t="s">
        <v>4289</v>
      </c>
      <c r="H4280">
        <v>26771</v>
      </c>
      <c r="I4280">
        <v>-50</v>
      </c>
      <c r="J4280">
        <f t="shared" si="66"/>
        <v>18152</v>
      </c>
      <c r="K4280" t="b">
        <v>0</v>
      </c>
      <c r="L4280" t="b">
        <v>0</v>
      </c>
    </row>
    <row r="4281" spans="1:12" x14ac:dyDescent="0.2">
      <c r="A4281" s="1">
        <v>4279</v>
      </c>
      <c r="B4281">
        <v>1</v>
      </c>
      <c r="C4281">
        <v>214656</v>
      </c>
      <c r="D4281" t="s">
        <v>4289</v>
      </c>
      <c r="E4281">
        <v>26771</v>
      </c>
      <c r="F4281">
        <v>215120</v>
      </c>
      <c r="G4281" t="s">
        <v>7616</v>
      </c>
      <c r="H4281">
        <v>27151</v>
      </c>
      <c r="I4281">
        <v>380</v>
      </c>
      <c r="J4281">
        <f t="shared" si="66"/>
        <v>18532</v>
      </c>
      <c r="K4281" t="b">
        <v>0</v>
      </c>
      <c r="L4281" t="b">
        <v>1</v>
      </c>
    </row>
    <row r="4282" spans="1:12" x14ac:dyDescent="0.2">
      <c r="A4282" s="1">
        <v>4280</v>
      </c>
      <c r="B4282">
        <v>1</v>
      </c>
      <c r="C4282">
        <v>215129</v>
      </c>
      <c r="D4282" t="s">
        <v>4290</v>
      </c>
      <c r="E4282">
        <v>27146</v>
      </c>
      <c r="F4282">
        <v>215415</v>
      </c>
      <c r="G4282" t="s">
        <v>7618</v>
      </c>
      <c r="H4282">
        <v>27251</v>
      </c>
      <c r="I4282">
        <v>105</v>
      </c>
      <c r="J4282">
        <f t="shared" si="66"/>
        <v>18637</v>
      </c>
      <c r="K4282" t="b">
        <v>0</v>
      </c>
      <c r="L4282" t="b">
        <v>1</v>
      </c>
    </row>
    <row r="4283" spans="1:12" x14ac:dyDescent="0.2">
      <c r="A4283" s="1">
        <v>4281</v>
      </c>
      <c r="B4283">
        <v>-1</v>
      </c>
      <c r="C4283">
        <v>215139</v>
      </c>
      <c r="D4283" t="s">
        <v>4291</v>
      </c>
      <c r="E4283">
        <v>27126</v>
      </c>
      <c r="F4283">
        <v>215309</v>
      </c>
      <c r="G4283" t="s">
        <v>7619</v>
      </c>
      <c r="H4283">
        <v>27308</v>
      </c>
      <c r="I4283">
        <v>-182</v>
      </c>
      <c r="J4283">
        <f t="shared" si="66"/>
        <v>18455</v>
      </c>
      <c r="K4283" t="b">
        <v>0</v>
      </c>
      <c r="L4283" t="b">
        <v>1</v>
      </c>
    </row>
    <row r="4284" spans="1:12" x14ac:dyDescent="0.2">
      <c r="A4284" s="1">
        <v>4282</v>
      </c>
      <c r="B4284">
        <v>1</v>
      </c>
      <c r="C4284">
        <v>215151</v>
      </c>
      <c r="D4284" t="s">
        <v>4292</v>
      </c>
      <c r="E4284">
        <v>27156</v>
      </c>
      <c r="F4284">
        <v>215415</v>
      </c>
      <c r="G4284" t="s">
        <v>7618</v>
      </c>
      <c r="H4284">
        <v>27251</v>
      </c>
      <c r="I4284">
        <v>95</v>
      </c>
      <c r="J4284">
        <f t="shared" si="66"/>
        <v>18550</v>
      </c>
      <c r="K4284" t="b">
        <v>0</v>
      </c>
      <c r="L4284" t="b">
        <v>1</v>
      </c>
    </row>
    <row r="4285" spans="1:12" x14ac:dyDescent="0.2">
      <c r="A4285" s="1">
        <v>4283</v>
      </c>
      <c r="B4285">
        <v>-1</v>
      </c>
      <c r="C4285">
        <v>215312</v>
      </c>
      <c r="D4285" t="s">
        <v>4293</v>
      </c>
      <c r="E4285">
        <v>27281</v>
      </c>
      <c r="F4285">
        <v>215523</v>
      </c>
      <c r="G4285" t="s">
        <v>7620</v>
      </c>
      <c r="H4285">
        <v>27391</v>
      </c>
      <c r="I4285">
        <v>-110</v>
      </c>
      <c r="J4285">
        <f t="shared" si="66"/>
        <v>18440</v>
      </c>
      <c r="K4285" t="b">
        <v>0</v>
      </c>
      <c r="L4285" t="b">
        <v>1</v>
      </c>
    </row>
    <row r="4286" spans="1:12" x14ac:dyDescent="0.2">
      <c r="A4286" s="1">
        <v>4284</v>
      </c>
      <c r="B4286">
        <v>1</v>
      </c>
      <c r="C4286">
        <v>215424</v>
      </c>
      <c r="D4286" t="s">
        <v>4294</v>
      </c>
      <c r="E4286">
        <v>27217</v>
      </c>
      <c r="F4286">
        <v>215860</v>
      </c>
      <c r="G4286" t="s">
        <v>7621</v>
      </c>
      <c r="H4286">
        <v>27316</v>
      </c>
      <c r="I4286">
        <v>99</v>
      </c>
      <c r="J4286">
        <f t="shared" si="66"/>
        <v>18539</v>
      </c>
      <c r="K4286" t="b">
        <v>0</v>
      </c>
      <c r="L4286" t="b">
        <v>1</v>
      </c>
    </row>
    <row r="4287" spans="1:12" x14ac:dyDescent="0.2">
      <c r="A4287" s="1">
        <v>4285</v>
      </c>
      <c r="B4287">
        <v>-1</v>
      </c>
      <c r="C4287">
        <v>215440</v>
      </c>
      <c r="D4287" t="s">
        <v>4295</v>
      </c>
      <c r="E4287">
        <v>27221</v>
      </c>
      <c r="F4287">
        <v>215523</v>
      </c>
      <c r="G4287" t="s">
        <v>7620</v>
      </c>
      <c r="H4287">
        <v>27391</v>
      </c>
      <c r="I4287">
        <v>-170</v>
      </c>
      <c r="J4287">
        <f t="shared" si="66"/>
        <v>18369</v>
      </c>
      <c r="K4287" t="b">
        <v>0</v>
      </c>
      <c r="L4287" t="b">
        <v>1</v>
      </c>
    </row>
    <row r="4288" spans="1:12" x14ac:dyDescent="0.2">
      <c r="A4288" s="1">
        <v>4286</v>
      </c>
      <c r="B4288">
        <v>-1</v>
      </c>
      <c r="C4288">
        <v>215532</v>
      </c>
      <c r="D4288" t="s">
        <v>4296</v>
      </c>
      <c r="E4288">
        <v>27386</v>
      </c>
      <c r="F4288">
        <v>215742</v>
      </c>
      <c r="G4288" t="s">
        <v>7622</v>
      </c>
      <c r="H4288">
        <v>27496</v>
      </c>
      <c r="I4288">
        <v>-110</v>
      </c>
      <c r="J4288">
        <f t="shared" si="66"/>
        <v>18259</v>
      </c>
      <c r="K4288" t="b">
        <v>0</v>
      </c>
      <c r="L4288" t="b">
        <v>1</v>
      </c>
    </row>
    <row r="4289" spans="1:12" x14ac:dyDescent="0.2">
      <c r="A4289" s="1">
        <v>4287</v>
      </c>
      <c r="B4289">
        <v>1</v>
      </c>
      <c r="C4289">
        <v>215569</v>
      </c>
      <c r="D4289" t="s">
        <v>4297</v>
      </c>
      <c r="E4289">
        <v>27426</v>
      </c>
      <c r="F4289">
        <v>215860</v>
      </c>
      <c r="G4289" t="s">
        <v>7621</v>
      </c>
      <c r="H4289">
        <v>27316</v>
      </c>
      <c r="I4289">
        <v>-110</v>
      </c>
      <c r="J4289">
        <f t="shared" si="66"/>
        <v>18149</v>
      </c>
      <c r="K4289" t="b">
        <v>0</v>
      </c>
      <c r="L4289" t="b">
        <v>1</v>
      </c>
    </row>
    <row r="4290" spans="1:12" x14ac:dyDescent="0.2">
      <c r="A4290" s="1">
        <v>4288</v>
      </c>
      <c r="B4290">
        <v>-1</v>
      </c>
      <c r="C4290">
        <v>215745</v>
      </c>
      <c r="D4290" t="s">
        <v>4298</v>
      </c>
      <c r="E4290">
        <v>27476</v>
      </c>
      <c r="F4290">
        <v>216293</v>
      </c>
      <c r="G4290" t="s">
        <v>7623</v>
      </c>
      <c r="H4290">
        <v>27509</v>
      </c>
      <c r="I4290">
        <v>-33</v>
      </c>
      <c r="J4290">
        <f t="shared" si="66"/>
        <v>18116</v>
      </c>
      <c r="K4290" t="b">
        <v>0</v>
      </c>
      <c r="L4290" t="b">
        <v>1</v>
      </c>
    </row>
    <row r="4291" spans="1:12" x14ac:dyDescent="0.2">
      <c r="A4291" s="1">
        <v>4289</v>
      </c>
      <c r="B4291">
        <v>1</v>
      </c>
      <c r="C4291">
        <v>215863</v>
      </c>
      <c r="D4291" t="s">
        <v>4299</v>
      </c>
      <c r="E4291">
        <v>27358</v>
      </c>
      <c r="F4291">
        <v>216438</v>
      </c>
      <c r="G4291" t="s">
        <v>7624</v>
      </c>
      <c r="H4291">
        <v>27360</v>
      </c>
      <c r="I4291">
        <v>2</v>
      </c>
      <c r="J4291">
        <f t="shared" si="66"/>
        <v>18118</v>
      </c>
      <c r="K4291" t="b">
        <v>0</v>
      </c>
      <c r="L4291" t="b">
        <v>1</v>
      </c>
    </row>
    <row r="4292" spans="1:12" x14ac:dyDescent="0.2">
      <c r="A4292" s="1">
        <v>4290</v>
      </c>
      <c r="B4292">
        <v>-1</v>
      </c>
      <c r="C4292">
        <v>215890</v>
      </c>
      <c r="D4292" t="s">
        <v>4300</v>
      </c>
      <c r="E4292">
        <v>27359</v>
      </c>
      <c r="F4292">
        <v>216293</v>
      </c>
      <c r="G4292" t="s">
        <v>7623</v>
      </c>
      <c r="H4292">
        <v>27509</v>
      </c>
      <c r="I4292">
        <v>-150</v>
      </c>
      <c r="J4292">
        <f t="shared" ref="J4292:J4355" si="67">I4292+J4291</f>
        <v>17968</v>
      </c>
      <c r="K4292" t="b">
        <v>0</v>
      </c>
      <c r="L4292" t="b">
        <v>1</v>
      </c>
    </row>
    <row r="4293" spans="1:12" x14ac:dyDescent="0.2">
      <c r="A4293" s="1">
        <v>4291</v>
      </c>
      <c r="B4293">
        <v>-1</v>
      </c>
      <c r="C4293">
        <v>216299</v>
      </c>
      <c r="D4293" t="s">
        <v>4301</v>
      </c>
      <c r="E4293">
        <v>27539</v>
      </c>
      <c r="F4293">
        <v>216597</v>
      </c>
      <c r="G4293" t="s">
        <v>7625</v>
      </c>
      <c r="H4293">
        <v>27405</v>
      </c>
      <c r="I4293">
        <v>134</v>
      </c>
      <c r="J4293">
        <f t="shared" si="67"/>
        <v>18102</v>
      </c>
      <c r="K4293" t="b">
        <v>0</v>
      </c>
      <c r="L4293" t="b">
        <v>1</v>
      </c>
    </row>
    <row r="4294" spans="1:12" x14ac:dyDescent="0.2">
      <c r="A4294" s="1">
        <v>4292</v>
      </c>
      <c r="B4294">
        <v>1</v>
      </c>
      <c r="C4294">
        <v>216307</v>
      </c>
      <c r="D4294" t="s">
        <v>4302</v>
      </c>
      <c r="E4294">
        <v>27514</v>
      </c>
      <c r="F4294">
        <v>216458</v>
      </c>
      <c r="G4294" t="s">
        <v>7626</v>
      </c>
      <c r="H4294">
        <v>27319</v>
      </c>
      <c r="I4294">
        <v>-195</v>
      </c>
      <c r="J4294">
        <f t="shared" si="67"/>
        <v>17907</v>
      </c>
      <c r="K4294" t="b">
        <v>0</v>
      </c>
      <c r="L4294" t="b">
        <v>1</v>
      </c>
    </row>
    <row r="4295" spans="1:12" x14ac:dyDescent="0.2">
      <c r="A4295" s="1">
        <v>4293</v>
      </c>
      <c r="B4295">
        <v>1</v>
      </c>
      <c r="C4295">
        <v>216465</v>
      </c>
      <c r="D4295" t="s">
        <v>4303</v>
      </c>
      <c r="E4295">
        <v>27336</v>
      </c>
      <c r="F4295">
        <v>216761</v>
      </c>
      <c r="G4295" t="s">
        <v>7627</v>
      </c>
      <c r="H4295">
        <v>27296</v>
      </c>
      <c r="I4295">
        <v>-40</v>
      </c>
      <c r="J4295">
        <f t="shared" si="67"/>
        <v>17867</v>
      </c>
      <c r="K4295" t="b">
        <v>0</v>
      </c>
      <c r="L4295" t="b">
        <v>1</v>
      </c>
    </row>
    <row r="4296" spans="1:12" x14ac:dyDescent="0.2">
      <c r="A4296" s="1">
        <v>4294</v>
      </c>
      <c r="B4296">
        <v>-1</v>
      </c>
      <c r="C4296">
        <v>216486</v>
      </c>
      <c r="D4296" t="s">
        <v>4304</v>
      </c>
      <c r="E4296">
        <v>27300</v>
      </c>
      <c r="F4296">
        <v>216597</v>
      </c>
      <c r="G4296" t="s">
        <v>7625</v>
      </c>
      <c r="H4296">
        <v>27405</v>
      </c>
      <c r="I4296">
        <v>-105</v>
      </c>
      <c r="J4296">
        <f t="shared" si="67"/>
        <v>17762</v>
      </c>
      <c r="K4296" t="b">
        <v>0</v>
      </c>
      <c r="L4296" t="b">
        <v>1</v>
      </c>
    </row>
    <row r="4297" spans="1:12" x14ac:dyDescent="0.2">
      <c r="A4297" s="1">
        <v>4295</v>
      </c>
      <c r="B4297">
        <v>-1</v>
      </c>
      <c r="C4297">
        <v>216608</v>
      </c>
      <c r="D4297" t="s">
        <v>4305</v>
      </c>
      <c r="E4297">
        <v>27385</v>
      </c>
      <c r="F4297">
        <v>216621</v>
      </c>
      <c r="G4297" t="s">
        <v>4306</v>
      </c>
      <c r="H4297">
        <v>27440</v>
      </c>
      <c r="I4297">
        <v>-55</v>
      </c>
      <c r="J4297">
        <f t="shared" si="67"/>
        <v>17707</v>
      </c>
      <c r="K4297" t="b">
        <v>0</v>
      </c>
      <c r="L4297" t="b">
        <v>0</v>
      </c>
    </row>
    <row r="4298" spans="1:12" x14ac:dyDescent="0.2">
      <c r="A4298" s="1">
        <v>4296</v>
      </c>
      <c r="B4298">
        <v>1</v>
      </c>
      <c r="C4298">
        <v>216621</v>
      </c>
      <c r="D4298" t="s">
        <v>4306</v>
      </c>
      <c r="E4298">
        <v>27440</v>
      </c>
      <c r="F4298">
        <v>216761</v>
      </c>
      <c r="G4298" t="s">
        <v>7627</v>
      </c>
      <c r="H4298">
        <v>27296</v>
      </c>
      <c r="I4298">
        <v>-144</v>
      </c>
      <c r="J4298">
        <f t="shared" si="67"/>
        <v>17563</v>
      </c>
      <c r="K4298" t="b">
        <v>0</v>
      </c>
      <c r="L4298" t="b">
        <v>1</v>
      </c>
    </row>
    <row r="4299" spans="1:12" x14ac:dyDescent="0.2">
      <c r="A4299" s="1">
        <v>4297</v>
      </c>
      <c r="B4299">
        <v>-1</v>
      </c>
      <c r="C4299">
        <v>216633</v>
      </c>
      <c r="D4299" t="s">
        <v>4307</v>
      </c>
      <c r="E4299">
        <v>27424</v>
      </c>
      <c r="F4299">
        <v>216638</v>
      </c>
      <c r="G4299" t="s">
        <v>4308</v>
      </c>
      <c r="H4299">
        <v>27480</v>
      </c>
      <c r="I4299">
        <v>-56</v>
      </c>
      <c r="J4299">
        <f t="shared" si="67"/>
        <v>17507</v>
      </c>
      <c r="K4299" t="b">
        <v>0</v>
      </c>
      <c r="L4299" t="b">
        <v>0</v>
      </c>
    </row>
    <row r="4300" spans="1:12" x14ac:dyDescent="0.2">
      <c r="A4300" s="1">
        <v>4298</v>
      </c>
      <c r="B4300">
        <v>1</v>
      </c>
      <c r="C4300">
        <v>216638</v>
      </c>
      <c r="D4300" t="s">
        <v>4308</v>
      </c>
      <c r="E4300">
        <v>27480</v>
      </c>
      <c r="F4300">
        <v>216761</v>
      </c>
      <c r="G4300" t="s">
        <v>7627</v>
      </c>
      <c r="H4300">
        <v>27296</v>
      </c>
      <c r="I4300">
        <v>-184</v>
      </c>
      <c r="J4300">
        <f t="shared" si="67"/>
        <v>17323</v>
      </c>
      <c r="K4300" t="b">
        <v>0</v>
      </c>
      <c r="L4300" t="b">
        <v>1</v>
      </c>
    </row>
    <row r="4301" spans="1:12" x14ac:dyDescent="0.2">
      <c r="A4301" s="1">
        <v>4299</v>
      </c>
      <c r="B4301">
        <v>1</v>
      </c>
      <c r="C4301">
        <v>216796</v>
      </c>
      <c r="D4301" t="s">
        <v>4309</v>
      </c>
      <c r="E4301">
        <v>27276</v>
      </c>
      <c r="F4301">
        <v>217588</v>
      </c>
      <c r="G4301" t="s">
        <v>7628</v>
      </c>
      <c r="H4301">
        <v>27614</v>
      </c>
      <c r="I4301">
        <v>338</v>
      </c>
      <c r="J4301">
        <f t="shared" si="67"/>
        <v>17661</v>
      </c>
      <c r="K4301" t="b">
        <v>0</v>
      </c>
      <c r="L4301" t="b">
        <v>1</v>
      </c>
    </row>
    <row r="4302" spans="1:12" x14ac:dyDescent="0.2">
      <c r="A4302" s="1">
        <v>4300</v>
      </c>
      <c r="B4302">
        <v>-1</v>
      </c>
      <c r="C4302">
        <v>216821</v>
      </c>
      <c r="D4302" t="s">
        <v>4310</v>
      </c>
      <c r="E4302">
        <v>27291</v>
      </c>
      <c r="F4302">
        <v>216897</v>
      </c>
      <c r="G4302" t="s">
        <v>7629</v>
      </c>
      <c r="H4302">
        <v>27388</v>
      </c>
      <c r="I4302">
        <v>-97</v>
      </c>
      <c r="J4302">
        <f t="shared" si="67"/>
        <v>17564</v>
      </c>
      <c r="K4302" t="b">
        <v>0</v>
      </c>
      <c r="L4302" t="b">
        <v>1</v>
      </c>
    </row>
    <row r="4303" spans="1:12" x14ac:dyDescent="0.2">
      <c r="A4303" s="1">
        <v>4301</v>
      </c>
      <c r="B4303">
        <v>1</v>
      </c>
      <c r="C4303">
        <v>216835</v>
      </c>
      <c r="D4303" t="s">
        <v>4311</v>
      </c>
      <c r="E4303">
        <v>27285</v>
      </c>
      <c r="F4303">
        <v>217588</v>
      </c>
      <c r="G4303" t="s">
        <v>7628</v>
      </c>
      <c r="H4303">
        <v>27614</v>
      </c>
      <c r="I4303">
        <v>329</v>
      </c>
      <c r="J4303">
        <f t="shared" si="67"/>
        <v>17893</v>
      </c>
      <c r="K4303" t="b">
        <v>0</v>
      </c>
      <c r="L4303" t="b">
        <v>1</v>
      </c>
    </row>
    <row r="4304" spans="1:12" x14ac:dyDescent="0.2">
      <c r="A4304" s="1">
        <v>4302</v>
      </c>
      <c r="B4304">
        <v>-1</v>
      </c>
      <c r="C4304">
        <v>216902</v>
      </c>
      <c r="D4304" t="s">
        <v>4312</v>
      </c>
      <c r="E4304">
        <v>27430</v>
      </c>
      <c r="F4304">
        <v>217160</v>
      </c>
      <c r="G4304" t="s">
        <v>7630</v>
      </c>
      <c r="H4304">
        <v>27551</v>
      </c>
      <c r="I4304">
        <v>-121</v>
      </c>
      <c r="J4304">
        <f t="shared" si="67"/>
        <v>17772</v>
      </c>
      <c r="K4304" t="b">
        <v>0</v>
      </c>
      <c r="L4304" t="b">
        <v>1</v>
      </c>
    </row>
    <row r="4305" spans="1:12" x14ac:dyDescent="0.2">
      <c r="A4305" s="1">
        <v>4303</v>
      </c>
      <c r="B4305">
        <v>-1</v>
      </c>
      <c r="C4305">
        <v>217166</v>
      </c>
      <c r="D4305" t="s">
        <v>4313</v>
      </c>
      <c r="E4305">
        <v>27525</v>
      </c>
      <c r="F4305">
        <v>217396</v>
      </c>
      <c r="G4305" t="s">
        <v>7631</v>
      </c>
      <c r="H4305">
        <v>27672</v>
      </c>
      <c r="I4305">
        <v>-147</v>
      </c>
      <c r="J4305">
        <f t="shared" si="67"/>
        <v>17625</v>
      </c>
      <c r="K4305" t="b">
        <v>0</v>
      </c>
      <c r="L4305" t="b">
        <v>1</v>
      </c>
    </row>
    <row r="4306" spans="1:12" x14ac:dyDescent="0.2">
      <c r="A4306" s="1">
        <v>4304</v>
      </c>
      <c r="B4306">
        <v>-1</v>
      </c>
      <c r="C4306">
        <v>217413</v>
      </c>
      <c r="D4306" t="s">
        <v>4314</v>
      </c>
      <c r="E4306">
        <v>27682</v>
      </c>
      <c r="F4306">
        <v>217483</v>
      </c>
      <c r="G4306" t="s">
        <v>7632</v>
      </c>
      <c r="H4306">
        <v>27785</v>
      </c>
      <c r="I4306">
        <v>-103</v>
      </c>
      <c r="J4306">
        <f t="shared" si="67"/>
        <v>17522</v>
      </c>
      <c r="K4306" t="b">
        <v>0</v>
      </c>
      <c r="L4306" t="b">
        <v>1</v>
      </c>
    </row>
    <row r="4307" spans="1:12" x14ac:dyDescent="0.2">
      <c r="A4307" s="1">
        <v>4305</v>
      </c>
      <c r="B4307">
        <v>-1</v>
      </c>
      <c r="C4307">
        <v>217489</v>
      </c>
      <c r="D4307" t="s">
        <v>4315</v>
      </c>
      <c r="E4307">
        <v>27720</v>
      </c>
      <c r="F4307">
        <v>217761</v>
      </c>
      <c r="G4307" t="s">
        <v>7633</v>
      </c>
      <c r="H4307">
        <v>27761</v>
      </c>
      <c r="I4307">
        <v>-41</v>
      </c>
      <c r="J4307">
        <f t="shared" si="67"/>
        <v>17481</v>
      </c>
      <c r="K4307" t="b">
        <v>0</v>
      </c>
      <c r="L4307" t="b">
        <v>1</v>
      </c>
    </row>
    <row r="4308" spans="1:12" x14ac:dyDescent="0.2">
      <c r="A4308" s="1">
        <v>4306</v>
      </c>
      <c r="B4308">
        <v>1</v>
      </c>
      <c r="C4308">
        <v>217618</v>
      </c>
      <c r="D4308" t="s">
        <v>4316</v>
      </c>
      <c r="E4308">
        <v>27570</v>
      </c>
      <c r="F4308">
        <v>217857</v>
      </c>
      <c r="G4308" t="s">
        <v>7634</v>
      </c>
      <c r="H4308">
        <v>27547</v>
      </c>
      <c r="I4308">
        <v>-23</v>
      </c>
      <c r="J4308">
        <f t="shared" si="67"/>
        <v>17458</v>
      </c>
      <c r="K4308" t="b">
        <v>0</v>
      </c>
      <c r="L4308" t="b">
        <v>1</v>
      </c>
    </row>
    <row r="4309" spans="1:12" x14ac:dyDescent="0.2">
      <c r="A4309" s="1">
        <v>4307</v>
      </c>
      <c r="B4309">
        <v>-1</v>
      </c>
      <c r="C4309">
        <v>217649</v>
      </c>
      <c r="D4309" t="s">
        <v>4317</v>
      </c>
      <c r="E4309">
        <v>27619</v>
      </c>
      <c r="F4309">
        <v>217997</v>
      </c>
      <c r="G4309" t="s">
        <v>7635</v>
      </c>
      <c r="H4309">
        <v>27580</v>
      </c>
      <c r="I4309">
        <v>39</v>
      </c>
      <c r="J4309">
        <f t="shared" si="67"/>
        <v>17497</v>
      </c>
      <c r="K4309" t="b">
        <v>0</v>
      </c>
      <c r="L4309" t="b">
        <v>1</v>
      </c>
    </row>
    <row r="4310" spans="1:12" x14ac:dyDescent="0.2">
      <c r="A4310" s="1">
        <v>4308</v>
      </c>
      <c r="B4310">
        <v>-1</v>
      </c>
      <c r="C4310">
        <v>217776</v>
      </c>
      <c r="D4310" t="s">
        <v>4318</v>
      </c>
      <c r="E4310">
        <v>27740</v>
      </c>
      <c r="F4310">
        <v>217997</v>
      </c>
      <c r="G4310" t="s">
        <v>7635</v>
      </c>
      <c r="H4310">
        <v>27580</v>
      </c>
      <c r="I4310">
        <v>160</v>
      </c>
      <c r="J4310">
        <f t="shared" si="67"/>
        <v>17657</v>
      </c>
      <c r="K4310" t="b">
        <v>0</v>
      </c>
      <c r="L4310" t="b">
        <v>1</v>
      </c>
    </row>
    <row r="4311" spans="1:12" x14ac:dyDescent="0.2">
      <c r="A4311" s="1">
        <v>4309</v>
      </c>
      <c r="B4311">
        <v>1</v>
      </c>
      <c r="C4311">
        <v>217859</v>
      </c>
      <c r="D4311" t="s">
        <v>4319</v>
      </c>
      <c r="E4311">
        <v>27575</v>
      </c>
      <c r="F4311">
        <v>217861</v>
      </c>
      <c r="G4311" t="s">
        <v>4320</v>
      </c>
      <c r="H4311">
        <v>27550</v>
      </c>
      <c r="I4311">
        <v>-25</v>
      </c>
      <c r="J4311">
        <f t="shared" si="67"/>
        <v>17632</v>
      </c>
      <c r="K4311" t="b">
        <v>0</v>
      </c>
      <c r="L4311" t="b">
        <v>0</v>
      </c>
    </row>
    <row r="4312" spans="1:12" x14ac:dyDescent="0.2">
      <c r="A4312" s="1">
        <v>4310</v>
      </c>
      <c r="B4312">
        <v>-1</v>
      </c>
      <c r="C4312">
        <v>217861</v>
      </c>
      <c r="D4312" t="s">
        <v>4320</v>
      </c>
      <c r="E4312">
        <v>27550</v>
      </c>
      <c r="F4312">
        <v>217997</v>
      </c>
      <c r="G4312" t="s">
        <v>7635</v>
      </c>
      <c r="H4312">
        <v>27580</v>
      </c>
      <c r="I4312">
        <v>-30</v>
      </c>
      <c r="J4312">
        <f t="shared" si="67"/>
        <v>17602</v>
      </c>
      <c r="K4312" t="b">
        <v>0</v>
      </c>
      <c r="L4312" t="b">
        <v>1</v>
      </c>
    </row>
    <row r="4313" spans="1:12" x14ac:dyDescent="0.2">
      <c r="A4313" s="1">
        <v>4311</v>
      </c>
      <c r="B4313">
        <v>-1</v>
      </c>
      <c r="C4313">
        <v>218012</v>
      </c>
      <c r="D4313" t="s">
        <v>4321</v>
      </c>
      <c r="E4313">
        <v>27641</v>
      </c>
      <c r="F4313">
        <v>218372</v>
      </c>
      <c r="G4313" t="s">
        <v>7636</v>
      </c>
      <c r="H4313">
        <v>27581</v>
      </c>
      <c r="I4313">
        <v>60</v>
      </c>
      <c r="J4313">
        <f t="shared" si="67"/>
        <v>17662</v>
      </c>
      <c r="K4313" t="b">
        <v>0</v>
      </c>
      <c r="L4313" t="b">
        <v>1</v>
      </c>
    </row>
    <row r="4314" spans="1:12" x14ac:dyDescent="0.2">
      <c r="A4314" s="1">
        <v>4312</v>
      </c>
      <c r="B4314">
        <v>1</v>
      </c>
      <c r="C4314">
        <v>218041</v>
      </c>
      <c r="D4314" t="s">
        <v>4322</v>
      </c>
      <c r="E4314">
        <v>27505</v>
      </c>
      <c r="F4314">
        <v>218229</v>
      </c>
      <c r="G4314" t="s">
        <v>7637</v>
      </c>
      <c r="H4314">
        <v>27412</v>
      </c>
      <c r="I4314">
        <v>-93</v>
      </c>
      <c r="J4314">
        <f t="shared" si="67"/>
        <v>17569</v>
      </c>
      <c r="K4314" t="b">
        <v>0</v>
      </c>
      <c r="L4314" t="b">
        <v>1</v>
      </c>
    </row>
    <row r="4315" spans="1:12" x14ac:dyDescent="0.2">
      <c r="A4315" s="1">
        <v>4313</v>
      </c>
      <c r="B4315">
        <v>-1</v>
      </c>
      <c r="C4315">
        <v>218050</v>
      </c>
      <c r="D4315" t="s">
        <v>4323</v>
      </c>
      <c r="E4315">
        <v>27482</v>
      </c>
      <c r="F4315">
        <v>218055</v>
      </c>
      <c r="G4315" t="s">
        <v>4324</v>
      </c>
      <c r="H4315">
        <v>27532</v>
      </c>
      <c r="I4315">
        <v>-50</v>
      </c>
      <c r="J4315">
        <f t="shared" si="67"/>
        <v>17519</v>
      </c>
      <c r="K4315" t="b">
        <v>0</v>
      </c>
      <c r="L4315" t="b">
        <v>0</v>
      </c>
    </row>
    <row r="4316" spans="1:12" x14ac:dyDescent="0.2">
      <c r="A4316" s="1">
        <v>4314</v>
      </c>
      <c r="B4316">
        <v>1</v>
      </c>
      <c r="C4316">
        <v>218055</v>
      </c>
      <c r="D4316" t="s">
        <v>4324</v>
      </c>
      <c r="E4316">
        <v>27532</v>
      </c>
      <c r="F4316">
        <v>218229</v>
      </c>
      <c r="G4316" t="s">
        <v>7637</v>
      </c>
      <c r="H4316">
        <v>27412</v>
      </c>
      <c r="I4316">
        <v>-120</v>
      </c>
      <c r="J4316">
        <f t="shared" si="67"/>
        <v>17399</v>
      </c>
      <c r="K4316" t="b">
        <v>0</v>
      </c>
      <c r="L4316" t="b">
        <v>1</v>
      </c>
    </row>
    <row r="4317" spans="1:12" x14ac:dyDescent="0.2">
      <c r="A4317" s="1">
        <v>4315</v>
      </c>
      <c r="B4317">
        <v>1</v>
      </c>
      <c r="C4317">
        <v>218234</v>
      </c>
      <c r="D4317" t="s">
        <v>4325</v>
      </c>
      <c r="E4317">
        <v>27432</v>
      </c>
      <c r="F4317">
        <v>218237</v>
      </c>
      <c r="G4317" t="s">
        <v>4326</v>
      </c>
      <c r="H4317">
        <v>27407</v>
      </c>
      <c r="I4317">
        <v>-25</v>
      </c>
      <c r="J4317">
        <f t="shared" si="67"/>
        <v>17374</v>
      </c>
      <c r="K4317" t="b">
        <v>0</v>
      </c>
      <c r="L4317" t="b">
        <v>0</v>
      </c>
    </row>
    <row r="4318" spans="1:12" x14ac:dyDescent="0.2">
      <c r="A4318" s="1">
        <v>4316</v>
      </c>
      <c r="B4318">
        <v>-1</v>
      </c>
      <c r="C4318">
        <v>218237</v>
      </c>
      <c r="D4318" t="s">
        <v>4326</v>
      </c>
      <c r="E4318">
        <v>27407</v>
      </c>
      <c r="F4318">
        <v>218372</v>
      </c>
      <c r="G4318" t="s">
        <v>7636</v>
      </c>
      <c r="H4318">
        <v>27581</v>
      </c>
      <c r="I4318">
        <v>-174</v>
      </c>
      <c r="J4318">
        <f t="shared" si="67"/>
        <v>17200</v>
      </c>
      <c r="K4318" t="b">
        <v>0</v>
      </c>
      <c r="L4318" t="b">
        <v>1</v>
      </c>
    </row>
    <row r="4319" spans="1:12" x14ac:dyDescent="0.2">
      <c r="A4319" s="1">
        <v>4317</v>
      </c>
      <c r="B4319">
        <v>1</v>
      </c>
      <c r="C4319">
        <v>218246</v>
      </c>
      <c r="D4319" t="s">
        <v>4327</v>
      </c>
      <c r="E4319">
        <v>27442</v>
      </c>
      <c r="F4319">
        <v>218665</v>
      </c>
      <c r="G4319" t="s">
        <v>7638</v>
      </c>
      <c r="H4319">
        <v>27527</v>
      </c>
      <c r="I4319">
        <v>85</v>
      </c>
      <c r="J4319">
        <f t="shared" si="67"/>
        <v>17285</v>
      </c>
      <c r="K4319" t="b">
        <v>0</v>
      </c>
      <c r="L4319" t="b">
        <v>1</v>
      </c>
    </row>
    <row r="4320" spans="1:12" x14ac:dyDescent="0.2">
      <c r="A4320" s="1">
        <v>4318</v>
      </c>
      <c r="B4320">
        <v>-1</v>
      </c>
      <c r="C4320">
        <v>218376</v>
      </c>
      <c r="D4320" t="s">
        <v>4328</v>
      </c>
      <c r="E4320">
        <v>27586</v>
      </c>
      <c r="F4320">
        <v>218581</v>
      </c>
      <c r="G4320" t="s">
        <v>7639</v>
      </c>
      <c r="H4320">
        <v>27725</v>
      </c>
      <c r="I4320">
        <v>-139</v>
      </c>
      <c r="J4320">
        <f t="shared" si="67"/>
        <v>17146</v>
      </c>
      <c r="K4320" t="b">
        <v>0</v>
      </c>
      <c r="L4320" t="b">
        <v>1</v>
      </c>
    </row>
    <row r="4321" spans="1:12" x14ac:dyDescent="0.2">
      <c r="A4321" s="1">
        <v>4319</v>
      </c>
      <c r="B4321">
        <v>1</v>
      </c>
      <c r="C4321">
        <v>218380</v>
      </c>
      <c r="D4321" t="s">
        <v>4329</v>
      </c>
      <c r="E4321">
        <v>27577</v>
      </c>
      <c r="F4321">
        <v>218665</v>
      </c>
      <c r="G4321" t="s">
        <v>7638</v>
      </c>
      <c r="H4321">
        <v>27527</v>
      </c>
      <c r="I4321">
        <v>-50</v>
      </c>
      <c r="J4321">
        <f t="shared" si="67"/>
        <v>17096</v>
      </c>
      <c r="K4321" t="b">
        <v>0</v>
      </c>
      <c r="L4321" t="b">
        <v>1</v>
      </c>
    </row>
    <row r="4322" spans="1:12" x14ac:dyDescent="0.2">
      <c r="A4322" s="1">
        <v>4320</v>
      </c>
      <c r="B4322">
        <v>-1</v>
      </c>
      <c r="C4322">
        <v>218583</v>
      </c>
      <c r="D4322" t="s">
        <v>4330</v>
      </c>
      <c r="E4322">
        <v>27680</v>
      </c>
      <c r="F4322">
        <v>218588</v>
      </c>
      <c r="G4322" t="s">
        <v>4331</v>
      </c>
      <c r="H4322">
        <v>27773</v>
      </c>
      <c r="I4322">
        <v>-93</v>
      </c>
      <c r="J4322">
        <f t="shared" si="67"/>
        <v>17003</v>
      </c>
      <c r="K4322" t="b">
        <v>0</v>
      </c>
      <c r="L4322" t="b">
        <v>0</v>
      </c>
    </row>
    <row r="4323" spans="1:12" x14ac:dyDescent="0.2">
      <c r="A4323" s="1">
        <v>4321</v>
      </c>
      <c r="B4323">
        <v>1</v>
      </c>
      <c r="C4323">
        <v>218588</v>
      </c>
      <c r="D4323" t="s">
        <v>4331</v>
      </c>
      <c r="E4323">
        <v>27773</v>
      </c>
      <c r="F4323">
        <v>218592</v>
      </c>
      <c r="G4323" t="s">
        <v>4332</v>
      </c>
      <c r="H4323">
        <v>27735</v>
      </c>
      <c r="I4323">
        <v>-38</v>
      </c>
      <c r="J4323">
        <f t="shared" si="67"/>
        <v>16965</v>
      </c>
      <c r="K4323" t="b">
        <v>0</v>
      </c>
      <c r="L4323" t="b">
        <v>0</v>
      </c>
    </row>
    <row r="4324" spans="1:12" x14ac:dyDescent="0.2">
      <c r="A4324" s="1">
        <v>4322</v>
      </c>
      <c r="B4324">
        <v>-1</v>
      </c>
      <c r="C4324">
        <v>218592</v>
      </c>
      <c r="D4324" t="s">
        <v>4332</v>
      </c>
      <c r="E4324">
        <v>27735</v>
      </c>
      <c r="F4324">
        <v>218596</v>
      </c>
      <c r="G4324" t="s">
        <v>4333</v>
      </c>
      <c r="H4324">
        <v>27799</v>
      </c>
      <c r="I4324">
        <v>-64</v>
      </c>
      <c r="J4324">
        <f t="shared" si="67"/>
        <v>16901</v>
      </c>
      <c r="K4324" t="b">
        <v>0</v>
      </c>
      <c r="L4324" t="b">
        <v>0</v>
      </c>
    </row>
    <row r="4325" spans="1:12" x14ac:dyDescent="0.2">
      <c r="A4325" s="1">
        <v>4323</v>
      </c>
      <c r="B4325">
        <v>1</v>
      </c>
      <c r="C4325">
        <v>218596</v>
      </c>
      <c r="D4325" t="s">
        <v>4333</v>
      </c>
      <c r="E4325">
        <v>27799</v>
      </c>
      <c r="F4325">
        <v>218602</v>
      </c>
      <c r="G4325" t="s">
        <v>4334</v>
      </c>
      <c r="H4325">
        <v>27747</v>
      </c>
      <c r="I4325">
        <v>-52</v>
      </c>
      <c r="J4325">
        <f t="shared" si="67"/>
        <v>16849</v>
      </c>
      <c r="K4325" t="b">
        <v>0</v>
      </c>
      <c r="L4325" t="b">
        <v>0</v>
      </c>
    </row>
    <row r="4326" spans="1:12" x14ac:dyDescent="0.2">
      <c r="A4326" s="1">
        <v>4324</v>
      </c>
      <c r="B4326">
        <v>-1</v>
      </c>
      <c r="C4326">
        <v>218602</v>
      </c>
      <c r="D4326" t="s">
        <v>4334</v>
      </c>
      <c r="E4326">
        <v>27747</v>
      </c>
      <c r="F4326">
        <v>218692</v>
      </c>
      <c r="G4326" t="s">
        <v>7640</v>
      </c>
      <c r="H4326">
        <v>27673</v>
      </c>
      <c r="I4326">
        <v>74</v>
      </c>
      <c r="J4326">
        <f t="shared" si="67"/>
        <v>16923</v>
      </c>
      <c r="K4326" t="b">
        <v>0</v>
      </c>
      <c r="L4326" t="b">
        <v>1</v>
      </c>
    </row>
    <row r="4327" spans="1:12" x14ac:dyDescent="0.2">
      <c r="A4327" s="1">
        <v>4325</v>
      </c>
      <c r="B4327">
        <v>1</v>
      </c>
      <c r="C4327">
        <v>218668</v>
      </c>
      <c r="D4327" t="s">
        <v>4335</v>
      </c>
      <c r="E4327">
        <v>27623</v>
      </c>
      <c r="F4327">
        <v>218670</v>
      </c>
      <c r="G4327" t="s">
        <v>4336</v>
      </c>
      <c r="H4327">
        <v>27578</v>
      </c>
      <c r="I4327">
        <v>-45</v>
      </c>
      <c r="J4327">
        <f t="shared" si="67"/>
        <v>16878</v>
      </c>
      <c r="K4327" t="b">
        <v>0</v>
      </c>
      <c r="L4327" t="b">
        <v>0</v>
      </c>
    </row>
    <row r="4328" spans="1:12" x14ac:dyDescent="0.2">
      <c r="A4328" s="1">
        <v>4326</v>
      </c>
      <c r="B4328">
        <v>-1</v>
      </c>
      <c r="C4328">
        <v>218670</v>
      </c>
      <c r="D4328" t="s">
        <v>4336</v>
      </c>
      <c r="E4328">
        <v>27578</v>
      </c>
      <c r="F4328">
        <v>218692</v>
      </c>
      <c r="G4328" t="s">
        <v>7640</v>
      </c>
      <c r="H4328">
        <v>27673</v>
      </c>
      <c r="I4328">
        <v>-95</v>
      </c>
      <c r="J4328">
        <f t="shared" si="67"/>
        <v>16783</v>
      </c>
      <c r="K4328" t="b">
        <v>0</v>
      </c>
      <c r="L4328" t="b">
        <v>1</v>
      </c>
    </row>
    <row r="4329" spans="1:12" x14ac:dyDescent="0.2">
      <c r="A4329" s="1">
        <v>4327</v>
      </c>
      <c r="B4329">
        <v>1</v>
      </c>
      <c r="C4329">
        <v>218676</v>
      </c>
      <c r="D4329" t="s">
        <v>4337</v>
      </c>
      <c r="E4329">
        <v>27548</v>
      </c>
      <c r="F4329">
        <v>218853</v>
      </c>
      <c r="G4329" t="s">
        <v>7641</v>
      </c>
      <c r="H4329">
        <v>27475</v>
      </c>
      <c r="I4329">
        <v>-73</v>
      </c>
      <c r="J4329">
        <f t="shared" si="67"/>
        <v>16710</v>
      </c>
      <c r="K4329" t="b">
        <v>0</v>
      </c>
      <c r="L4329" t="b">
        <v>1</v>
      </c>
    </row>
    <row r="4330" spans="1:12" x14ac:dyDescent="0.2">
      <c r="A4330" s="1">
        <v>4328</v>
      </c>
      <c r="B4330">
        <v>-1</v>
      </c>
      <c r="C4330">
        <v>218695</v>
      </c>
      <c r="D4330" t="s">
        <v>4338</v>
      </c>
      <c r="E4330">
        <v>27613</v>
      </c>
      <c r="F4330">
        <v>218946</v>
      </c>
      <c r="G4330" t="s">
        <v>7642</v>
      </c>
      <c r="H4330">
        <v>27475</v>
      </c>
      <c r="I4330">
        <v>138</v>
      </c>
      <c r="J4330">
        <f t="shared" si="67"/>
        <v>16848</v>
      </c>
      <c r="K4330" t="b">
        <v>0</v>
      </c>
      <c r="L4330" t="b">
        <v>1</v>
      </c>
    </row>
    <row r="4331" spans="1:12" x14ac:dyDescent="0.2">
      <c r="A4331" s="1">
        <v>4329</v>
      </c>
      <c r="B4331">
        <v>1</v>
      </c>
      <c r="C4331">
        <v>218748</v>
      </c>
      <c r="D4331" t="s">
        <v>4339</v>
      </c>
      <c r="E4331">
        <v>27579</v>
      </c>
      <c r="F4331">
        <v>218864</v>
      </c>
      <c r="G4331" t="s">
        <v>7643</v>
      </c>
      <c r="H4331">
        <v>27381</v>
      </c>
      <c r="I4331">
        <v>-198</v>
      </c>
      <c r="J4331">
        <f t="shared" si="67"/>
        <v>16650</v>
      </c>
      <c r="K4331" t="b">
        <v>0</v>
      </c>
      <c r="L4331" t="b">
        <v>1</v>
      </c>
    </row>
    <row r="4332" spans="1:12" x14ac:dyDescent="0.2">
      <c r="A4332" s="1">
        <v>4330</v>
      </c>
      <c r="B4332">
        <v>1</v>
      </c>
      <c r="C4332">
        <v>218869</v>
      </c>
      <c r="D4332" t="s">
        <v>4340</v>
      </c>
      <c r="E4332">
        <v>27315</v>
      </c>
      <c r="F4332">
        <v>219421</v>
      </c>
      <c r="G4332" t="s">
        <v>7644</v>
      </c>
      <c r="H4332">
        <v>27557</v>
      </c>
      <c r="I4332">
        <v>242</v>
      </c>
      <c r="J4332">
        <f t="shared" si="67"/>
        <v>16892</v>
      </c>
      <c r="K4332" t="b">
        <v>0</v>
      </c>
      <c r="L4332" t="b">
        <v>1</v>
      </c>
    </row>
    <row r="4333" spans="1:12" x14ac:dyDescent="0.2">
      <c r="A4333" s="1">
        <v>4331</v>
      </c>
      <c r="B4333">
        <v>-1</v>
      </c>
      <c r="C4333">
        <v>218906</v>
      </c>
      <c r="D4333" t="s">
        <v>4341</v>
      </c>
      <c r="E4333">
        <v>27370</v>
      </c>
      <c r="F4333">
        <v>218918</v>
      </c>
      <c r="G4333" t="s">
        <v>4342</v>
      </c>
      <c r="H4333">
        <v>27410</v>
      </c>
      <c r="I4333">
        <v>-40</v>
      </c>
      <c r="J4333">
        <f t="shared" si="67"/>
        <v>16852</v>
      </c>
      <c r="K4333" t="b">
        <v>0</v>
      </c>
      <c r="L4333" t="b">
        <v>0</v>
      </c>
    </row>
    <row r="4334" spans="1:12" x14ac:dyDescent="0.2">
      <c r="A4334" s="1">
        <v>4332</v>
      </c>
      <c r="B4334">
        <v>1</v>
      </c>
      <c r="C4334">
        <v>218918</v>
      </c>
      <c r="D4334" t="s">
        <v>4342</v>
      </c>
      <c r="E4334">
        <v>27410</v>
      </c>
      <c r="F4334">
        <v>219421</v>
      </c>
      <c r="G4334" t="s">
        <v>7644</v>
      </c>
      <c r="H4334">
        <v>27557</v>
      </c>
      <c r="I4334">
        <v>147</v>
      </c>
      <c r="J4334">
        <f t="shared" si="67"/>
        <v>16999</v>
      </c>
      <c r="K4334" t="b">
        <v>0</v>
      </c>
      <c r="L4334" t="b">
        <v>1</v>
      </c>
    </row>
    <row r="4335" spans="1:12" x14ac:dyDescent="0.2">
      <c r="A4335" s="1">
        <v>4333</v>
      </c>
      <c r="B4335">
        <v>-1</v>
      </c>
      <c r="C4335">
        <v>218967</v>
      </c>
      <c r="D4335" t="s">
        <v>4343</v>
      </c>
      <c r="E4335">
        <v>27506</v>
      </c>
      <c r="F4335">
        <v>219051</v>
      </c>
      <c r="G4335" t="s">
        <v>4344</v>
      </c>
      <c r="H4335">
        <v>27696</v>
      </c>
      <c r="I4335">
        <v>-190</v>
      </c>
      <c r="J4335">
        <f t="shared" si="67"/>
        <v>16809</v>
      </c>
      <c r="K4335" t="b">
        <v>0</v>
      </c>
      <c r="L4335" t="b">
        <v>1</v>
      </c>
    </row>
    <row r="4336" spans="1:12" x14ac:dyDescent="0.2">
      <c r="A4336" s="1">
        <v>4334</v>
      </c>
      <c r="B4336">
        <v>1</v>
      </c>
      <c r="C4336">
        <v>219051</v>
      </c>
      <c r="D4336" t="s">
        <v>4344</v>
      </c>
      <c r="E4336">
        <v>27696</v>
      </c>
      <c r="F4336">
        <v>219054</v>
      </c>
      <c r="G4336" t="s">
        <v>4345</v>
      </c>
      <c r="H4336">
        <v>27676</v>
      </c>
      <c r="I4336">
        <v>-20</v>
      </c>
      <c r="J4336">
        <f t="shared" si="67"/>
        <v>16789</v>
      </c>
      <c r="K4336" t="b">
        <v>0</v>
      </c>
      <c r="L4336" t="b">
        <v>0</v>
      </c>
    </row>
    <row r="4337" spans="1:12" x14ac:dyDescent="0.2">
      <c r="A4337" s="1">
        <v>4335</v>
      </c>
      <c r="B4337">
        <v>-1</v>
      </c>
      <c r="C4337">
        <v>219054</v>
      </c>
      <c r="D4337" t="s">
        <v>4345</v>
      </c>
      <c r="E4337">
        <v>27676</v>
      </c>
      <c r="F4337">
        <v>219063</v>
      </c>
      <c r="G4337" t="s">
        <v>4346</v>
      </c>
      <c r="H4337">
        <v>27701</v>
      </c>
      <c r="I4337">
        <v>-25</v>
      </c>
      <c r="J4337">
        <f t="shared" si="67"/>
        <v>16764</v>
      </c>
      <c r="K4337" t="b">
        <v>0</v>
      </c>
      <c r="L4337" t="b">
        <v>0</v>
      </c>
    </row>
    <row r="4338" spans="1:12" x14ac:dyDescent="0.2">
      <c r="A4338" s="1">
        <v>4336</v>
      </c>
      <c r="B4338">
        <v>1</v>
      </c>
      <c r="C4338">
        <v>219063</v>
      </c>
      <c r="D4338" t="s">
        <v>4346</v>
      </c>
      <c r="E4338">
        <v>27701</v>
      </c>
      <c r="F4338">
        <v>219421</v>
      </c>
      <c r="G4338" t="s">
        <v>7644</v>
      </c>
      <c r="H4338">
        <v>27557</v>
      </c>
      <c r="I4338">
        <v>-144</v>
      </c>
      <c r="J4338">
        <f t="shared" si="67"/>
        <v>16620</v>
      </c>
      <c r="K4338" t="b">
        <v>0</v>
      </c>
      <c r="L4338" t="b">
        <v>1</v>
      </c>
    </row>
    <row r="4339" spans="1:12" x14ac:dyDescent="0.2">
      <c r="A4339" s="1">
        <v>4337</v>
      </c>
      <c r="B4339">
        <v>1</v>
      </c>
      <c r="C4339">
        <v>219444</v>
      </c>
      <c r="D4339" t="s">
        <v>4347</v>
      </c>
      <c r="E4339">
        <v>27479</v>
      </c>
      <c r="F4339">
        <v>219841</v>
      </c>
      <c r="G4339" t="s">
        <v>7645</v>
      </c>
      <c r="H4339">
        <v>27534</v>
      </c>
      <c r="I4339">
        <v>55</v>
      </c>
      <c r="J4339">
        <f t="shared" si="67"/>
        <v>16675</v>
      </c>
      <c r="K4339" t="b">
        <v>0</v>
      </c>
      <c r="L4339" t="b">
        <v>1</v>
      </c>
    </row>
    <row r="4340" spans="1:12" x14ac:dyDescent="0.2">
      <c r="A4340" s="1">
        <v>4338</v>
      </c>
      <c r="B4340">
        <v>-1</v>
      </c>
      <c r="C4340">
        <v>219460</v>
      </c>
      <c r="D4340" t="s">
        <v>4348</v>
      </c>
      <c r="E4340">
        <v>27462</v>
      </c>
      <c r="F4340">
        <v>219648</v>
      </c>
      <c r="G4340" t="s">
        <v>7646</v>
      </c>
      <c r="H4340">
        <v>27669</v>
      </c>
      <c r="I4340">
        <v>-207</v>
      </c>
      <c r="J4340">
        <f t="shared" si="67"/>
        <v>16468</v>
      </c>
      <c r="K4340" t="b">
        <v>0</v>
      </c>
      <c r="L4340" t="b">
        <v>1</v>
      </c>
    </row>
    <row r="4341" spans="1:12" x14ac:dyDescent="0.2">
      <c r="A4341" s="1">
        <v>4339</v>
      </c>
      <c r="B4341">
        <v>1</v>
      </c>
      <c r="C4341">
        <v>219469</v>
      </c>
      <c r="D4341" t="s">
        <v>4349</v>
      </c>
      <c r="E4341">
        <v>27494</v>
      </c>
      <c r="F4341">
        <v>219471</v>
      </c>
      <c r="G4341" t="s">
        <v>4350</v>
      </c>
      <c r="H4341">
        <v>27454</v>
      </c>
      <c r="I4341">
        <v>-40</v>
      </c>
      <c r="J4341">
        <f t="shared" si="67"/>
        <v>16428</v>
      </c>
      <c r="K4341" t="b">
        <v>0</v>
      </c>
      <c r="L4341" t="b">
        <v>0</v>
      </c>
    </row>
    <row r="4342" spans="1:12" x14ac:dyDescent="0.2">
      <c r="A4342" s="1">
        <v>4340</v>
      </c>
      <c r="B4342">
        <v>-1</v>
      </c>
      <c r="C4342">
        <v>219471</v>
      </c>
      <c r="D4342" t="s">
        <v>4350</v>
      </c>
      <c r="E4342">
        <v>27454</v>
      </c>
      <c r="F4342">
        <v>219648</v>
      </c>
      <c r="G4342" t="s">
        <v>7646</v>
      </c>
      <c r="H4342">
        <v>27669</v>
      </c>
      <c r="I4342">
        <v>-215</v>
      </c>
      <c r="J4342">
        <f t="shared" si="67"/>
        <v>16213</v>
      </c>
      <c r="K4342" t="b">
        <v>0</v>
      </c>
      <c r="L4342" t="b">
        <v>1</v>
      </c>
    </row>
    <row r="4343" spans="1:12" x14ac:dyDescent="0.2">
      <c r="A4343" s="1">
        <v>4341</v>
      </c>
      <c r="B4343">
        <v>-1</v>
      </c>
      <c r="C4343">
        <v>219658</v>
      </c>
      <c r="D4343" t="s">
        <v>4351</v>
      </c>
      <c r="E4343">
        <v>27631</v>
      </c>
      <c r="F4343">
        <v>221025</v>
      </c>
      <c r="G4343" t="s">
        <v>7647</v>
      </c>
      <c r="H4343">
        <v>27167</v>
      </c>
      <c r="I4343">
        <v>464</v>
      </c>
      <c r="J4343">
        <f t="shared" si="67"/>
        <v>16677</v>
      </c>
      <c r="K4343" t="b">
        <v>0</v>
      </c>
      <c r="L4343" t="b">
        <v>1</v>
      </c>
    </row>
    <row r="4344" spans="1:12" x14ac:dyDescent="0.2">
      <c r="A4344" s="1">
        <v>4342</v>
      </c>
      <c r="B4344">
        <v>1</v>
      </c>
      <c r="C4344">
        <v>219667</v>
      </c>
      <c r="D4344" t="s">
        <v>4352</v>
      </c>
      <c r="E4344">
        <v>27653</v>
      </c>
      <c r="F4344">
        <v>219841</v>
      </c>
      <c r="G4344" t="s">
        <v>7645</v>
      </c>
      <c r="H4344">
        <v>27534</v>
      </c>
      <c r="I4344">
        <v>-119</v>
      </c>
      <c r="J4344">
        <f t="shared" si="67"/>
        <v>16558</v>
      </c>
      <c r="K4344" t="b">
        <v>0</v>
      </c>
      <c r="L4344" t="b">
        <v>1</v>
      </c>
    </row>
    <row r="4345" spans="1:12" x14ac:dyDescent="0.2">
      <c r="A4345" s="1">
        <v>4343</v>
      </c>
      <c r="B4345">
        <v>1</v>
      </c>
      <c r="C4345">
        <v>219849</v>
      </c>
      <c r="D4345" t="s">
        <v>4353</v>
      </c>
      <c r="E4345">
        <v>27544</v>
      </c>
      <c r="F4345">
        <v>220041</v>
      </c>
      <c r="G4345" t="s">
        <v>7648</v>
      </c>
      <c r="H4345">
        <v>27428</v>
      </c>
      <c r="I4345">
        <v>-116</v>
      </c>
      <c r="J4345">
        <f t="shared" si="67"/>
        <v>16442</v>
      </c>
      <c r="K4345" t="b">
        <v>0</v>
      </c>
      <c r="L4345" t="b">
        <v>1</v>
      </c>
    </row>
    <row r="4346" spans="1:12" x14ac:dyDescent="0.2">
      <c r="A4346" s="1">
        <v>4344</v>
      </c>
      <c r="B4346">
        <v>-1</v>
      </c>
      <c r="C4346">
        <v>219867</v>
      </c>
      <c r="D4346" t="s">
        <v>4354</v>
      </c>
      <c r="E4346">
        <v>27596</v>
      </c>
      <c r="F4346">
        <v>219878</v>
      </c>
      <c r="G4346" t="s">
        <v>4355</v>
      </c>
      <c r="H4346">
        <v>27639</v>
      </c>
      <c r="I4346">
        <v>-43</v>
      </c>
      <c r="J4346">
        <f t="shared" si="67"/>
        <v>16399</v>
      </c>
      <c r="K4346" t="b">
        <v>0</v>
      </c>
      <c r="L4346" t="b">
        <v>0</v>
      </c>
    </row>
    <row r="4347" spans="1:12" x14ac:dyDescent="0.2">
      <c r="A4347" s="1">
        <v>4345</v>
      </c>
      <c r="B4347">
        <v>1</v>
      </c>
      <c r="C4347">
        <v>219878</v>
      </c>
      <c r="D4347" t="s">
        <v>4355</v>
      </c>
      <c r="E4347">
        <v>27639</v>
      </c>
      <c r="F4347">
        <v>220041</v>
      </c>
      <c r="G4347" t="s">
        <v>7648</v>
      </c>
      <c r="H4347">
        <v>27428</v>
      </c>
      <c r="I4347">
        <v>-211</v>
      </c>
      <c r="J4347">
        <f t="shared" si="67"/>
        <v>16188</v>
      </c>
      <c r="K4347" t="b">
        <v>0</v>
      </c>
      <c r="L4347" t="b">
        <v>1</v>
      </c>
    </row>
    <row r="4348" spans="1:12" x14ac:dyDescent="0.2">
      <c r="A4348" s="1">
        <v>4346</v>
      </c>
      <c r="B4348">
        <v>1</v>
      </c>
      <c r="C4348">
        <v>220048</v>
      </c>
      <c r="D4348" t="s">
        <v>4356</v>
      </c>
      <c r="E4348">
        <v>27419</v>
      </c>
      <c r="F4348">
        <v>220628</v>
      </c>
      <c r="G4348" t="s">
        <v>7649</v>
      </c>
      <c r="H4348">
        <v>27334</v>
      </c>
      <c r="I4348">
        <v>-85</v>
      </c>
      <c r="J4348">
        <f t="shared" si="67"/>
        <v>16103</v>
      </c>
      <c r="K4348" t="b">
        <v>0</v>
      </c>
      <c r="L4348" t="b">
        <v>1</v>
      </c>
    </row>
    <row r="4349" spans="1:12" x14ac:dyDescent="0.2">
      <c r="A4349" s="1">
        <v>4347</v>
      </c>
      <c r="B4349">
        <v>-1</v>
      </c>
      <c r="C4349">
        <v>220073</v>
      </c>
      <c r="D4349" t="s">
        <v>4357</v>
      </c>
      <c r="E4349">
        <v>27448</v>
      </c>
      <c r="F4349">
        <v>221025</v>
      </c>
      <c r="G4349" t="s">
        <v>7647</v>
      </c>
      <c r="H4349">
        <v>27167</v>
      </c>
      <c r="I4349">
        <v>281</v>
      </c>
      <c r="J4349">
        <f t="shared" si="67"/>
        <v>16384</v>
      </c>
      <c r="K4349" t="b">
        <v>0</v>
      </c>
      <c r="L4349" t="b">
        <v>1</v>
      </c>
    </row>
    <row r="4350" spans="1:12" x14ac:dyDescent="0.2">
      <c r="A4350" s="1">
        <v>4348</v>
      </c>
      <c r="B4350">
        <v>1</v>
      </c>
      <c r="C4350">
        <v>220668</v>
      </c>
      <c r="D4350" t="s">
        <v>4358</v>
      </c>
      <c r="E4350">
        <v>27312</v>
      </c>
      <c r="F4350">
        <v>220722</v>
      </c>
      <c r="G4350" t="s">
        <v>7650</v>
      </c>
      <c r="H4350">
        <v>27111</v>
      </c>
      <c r="I4350">
        <v>-201</v>
      </c>
      <c r="J4350">
        <f t="shared" si="67"/>
        <v>16183</v>
      </c>
      <c r="K4350" t="b">
        <v>0</v>
      </c>
      <c r="L4350" t="b">
        <v>1</v>
      </c>
    </row>
    <row r="4351" spans="1:12" x14ac:dyDescent="0.2">
      <c r="A4351" s="1">
        <v>4349</v>
      </c>
      <c r="B4351">
        <v>1</v>
      </c>
      <c r="C4351">
        <v>220730</v>
      </c>
      <c r="D4351" t="s">
        <v>4359</v>
      </c>
      <c r="E4351">
        <v>27084</v>
      </c>
      <c r="F4351">
        <v>221176</v>
      </c>
      <c r="G4351" t="s">
        <v>7651</v>
      </c>
      <c r="H4351">
        <v>27031</v>
      </c>
      <c r="I4351">
        <v>-53</v>
      </c>
      <c r="J4351">
        <f t="shared" si="67"/>
        <v>16130</v>
      </c>
      <c r="K4351" t="b">
        <v>0</v>
      </c>
      <c r="L4351" t="b">
        <v>1</v>
      </c>
    </row>
    <row r="4352" spans="1:12" x14ac:dyDescent="0.2">
      <c r="A4352" s="1">
        <v>4350</v>
      </c>
      <c r="B4352">
        <v>-1</v>
      </c>
      <c r="C4352">
        <v>221040</v>
      </c>
      <c r="D4352" t="s">
        <v>4360</v>
      </c>
      <c r="E4352">
        <v>27146</v>
      </c>
      <c r="F4352">
        <v>221217</v>
      </c>
      <c r="G4352" t="s">
        <v>7652</v>
      </c>
      <c r="H4352">
        <v>27246</v>
      </c>
      <c r="I4352">
        <v>-100</v>
      </c>
      <c r="J4352">
        <f t="shared" si="67"/>
        <v>16030</v>
      </c>
      <c r="K4352" t="b">
        <v>0</v>
      </c>
      <c r="L4352" t="b">
        <v>1</v>
      </c>
    </row>
    <row r="4353" spans="1:12" x14ac:dyDescent="0.2">
      <c r="A4353" s="1">
        <v>4351</v>
      </c>
      <c r="B4353">
        <v>1</v>
      </c>
      <c r="C4353">
        <v>221067</v>
      </c>
      <c r="D4353" t="s">
        <v>4361</v>
      </c>
      <c r="E4353">
        <v>27146</v>
      </c>
      <c r="F4353">
        <v>221176</v>
      </c>
      <c r="G4353" t="s">
        <v>7651</v>
      </c>
      <c r="H4353">
        <v>27031</v>
      </c>
      <c r="I4353">
        <v>-115</v>
      </c>
      <c r="J4353">
        <f t="shared" si="67"/>
        <v>15915</v>
      </c>
      <c r="K4353" t="b">
        <v>0</v>
      </c>
      <c r="L4353" t="b">
        <v>1</v>
      </c>
    </row>
    <row r="4354" spans="1:12" x14ac:dyDescent="0.2">
      <c r="A4354" s="1">
        <v>4352</v>
      </c>
      <c r="B4354">
        <v>1</v>
      </c>
      <c r="C4354">
        <v>221180</v>
      </c>
      <c r="D4354" t="s">
        <v>4362</v>
      </c>
      <c r="E4354">
        <v>27056</v>
      </c>
      <c r="F4354">
        <v>222063</v>
      </c>
      <c r="G4354" t="s">
        <v>4367</v>
      </c>
      <c r="H4354">
        <v>27364</v>
      </c>
      <c r="I4354">
        <v>308</v>
      </c>
      <c r="J4354">
        <f t="shared" si="67"/>
        <v>16223</v>
      </c>
      <c r="K4354" t="b">
        <v>0</v>
      </c>
      <c r="L4354" t="b">
        <v>1</v>
      </c>
    </row>
    <row r="4355" spans="1:12" x14ac:dyDescent="0.2">
      <c r="A4355" s="1">
        <v>4353</v>
      </c>
      <c r="B4355">
        <v>-1</v>
      </c>
      <c r="C4355">
        <v>221233</v>
      </c>
      <c r="D4355" t="s">
        <v>4363</v>
      </c>
      <c r="E4355">
        <v>27200</v>
      </c>
      <c r="F4355">
        <v>221258</v>
      </c>
      <c r="G4355" t="s">
        <v>7653</v>
      </c>
      <c r="H4355">
        <v>27360</v>
      </c>
      <c r="I4355">
        <v>-160</v>
      </c>
      <c r="J4355">
        <f t="shared" si="67"/>
        <v>16063</v>
      </c>
      <c r="K4355" t="b">
        <v>0</v>
      </c>
      <c r="L4355" t="b">
        <v>1</v>
      </c>
    </row>
    <row r="4356" spans="1:12" x14ac:dyDescent="0.2">
      <c r="A4356" s="1">
        <v>4354</v>
      </c>
      <c r="B4356">
        <v>1</v>
      </c>
      <c r="C4356">
        <v>221246</v>
      </c>
      <c r="D4356" t="s">
        <v>4364</v>
      </c>
      <c r="E4356">
        <v>27208</v>
      </c>
      <c r="F4356">
        <v>222063</v>
      </c>
      <c r="G4356" t="s">
        <v>4367</v>
      </c>
      <c r="H4356">
        <v>27364</v>
      </c>
      <c r="I4356">
        <v>156</v>
      </c>
      <c r="J4356">
        <f t="shared" ref="J4356:J4419" si="68">I4356+J4355</f>
        <v>16219</v>
      </c>
      <c r="K4356" t="b">
        <v>0</v>
      </c>
      <c r="L4356" t="b">
        <v>1</v>
      </c>
    </row>
    <row r="4357" spans="1:12" x14ac:dyDescent="0.2">
      <c r="A4357" s="1">
        <v>4355</v>
      </c>
      <c r="B4357">
        <v>-1</v>
      </c>
      <c r="C4357">
        <v>221263</v>
      </c>
      <c r="D4357" t="s">
        <v>4365</v>
      </c>
      <c r="E4357">
        <v>27407</v>
      </c>
      <c r="F4357">
        <v>221618</v>
      </c>
      <c r="G4357" t="s">
        <v>7654</v>
      </c>
      <c r="H4357">
        <v>27488</v>
      </c>
      <c r="I4357">
        <v>-81</v>
      </c>
      <c r="J4357">
        <f t="shared" si="68"/>
        <v>16138</v>
      </c>
      <c r="K4357" t="b">
        <v>0</v>
      </c>
      <c r="L4357" t="b">
        <v>1</v>
      </c>
    </row>
    <row r="4358" spans="1:12" x14ac:dyDescent="0.2">
      <c r="A4358" s="1">
        <v>4356</v>
      </c>
      <c r="B4358">
        <v>-1</v>
      </c>
      <c r="C4358">
        <v>221638</v>
      </c>
      <c r="D4358" t="s">
        <v>4366</v>
      </c>
      <c r="E4358">
        <v>27513</v>
      </c>
      <c r="F4358">
        <v>222130</v>
      </c>
      <c r="G4358" t="s">
        <v>7655</v>
      </c>
      <c r="H4358">
        <v>27518</v>
      </c>
      <c r="I4358">
        <v>-5</v>
      </c>
      <c r="J4358">
        <f t="shared" si="68"/>
        <v>16133</v>
      </c>
      <c r="K4358" t="b">
        <v>0</v>
      </c>
      <c r="L4358" t="b">
        <v>1</v>
      </c>
    </row>
    <row r="4359" spans="1:12" x14ac:dyDescent="0.2">
      <c r="A4359" s="1">
        <v>4357</v>
      </c>
      <c r="B4359">
        <v>-1</v>
      </c>
      <c r="C4359">
        <v>222063</v>
      </c>
      <c r="D4359" t="s">
        <v>4367</v>
      </c>
      <c r="E4359">
        <v>27364</v>
      </c>
      <c r="F4359">
        <v>222130</v>
      </c>
      <c r="G4359" t="s">
        <v>7655</v>
      </c>
      <c r="H4359">
        <v>27518</v>
      </c>
      <c r="I4359">
        <v>-154</v>
      </c>
      <c r="J4359">
        <f t="shared" si="68"/>
        <v>15979</v>
      </c>
      <c r="K4359" t="b">
        <v>0</v>
      </c>
      <c r="L4359" t="b">
        <v>1</v>
      </c>
    </row>
    <row r="4360" spans="1:12" x14ac:dyDescent="0.2">
      <c r="A4360" s="1">
        <v>4358</v>
      </c>
      <c r="B4360">
        <v>1</v>
      </c>
      <c r="C4360">
        <v>222067</v>
      </c>
      <c r="D4360" t="s">
        <v>4368</v>
      </c>
      <c r="E4360">
        <v>27389</v>
      </c>
      <c r="F4360">
        <v>223380</v>
      </c>
      <c r="G4360" t="s">
        <v>7656</v>
      </c>
      <c r="H4360">
        <v>28238</v>
      </c>
      <c r="I4360">
        <v>849</v>
      </c>
      <c r="J4360">
        <f t="shared" si="68"/>
        <v>16828</v>
      </c>
      <c r="K4360" t="b">
        <v>0</v>
      </c>
      <c r="L4360" t="b">
        <v>1</v>
      </c>
    </row>
    <row r="4361" spans="1:12" x14ac:dyDescent="0.2">
      <c r="A4361" s="1">
        <v>4359</v>
      </c>
      <c r="B4361">
        <v>-1</v>
      </c>
      <c r="C4361">
        <v>222161</v>
      </c>
      <c r="D4361" t="s">
        <v>4369</v>
      </c>
      <c r="E4361">
        <v>27517</v>
      </c>
      <c r="F4361">
        <v>222349</v>
      </c>
      <c r="G4361" t="s">
        <v>7657</v>
      </c>
      <c r="H4361">
        <v>27607</v>
      </c>
      <c r="I4361">
        <v>-90</v>
      </c>
      <c r="J4361">
        <f t="shared" si="68"/>
        <v>16738</v>
      </c>
      <c r="K4361" t="b">
        <v>0</v>
      </c>
      <c r="L4361" t="b">
        <v>1</v>
      </c>
    </row>
    <row r="4362" spans="1:12" x14ac:dyDescent="0.2">
      <c r="A4362" s="1">
        <v>4360</v>
      </c>
      <c r="B4362">
        <v>1</v>
      </c>
      <c r="C4362">
        <v>222191</v>
      </c>
      <c r="D4362" t="s">
        <v>4370</v>
      </c>
      <c r="E4362">
        <v>27513</v>
      </c>
      <c r="F4362">
        <v>223380</v>
      </c>
      <c r="G4362" t="s">
        <v>7656</v>
      </c>
      <c r="H4362">
        <v>28238</v>
      </c>
      <c r="I4362">
        <v>725</v>
      </c>
      <c r="J4362">
        <f t="shared" si="68"/>
        <v>17463</v>
      </c>
      <c r="K4362" t="b">
        <v>0</v>
      </c>
      <c r="L4362" t="b">
        <v>1</v>
      </c>
    </row>
    <row r="4363" spans="1:12" x14ac:dyDescent="0.2">
      <c r="A4363" s="1">
        <v>4361</v>
      </c>
      <c r="B4363">
        <v>-1</v>
      </c>
      <c r="C4363">
        <v>222352</v>
      </c>
      <c r="D4363" t="s">
        <v>4371</v>
      </c>
      <c r="E4363">
        <v>27544</v>
      </c>
      <c r="F4363">
        <v>222566</v>
      </c>
      <c r="G4363" t="s">
        <v>7658</v>
      </c>
      <c r="H4363">
        <v>27640</v>
      </c>
      <c r="I4363">
        <v>-96</v>
      </c>
      <c r="J4363">
        <f t="shared" si="68"/>
        <v>17367</v>
      </c>
      <c r="K4363" t="b">
        <v>0</v>
      </c>
      <c r="L4363" t="b">
        <v>1</v>
      </c>
    </row>
    <row r="4364" spans="1:12" x14ac:dyDescent="0.2">
      <c r="A4364" s="1">
        <v>4362</v>
      </c>
      <c r="B4364">
        <v>-1</v>
      </c>
      <c r="C4364">
        <v>222595</v>
      </c>
      <c r="D4364" t="s">
        <v>4372</v>
      </c>
      <c r="E4364">
        <v>27700</v>
      </c>
      <c r="F4364">
        <v>222636</v>
      </c>
      <c r="G4364" t="s">
        <v>7659</v>
      </c>
      <c r="H4364">
        <v>27870</v>
      </c>
      <c r="I4364">
        <v>-170</v>
      </c>
      <c r="J4364">
        <f t="shared" si="68"/>
        <v>17197</v>
      </c>
      <c r="K4364" t="b">
        <v>0</v>
      </c>
      <c r="L4364" t="b">
        <v>1</v>
      </c>
    </row>
    <row r="4365" spans="1:12" x14ac:dyDescent="0.2">
      <c r="A4365" s="1">
        <v>4363</v>
      </c>
      <c r="B4365">
        <v>-1</v>
      </c>
      <c r="C4365">
        <v>222686</v>
      </c>
      <c r="D4365" t="s">
        <v>4373</v>
      </c>
      <c r="E4365">
        <v>27925</v>
      </c>
      <c r="F4365">
        <v>222802</v>
      </c>
      <c r="G4365" t="s">
        <v>7660</v>
      </c>
      <c r="H4365">
        <v>28064</v>
      </c>
      <c r="I4365">
        <v>-139</v>
      </c>
      <c r="J4365">
        <f t="shared" si="68"/>
        <v>17058</v>
      </c>
      <c r="K4365" t="b">
        <v>0</v>
      </c>
      <c r="L4365" t="b">
        <v>1</v>
      </c>
    </row>
    <row r="4366" spans="1:12" x14ac:dyDescent="0.2">
      <c r="A4366" s="1">
        <v>4364</v>
      </c>
      <c r="B4366">
        <v>-1</v>
      </c>
      <c r="C4366">
        <v>222839</v>
      </c>
      <c r="D4366" t="s">
        <v>4374</v>
      </c>
      <c r="E4366">
        <v>28170</v>
      </c>
      <c r="F4366">
        <v>223179</v>
      </c>
      <c r="G4366" t="s">
        <v>7661</v>
      </c>
      <c r="H4366">
        <v>28367</v>
      </c>
      <c r="I4366">
        <v>-197</v>
      </c>
      <c r="J4366">
        <f t="shared" si="68"/>
        <v>16861</v>
      </c>
      <c r="K4366" t="b">
        <v>0</v>
      </c>
      <c r="L4366" t="b">
        <v>1</v>
      </c>
    </row>
    <row r="4367" spans="1:12" x14ac:dyDescent="0.2">
      <c r="A4367" s="1">
        <v>4365</v>
      </c>
      <c r="B4367">
        <v>-1</v>
      </c>
      <c r="C4367">
        <v>223184</v>
      </c>
      <c r="D4367" t="s">
        <v>4375</v>
      </c>
      <c r="E4367">
        <v>28353</v>
      </c>
      <c r="F4367">
        <v>223444</v>
      </c>
      <c r="G4367" t="s">
        <v>4378</v>
      </c>
      <c r="H4367">
        <v>28397</v>
      </c>
      <c r="I4367">
        <v>-44</v>
      </c>
      <c r="J4367">
        <f t="shared" si="68"/>
        <v>16817</v>
      </c>
      <c r="K4367" t="b">
        <v>0</v>
      </c>
      <c r="L4367" t="b">
        <v>1</v>
      </c>
    </row>
    <row r="4368" spans="1:12" x14ac:dyDescent="0.2">
      <c r="A4368" s="1">
        <v>4366</v>
      </c>
      <c r="B4368">
        <v>1</v>
      </c>
      <c r="C4368">
        <v>223407</v>
      </c>
      <c r="D4368" t="s">
        <v>4376</v>
      </c>
      <c r="E4368">
        <v>28213</v>
      </c>
      <c r="F4368">
        <v>223802</v>
      </c>
      <c r="G4368" t="s">
        <v>7662</v>
      </c>
      <c r="H4368">
        <v>28507</v>
      </c>
      <c r="I4368">
        <v>294</v>
      </c>
      <c r="J4368">
        <f t="shared" si="68"/>
        <v>17111</v>
      </c>
      <c r="K4368" t="b">
        <v>0</v>
      </c>
      <c r="L4368" t="b">
        <v>1</v>
      </c>
    </row>
    <row r="4369" spans="1:12" x14ac:dyDescent="0.2">
      <c r="A4369" s="1">
        <v>4367</v>
      </c>
      <c r="B4369">
        <v>-1</v>
      </c>
      <c r="C4369">
        <v>223439</v>
      </c>
      <c r="D4369" t="s">
        <v>4377</v>
      </c>
      <c r="E4369">
        <v>28303</v>
      </c>
      <c r="F4369">
        <v>223444</v>
      </c>
      <c r="G4369" t="s">
        <v>4378</v>
      </c>
      <c r="H4369">
        <v>28397</v>
      </c>
      <c r="I4369">
        <v>-94</v>
      </c>
      <c r="J4369">
        <f t="shared" si="68"/>
        <v>17017</v>
      </c>
      <c r="K4369" t="b">
        <v>0</v>
      </c>
      <c r="L4369" t="b">
        <v>0</v>
      </c>
    </row>
    <row r="4370" spans="1:12" x14ac:dyDescent="0.2">
      <c r="A4370" s="1">
        <v>4368</v>
      </c>
      <c r="B4370">
        <v>1</v>
      </c>
      <c r="C4370">
        <v>223444</v>
      </c>
      <c r="D4370" t="s">
        <v>4378</v>
      </c>
      <c r="E4370">
        <v>28397</v>
      </c>
      <c r="F4370">
        <v>223802</v>
      </c>
      <c r="G4370" t="s">
        <v>7662</v>
      </c>
      <c r="H4370">
        <v>28507</v>
      </c>
      <c r="I4370">
        <v>110</v>
      </c>
      <c r="J4370">
        <f t="shared" si="68"/>
        <v>17127</v>
      </c>
      <c r="K4370" t="b">
        <v>0</v>
      </c>
      <c r="L4370" t="b">
        <v>1</v>
      </c>
    </row>
    <row r="4371" spans="1:12" x14ac:dyDescent="0.2">
      <c r="A4371" s="1">
        <v>4369</v>
      </c>
      <c r="B4371">
        <v>-1</v>
      </c>
      <c r="C4371">
        <v>223449</v>
      </c>
      <c r="D4371" t="s">
        <v>4379</v>
      </c>
      <c r="E4371">
        <v>28379</v>
      </c>
      <c r="F4371">
        <v>223560</v>
      </c>
      <c r="G4371" t="s">
        <v>7663</v>
      </c>
      <c r="H4371">
        <v>28598</v>
      </c>
      <c r="I4371">
        <v>-219</v>
      </c>
      <c r="J4371">
        <f t="shared" si="68"/>
        <v>16908</v>
      </c>
      <c r="K4371" t="b">
        <v>0</v>
      </c>
      <c r="L4371" t="b">
        <v>1</v>
      </c>
    </row>
    <row r="4372" spans="1:12" x14ac:dyDescent="0.2">
      <c r="A4372" s="1">
        <v>4370</v>
      </c>
      <c r="B4372">
        <v>-1</v>
      </c>
      <c r="C4372">
        <v>223567</v>
      </c>
      <c r="D4372" t="s">
        <v>4380</v>
      </c>
      <c r="E4372">
        <v>28583</v>
      </c>
      <c r="F4372">
        <v>223706</v>
      </c>
      <c r="G4372" t="s">
        <v>7664</v>
      </c>
      <c r="H4372">
        <v>28717</v>
      </c>
      <c r="I4372">
        <v>-134</v>
      </c>
      <c r="J4372">
        <f t="shared" si="68"/>
        <v>16774</v>
      </c>
      <c r="K4372" t="b">
        <v>0</v>
      </c>
      <c r="L4372" t="b">
        <v>1</v>
      </c>
    </row>
    <row r="4373" spans="1:12" x14ac:dyDescent="0.2">
      <c r="A4373" s="1">
        <v>4371</v>
      </c>
      <c r="B4373">
        <v>1</v>
      </c>
      <c r="C4373">
        <v>223714</v>
      </c>
      <c r="D4373" t="s">
        <v>4381</v>
      </c>
      <c r="E4373">
        <v>28635</v>
      </c>
      <c r="F4373">
        <v>223726</v>
      </c>
      <c r="G4373" t="s">
        <v>4382</v>
      </c>
      <c r="H4373">
        <v>28591</v>
      </c>
      <c r="I4373">
        <v>-44</v>
      </c>
      <c r="J4373">
        <f t="shared" si="68"/>
        <v>16730</v>
      </c>
      <c r="K4373" t="b">
        <v>0</v>
      </c>
      <c r="L4373" t="b">
        <v>0</v>
      </c>
    </row>
    <row r="4374" spans="1:12" x14ac:dyDescent="0.2">
      <c r="A4374" s="1">
        <v>4372</v>
      </c>
      <c r="B4374">
        <v>-1</v>
      </c>
      <c r="C4374">
        <v>223726</v>
      </c>
      <c r="D4374" t="s">
        <v>4382</v>
      </c>
      <c r="E4374">
        <v>28591</v>
      </c>
      <c r="F4374">
        <v>223885</v>
      </c>
      <c r="G4374" t="s">
        <v>7665</v>
      </c>
      <c r="H4374">
        <v>28577</v>
      </c>
      <c r="I4374">
        <v>14</v>
      </c>
      <c r="J4374">
        <f t="shared" si="68"/>
        <v>16744</v>
      </c>
      <c r="K4374" t="b">
        <v>0</v>
      </c>
      <c r="L4374" t="b">
        <v>1</v>
      </c>
    </row>
    <row r="4375" spans="1:12" x14ac:dyDescent="0.2">
      <c r="A4375" s="1">
        <v>4373</v>
      </c>
      <c r="B4375">
        <v>1</v>
      </c>
      <c r="C4375">
        <v>223825</v>
      </c>
      <c r="D4375" t="s">
        <v>4383</v>
      </c>
      <c r="E4375">
        <v>28397</v>
      </c>
      <c r="F4375">
        <v>223939</v>
      </c>
      <c r="G4375" t="s">
        <v>7666</v>
      </c>
      <c r="H4375">
        <v>28362</v>
      </c>
      <c r="I4375">
        <v>-35</v>
      </c>
      <c r="J4375">
        <f t="shared" si="68"/>
        <v>16709</v>
      </c>
      <c r="K4375" t="b">
        <v>0</v>
      </c>
      <c r="L4375" t="b">
        <v>1</v>
      </c>
    </row>
    <row r="4376" spans="1:12" x14ac:dyDescent="0.2">
      <c r="A4376" s="1">
        <v>4374</v>
      </c>
      <c r="B4376">
        <v>-1</v>
      </c>
      <c r="C4376">
        <v>223850</v>
      </c>
      <c r="D4376" t="s">
        <v>4384</v>
      </c>
      <c r="E4376">
        <v>28462</v>
      </c>
      <c r="F4376">
        <v>224146</v>
      </c>
      <c r="G4376" t="s">
        <v>7667</v>
      </c>
      <c r="H4376">
        <v>28257</v>
      </c>
      <c r="I4376">
        <v>205</v>
      </c>
      <c r="J4376">
        <f t="shared" si="68"/>
        <v>16914</v>
      </c>
      <c r="K4376" t="b">
        <v>0</v>
      </c>
      <c r="L4376" t="b">
        <v>1</v>
      </c>
    </row>
    <row r="4377" spans="1:12" x14ac:dyDescent="0.2">
      <c r="A4377" s="1">
        <v>4375</v>
      </c>
      <c r="B4377">
        <v>1</v>
      </c>
      <c r="C4377">
        <v>223891</v>
      </c>
      <c r="D4377" t="s">
        <v>4385</v>
      </c>
      <c r="E4377">
        <v>28552</v>
      </c>
      <c r="F4377">
        <v>223939</v>
      </c>
      <c r="G4377" t="s">
        <v>7666</v>
      </c>
      <c r="H4377">
        <v>28362</v>
      </c>
      <c r="I4377">
        <v>-190</v>
      </c>
      <c r="J4377">
        <f t="shared" si="68"/>
        <v>16724</v>
      </c>
      <c r="K4377" t="b">
        <v>0</v>
      </c>
      <c r="L4377" t="b">
        <v>1</v>
      </c>
    </row>
    <row r="4378" spans="1:12" x14ac:dyDescent="0.2">
      <c r="A4378" s="1">
        <v>4376</v>
      </c>
      <c r="B4378">
        <v>1</v>
      </c>
      <c r="C4378">
        <v>223955</v>
      </c>
      <c r="D4378" t="s">
        <v>4386</v>
      </c>
      <c r="E4378">
        <v>28252</v>
      </c>
      <c r="F4378">
        <v>223959</v>
      </c>
      <c r="G4378" t="s">
        <v>4387</v>
      </c>
      <c r="H4378">
        <v>28210</v>
      </c>
      <c r="I4378">
        <v>-42</v>
      </c>
      <c r="J4378">
        <f t="shared" si="68"/>
        <v>16682</v>
      </c>
      <c r="K4378" t="b">
        <v>0</v>
      </c>
      <c r="L4378" t="b">
        <v>0</v>
      </c>
    </row>
    <row r="4379" spans="1:12" x14ac:dyDescent="0.2">
      <c r="A4379" s="1">
        <v>4377</v>
      </c>
      <c r="B4379">
        <v>-1</v>
      </c>
      <c r="C4379">
        <v>223959</v>
      </c>
      <c r="D4379" t="s">
        <v>4387</v>
      </c>
      <c r="E4379">
        <v>28210</v>
      </c>
      <c r="F4379">
        <v>223965</v>
      </c>
      <c r="G4379" t="s">
        <v>4388</v>
      </c>
      <c r="H4379">
        <v>28287</v>
      </c>
      <c r="I4379">
        <v>-77</v>
      </c>
      <c r="J4379">
        <f t="shared" si="68"/>
        <v>16605</v>
      </c>
      <c r="K4379" t="b">
        <v>0</v>
      </c>
      <c r="L4379" t="b">
        <v>0</v>
      </c>
    </row>
    <row r="4380" spans="1:12" x14ac:dyDescent="0.2">
      <c r="A4380" s="1">
        <v>4378</v>
      </c>
      <c r="B4380">
        <v>1</v>
      </c>
      <c r="C4380">
        <v>223965</v>
      </c>
      <c r="D4380" t="s">
        <v>4388</v>
      </c>
      <c r="E4380">
        <v>28287</v>
      </c>
      <c r="F4380">
        <v>224027</v>
      </c>
      <c r="G4380" t="s">
        <v>7668</v>
      </c>
      <c r="H4380">
        <v>28195</v>
      </c>
      <c r="I4380">
        <v>-92</v>
      </c>
      <c r="J4380">
        <f t="shared" si="68"/>
        <v>16513</v>
      </c>
      <c r="K4380" t="b">
        <v>0</v>
      </c>
      <c r="L4380" t="b">
        <v>1</v>
      </c>
    </row>
    <row r="4381" spans="1:12" x14ac:dyDescent="0.2">
      <c r="A4381" s="1">
        <v>4379</v>
      </c>
      <c r="B4381">
        <v>-1</v>
      </c>
      <c r="C4381">
        <v>223977</v>
      </c>
      <c r="D4381" t="s">
        <v>4389</v>
      </c>
      <c r="E4381">
        <v>28257</v>
      </c>
      <c r="F4381">
        <v>223981</v>
      </c>
      <c r="G4381" t="s">
        <v>4390</v>
      </c>
      <c r="H4381">
        <v>28364</v>
      </c>
      <c r="I4381">
        <v>-107</v>
      </c>
      <c r="J4381">
        <f t="shared" si="68"/>
        <v>16406</v>
      </c>
      <c r="K4381" t="b">
        <v>0</v>
      </c>
      <c r="L4381" t="b">
        <v>0</v>
      </c>
    </row>
    <row r="4382" spans="1:12" x14ac:dyDescent="0.2">
      <c r="A4382" s="1">
        <v>4380</v>
      </c>
      <c r="B4382">
        <v>1</v>
      </c>
      <c r="C4382">
        <v>223981</v>
      </c>
      <c r="D4382" t="s">
        <v>4390</v>
      </c>
      <c r="E4382">
        <v>28364</v>
      </c>
      <c r="F4382">
        <v>224027</v>
      </c>
      <c r="G4382" t="s">
        <v>7668</v>
      </c>
      <c r="H4382">
        <v>28195</v>
      </c>
      <c r="I4382">
        <v>-169</v>
      </c>
      <c r="J4382">
        <f t="shared" si="68"/>
        <v>16237</v>
      </c>
      <c r="K4382" t="b">
        <v>0</v>
      </c>
      <c r="L4382" t="b">
        <v>1</v>
      </c>
    </row>
    <row r="4383" spans="1:12" x14ac:dyDescent="0.2">
      <c r="A4383" s="1">
        <v>4381</v>
      </c>
      <c r="B4383">
        <v>1</v>
      </c>
      <c r="C4383">
        <v>224089</v>
      </c>
      <c r="D4383" t="s">
        <v>4391</v>
      </c>
      <c r="E4383">
        <v>28115</v>
      </c>
      <c r="F4383">
        <v>224156</v>
      </c>
      <c r="G4383" t="s">
        <v>7669</v>
      </c>
      <c r="H4383">
        <v>28022</v>
      </c>
      <c r="I4383">
        <v>-93</v>
      </c>
      <c r="J4383">
        <f t="shared" si="68"/>
        <v>16144</v>
      </c>
      <c r="K4383" t="b">
        <v>0</v>
      </c>
      <c r="L4383" t="b">
        <v>1</v>
      </c>
    </row>
    <row r="4384" spans="1:12" x14ac:dyDescent="0.2">
      <c r="A4384" s="1">
        <v>4382</v>
      </c>
      <c r="B4384">
        <v>-1</v>
      </c>
      <c r="C4384">
        <v>224099</v>
      </c>
      <c r="D4384" t="s">
        <v>4392</v>
      </c>
      <c r="E4384">
        <v>28150</v>
      </c>
      <c r="F4384">
        <v>224103</v>
      </c>
      <c r="G4384" t="s">
        <v>4393</v>
      </c>
      <c r="H4384">
        <v>28213</v>
      </c>
      <c r="I4384">
        <v>-63</v>
      </c>
      <c r="J4384">
        <f t="shared" si="68"/>
        <v>16081</v>
      </c>
      <c r="K4384" t="b">
        <v>0</v>
      </c>
      <c r="L4384" t="b">
        <v>0</v>
      </c>
    </row>
    <row r="4385" spans="1:12" x14ac:dyDescent="0.2">
      <c r="A4385" s="1">
        <v>4383</v>
      </c>
      <c r="B4385">
        <v>1</v>
      </c>
      <c r="C4385">
        <v>224103</v>
      </c>
      <c r="D4385" t="s">
        <v>4393</v>
      </c>
      <c r="E4385">
        <v>28213</v>
      </c>
      <c r="F4385">
        <v>224156</v>
      </c>
      <c r="G4385" t="s">
        <v>7669</v>
      </c>
      <c r="H4385">
        <v>28022</v>
      </c>
      <c r="I4385">
        <v>-191</v>
      </c>
      <c r="J4385">
        <f t="shared" si="68"/>
        <v>15890</v>
      </c>
      <c r="K4385" t="b">
        <v>0</v>
      </c>
      <c r="L4385" t="b">
        <v>1</v>
      </c>
    </row>
    <row r="4386" spans="1:12" x14ac:dyDescent="0.2">
      <c r="A4386" s="1">
        <v>4384</v>
      </c>
      <c r="B4386">
        <v>-1</v>
      </c>
      <c r="C4386">
        <v>224151</v>
      </c>
      <c r="D4386" t="s">
        <v>4394</v>
      </c>
      <c r="E4386">
        <v>28187</v>
      </c>
      <c r="F4386">
        <v>224248</v>
      </c>
      <c r="G4386" t="s">
        <v>4399</v>
      </c>
      <c r="H4386">
        <v>27772</v>
      </c>
      <c r="I4386">
        <v>415</v>
      </c>
      <c r="J4386">
        <f t="shared" si="68"/>
        <v>16305</v>
      </c>
      <c r="K4386" t="b">
        <v>0</v>
      </c>
      <c r="L4386" t="b">
        <v>1</v>
      </c>
    </row>
    <row r="4387" spans="1:12" x14ac:dyDescent="0.2">
      <c r="A4387" s="1">
        <v>4385</v>
      </c>
      <c r="B4387">
        <v>1</v>
      </c>
      <c r="C4387">
        <v>224160</v>
      </c>
      <c r="D4387" t="s">
        <v>4395</v>
      </c>
      <c r="E4387">
        <v>28017</v>
      </c>
      <c r="F4387">
        <v>224189</v>
      </c>
      <c r="G4387" t="s">
        <v>7670</v>
      </c>
      <c r="H4387">
        <v>27927</v>
      </c>
      <c r="I4387">
        <v>-90</v>
      </c>
      <c r="J4387">
        <f t="shared" si="68"/>
        <v>16215</v>
      </c>
      <c r="K4387" t="b">
        <v>0</v>
      </c>
      <c r="L4387" t="b">
        <v>1</v>
      </c>
    </row>
    <row r="4388" spans="1:12" x14ac:dyDescent="0.2">
      <c r="A4388" s="1">
        <v>4386</v>
      </c>
      <c r="B4388">
        <v>-1</v>
      </c>
      <c r="C4388">
        <v>224164</v>
      </c>
      <c r="D4388" t="s">
        <v>4396</v>
      </c>
      <c r="E4388">
        <v>27977</v>
      </c>
      <c r="F4388">
        <v>224248</v>
      </c>
      <c r="G4388" t="s">
        <v>4399</v>
      </c>
      <c r="H4388">
        <v>27772</v>
      </c>
      <c r="I4388">
        <v>205</v>
      </c>
      <c r="J4388">
        <f t="shared" si="68"/>
        <v>16420</v>
      </c>
      <c r="K4388" t="b">
        <v>0</v>
      </c>
      <c r="L4388" t="b">
        <v>1</v>
      </c>
    </row>
    <row r="4389" spans="1:12" x14ac:dyDescent="0.2">
      <c r="A4389" s="1">
        <v>4387</v>
      </c>
      <c r="B4389">
        <v>1</v>
      </c>
      <c r="C4389">
        <v>224192</v>
      </c>
      <c r="D4389" t="s">
        <v>4397</v>
      </c>
      <c r="E4389">
        <v>27987</v>
      </c>
      <c r="F4389">
        <v>224195</v>
      </c>
      <c r="G4389" t="s">
        <v>4398</v>
      </c>
      <c r="H4389">
        <v>27927</v>
      </c>
      <c r="I4389">
        <v>-60</v>
      </c>
      <c r="J4389">
        <f t="shared" si="68"/>
        <v>16360</v>
      </c>
      <c r="K4389" t="b">
        <v>0</v>
      </c>
      <c r="L4389" t="b">
        <v>0</v>
      </c>
    </row>
    <row r="4390" spans="1:12" x14ac:dyDescent="0.2">
      <c r="A4390" s="1">
        <v>4388</v>
      </c>
      <c r="B4390">
        <v>-1</v>
      </c>
      <c r="C4390">
        <v>224195</v>
      </c>
      <c r="D4390" t="s">
        <v>4398</v>
      </c>
      <c r="E4390">
        <v>27927</v>
      </c>
      <c r="F4390">
        <v>224248</v>
      </c>
      <c r="G4390" t="s">
        <v>4399</v>
      </c>
      <c r="H4390">
        <v>27772</v>
      </c>
      <c r="I4390">
        <v>155</v>
      </c>
      <c r="J4390">
        <f t="shared" si="68"/>
        <v>16515</v>
      </c>
      <c r="K4390" t="b">
        <v>0</v>
      </c>
      <c r="L4390" t="b">
        <v>1</v>
      </c>
    </row>
    <row r="4391" spans="1:12" x14ac:dyDescent="0.2">
      <c r="A4391" s="1">
        <v>4389</v>
      </c>
      <c r="B4391">
        <v>1</v>
      </c>
      <c r="C4391">
        <v>224248</v>
      </c>
      <c r="D4391" t="s">
        <v>4399</v>
      </c>
      <c r="E4391">
        <v>27772</v>
      </c>
      <c r="F4391">
        <v>224275</v>
      </c>
      <c r="G4391" t="s">
        <v>7671</v>
      </c>
      <c r="H4391">
        <v>27724</v>
      </c>
      <c r="I4391">
        <v>-48</v>
      </c>
      <c r="J4391">
        <f t="shared" si="68"/>
        <v>16467</v>
      </c>
      <c r="K4391" t="b">
        <v>0</v>
      </c>
      <c r="L4391" t="b">
        <v>1</v>
      </c>
    </row>
    <row r="4392" spans="1:12" x14ac:dyDescent="0.2">
      <c r="A4392" s="1">
        <v>4390</v>
      </c>
      <c r="B4392">
        <v>-1</v>
      </c>
      <c r="C4392">
        <v>224255</v>
      </c>
      <c r="D4392" t="s">
        <v>4400</v>
      </c>
      <c r="E4392">
        <v>27822</v>
      </c>
      <c r="F4392">
        <v>224338</v>
      </c>
      <c r="G4392" t="s">
        <v>7672</v>
      </c>
      <c r="H4392">
        <v>27835</v>
      </c>
      <c r="I4392">
        <v>-13</v>
      </c>
      <c r="J4392">
        <f t="shared" si="68"/>
        <v>16454</v>
      </c>
      <c r="K4392" t="b">
        <v>0</v>
      </c>
      <c r="L4392" t="b">
        <v>1</v>
      </c>
    </row>
    <row r="4393" spans="1:12" x14ac:dyDescent="0.2">
      <c r="A4393" s="1">
        <v>4391</v>
      </c>
      <c r="B4393">
        <v>1</v>
      </c>
      <c r="C4393">
        <v>224260</v>
      </c>
      <c r="D4393" t="s">
        <v>4401</v>
      </c>
      <c r="E4393">
        <v>27874</v>
      </c>
      <c r="F4393">
        <v>224275</v>
      </c>
      <c r="G4393" t="s">
        <v>7671</v>
      </c>
      <c r="H4393">
        <v>27724</v>
      </c>
      <c r="I4393">
        <v>-150</v>
      </c>
      <c r="J4393">
        <f t="shared" si="68"/>
        <v>16304</v>
      </c>
      <c r="K4393" t="b">
        <v>0</v>
      </c>
      <c r="L4393" t="b">
        <v>1</v>
      </c>
    </row>
    <row r="4394" spans="1:12" x14ac:dyDescent="0.2">
      <c r="A4394" s="1">
        <v>4392</v>
      </c>
      <c r="B4394">
        <v>1</v>
      </c>
      <c r="C4394">
        <v>224299</v>
      </c>
      <c r="D4394" t="s">
        <v>4402</v>
      </c>
      <c r="E4394">
        <v>27712</v>
      </c>
      <c r="F4394">
        <v>224373</v>
      </c>
      <c r="G4394" t="s">
        <v>7673</v>
      </c>
      <c r="H4394">
        <v>27697</v>
      </c>
      <c r="I4394">
        <v>-15</v>
      </c>
      <c r="J4394">
        <f t="shared" si="68"/>
        <v>16289</v>
      </c>
      <c r="K4394" t="b">
        <v>0</v>
      </c>
      <c r="L4394" t="b">
        <v>1</v>
      </c>
    </row>
    <row r="4395" spans="1:12" x14ac:dyDescent="0.2">
      <c r="A4395" s="1">
        <v>4393</v>
      </c>
      <c r="B4395">
        <v>-1</v>
      </c>
      <c r="C4395">
        <v>224324</v>
      </c>
      <c r="D4395" t="s">
        <v>4403</v>
      </c>
      <c r="E4395">
        <v>27698</v>
      </c>
      <c r="F4395">
        <v>224343</v>
      </c>
      <c r="G4395" t="s">
        <v>7674</v>
      </c>
      <c r="H4395">
        <v>27900</v>
      </c>
      <c r="I4395">
        <v>-202</v>
      </c>
      <c r="J4395">
        <f t="shared" si="68"/>
        <v>16087</v>
      </c>
      <c r="K4395" t="b">
        <v>0</v>
      </c>
      <c r="L4395" t="b">
        <v>1</v>
      </c>
    </row>
    <row r="4396" spans="1:12" x14ac:dyDescent="0.2">
      <c r="A4396" s="1">
        <v>4394</v>
      </c>
      <c r="B4396">
        <v>-1</v>
      </c>
      <c r="C4396">
        <v>224354</v>
      </c>
      <c r="D4396" t="s">
        <v>4404</v>
      </c>
      <c r="E4396">
        <v>27838</v>
      </c>
      <c r="F4396">
        <v>224449</v>
      </c>
      <c r="G4396" t="s">
        <v>7675</v>
      </c>
      <c r="H4396">
        <v>27472</v>
      </c>
      <c r="I4396">
        <v>366</v>
      </c>
      <c r="J4396">
        <f t="shared" si="68"/>
        <v>16453</v>
      </c>
      <c r="K4396" t="b">
        <v>0</v>
      </c>
      <c r="L4396" t="b">
        <v>1</v>
      </c>
    </row>
    <row r="4397" spans="1:12" x14ac:dyDescent="0.2">
      <c r="A4397" s="1">
        <v>4395</v>
      </c>
      <c r="B4397">
        <v>1</v>
      </c>
      <c r="C4397">
        <v>224359</v>
      </c>
      <c r="D4397" t="s">
        <v>4405</v>
      </c>
      <c r="E4397">
        <v>27872</v>
      </c>
      <c r="F4397">
        <v>224374</v>
      </c>
      <c r="G4397" t="s">
        <v>7676</v>
      </c>
      <c r="H4397">
        <v>27660</v>
      </c>
      <c r="I4397">
        <v>-212</v>
      </c>
      <c r="J4397">
        <f t="shared" si="68"/>
        <v>16241</v>
      </c>
      <c r="K4397" t="b">
        <v>0</v>
      </c>
      <c r="L4397" t="b">
        <v>1</v>
      </c>
    </row>
    <row r="4398" spans="1:12" x14ac:dyDescent="0.2">
      <c r="A4398" s="1">
        <v>4396</v>
      </c>
      <c r="B4398">
        <v>1</v>
      </c>
      <c r="C4398">
        <v>224386</v>
      </c>
      <c r="D4398" t="s">
        <v>4406</v>
      </c>
      <c r="E4398">
        <v>27487</v>
      </c>
      <c r="F4398">
        <v>224414</v>
      </c>
      <c r="G4398" t="s">
        <v>7677</v>
      </c>
      <c r="H4398">
        <v>27357</v>
      </c>
      <c r="I4398">
        <v>-130</v>
      </c>
      <c r="J4398">
        <f t="shared" si="68"/>
        <v>16111</v>
      </c>
      <c r="K4398" t="b">
        <v>0</v>
      </c>
      <c r="L4398" t="b">
        <v>1</v>
      </c>
    </row>
    <row r="4399" spans="1:12" x14ac:dyDescent="0.2">
      <c r="A4399" s="1">
        <v>4397</v>
      </c>
      <c r="B4399">
        <v>-1</v>
      </c>
      <c r="C4399">
        <v>224391</v>
      </c>
      <c r="D4399" t="s">
        <v>4407</v>
      </c>
      <c r="E4399">
        <v>27452</v>
      </c>
      <c r="F4399">
        <v>224449</v>
      </c>
      <c r="G4399" t="s">
        <v>7675</v>
      </c>
      <c r="H4399">
        <v>27472</v>
      </c>
      <c r="I4399">
        <v>-20</v>
      </c>
      <c r="J4399">
        <f t="shared" si="68"/>
        <v>16091</v>
      </c>
      <c r="K4399" t="b">
        <v>0</v>
      </c>
      <c r="L4399" t="b">
        <v>1</v>
      </c>
    </row>
    <row r="4400" spans="1:12" x14ac:dyDescent="0.2">
      <c r="A4400" s="1">
        <v>4398</v>
      </c>
      <c r="B4400">
        <v>1</v>
      </c>
      <c r="C4400">
        <v>224424</v>
      </c>
      <c r="D4400" t="s">
        <v>4408</v>
      </c>
      <c r="E4400">
        <v>27352</v>
      </c>
      <c r="F4400">
        <v>224545</v>
      </c>
      <c r="G4400" t="s">
        <v>7678</v>
      </c>
      <c r="H4400">
        <v>27295</v>
      </c>
      <c r="I4400">
        <v>-57</v>
      </c>
      <c r="J4400">
        <f t="shared" si="68"/>
        <v>16034</v>
      </c>
      <c r="K4400" t="b">
        <v>0</v>
      </c>
      <c r="L4400" t="b">
        <v>1</v>
      </c>
    </row>
    <row r="4401" spans="1:12" x14ac:dyDescent="0.2">
      <c r="A4401" s="1">
        <v>4399</v>
      </c>
      <c r="B4401">
        <v>-1</v>
      </c>
      <c r="C4401">
        <v>224470</v>
      </c>
      <c r="D4401" t="s">
        <v>4409</v>
      </c>
      <c r="E4401">
        <v>27417</v>
      </c>
      <c r="F4401">
        <v>224698</v>
      </c>
      <c r="G4401" t="s">
        <v>4416</v>
      </c>
      <c r="H4401">
        <v>27309</v>
      </c>
      <c r="I4401">
        <v>108</v>
      </c>
      <c r="J4401">
        <f t="shared" si="68"/>
        <v>16142</v>
      </c>
      <c r="K4401" t="b">
        <v>0</v>
      </c>
      <c r="L4401" t="b">
        <v>1</v>
      </c>
    </row>
    <row r="4402" spans="1:12" x14ac:dyDescent="0.2">
      <c r="A4402" s="1">
        <v>4400</v>
      </c>
      <c r="B4402">
        <v>1</v>
      </c>
      <c r="C4402">
        <v>224484</v>
      </c>
      <c r="D4402" t="s">
        <v>4410</v>
      </c>
      <c r="E4402">
        <v>27485</v>
      </c>
      <c r="F4402">
        <v>224545</v>
      </c>
      <c r="G4402" t="s">
        <v>7678</v>
      </c>
      <c r="H4402">
        <v>27295</v>
      </c>
      <c r="I4402">
        <v>-190</v>
      </c>
      <c r="J4402">
        <f t="shared" si="68"/>
        <v>15952</v>
      </c>
      <c r="K4402" t="b">
        <v>0</v>
      </c>
      <c r="L4402" t="b">
        <v>1</v>
      </c>
    </row>
    <row r="4403" spans="1:12" x14ac:dyDescent="0.2">
      <c r="A4403" s="1">
        <v>4401</v>
      </c>
      <c r="B4403">
        <v>1</v>
      </c>
      <c r="C4403">
        <v>224568</v>
      </c>
      <c r="D4403" t="s">
        <v>4411</v>
      </c>
      <c r="E4403">
        <v>27185</v>
      </c>
      <c r="F4403">
        <v>224639</v>
      </c>
      <c r="G4403" t="s">
        <v>7679</v>
      </c>
      <c r="H4403">
        <v>27094</v>
      </c>
      <c r="I4403">
        <v>-91</v>
      </c>
      <c r="J4403">
        <f t="shared" si="68"/>
        <v>15861</v>
      </c>
      <c r="K4403" t="b">
        <v>0</v>
      </c>
      <c r="L4403" t="b">
        <v>1</v>
      </c>
    </row>
    <row r="4404" spans="1:12" x14ac:dyDescent="0.2">
      <c r="A4404" s="1">
        <v>4402</v>
      </c>
      <c r="B4404">
        <v>-1</v>
      </c>
      <c r="C4404">
        <v>224581</v>
      </c>
      <c r="D4404" t="s">
        <v>4412</v>
      </c>
      <c r="E4404">
        <v>27217</v>
      </c>
      <c r="F4404">
        <v>224587</v>
      </c>
      <c r="G4404" t="s">
        <v>4413</v>
      </c>
      <c r="H4404">
        <v>27297</v>
      </c>
      <c r="I4404">
        <v>-80</v>
      </c>
      <c r="J4404">
        <f t="shared" si="68"/>
        <v>15781</v>
      </c>
      <c r="K4404" t="b">
        <v>0</v>
      </c>
      <c r="L4404" t="b">
        <v>0</v>
      </c>
    </row>
    <row r="4405" spans="1:12" x14ac:dyDescent="0.2">
      <c r="A4405" s="1">
        <v>4403</v>
      </c>
      <c r="B4405">
        <v>1</v>
      </c>
      <c r="C4405">
        <v>224587</v>
      </c>
      <c r="D4405" t="s">
        <v>4413</v>
      </c>
      <c r="E4405">
        <v>27297</v>
      </c>
      <c r="F4405">
        <v>224592</v>
      </c>
      <c r="G4405" t="s">
        <v>4414</v>
      </c>
      <c r="H4405">
        <v>27235</v>
      </c>
      <c r="I4405">
        <v>-62</v>
      </c>
      <c r="J4405">
        <f t="shared" si="68"/>
        <v>15719</v>
      </c>
      <c r="K4405" t="b">
        <v>0</v>
      </c>
      <c r="L4405" t="b">
        <v>0</v>
      </c>
    </row>
    <row r="4406" spans="1:12" x14ac:dyDescent="0.2">
      <c r="A4406" s="1">
        <v>4404</v>
      </c>
      <c r="B4406">
        <v>-1</v>
      </c>
      <c r="C4406">
        <v>224592</v>
      </c>
      <c r="D4406" t="s">
        <v>4414</v>
      </c>
      <c r="E4406">
        <v>27235</v>
      </c>
      <c r="F4406">
        <v>224698</v>
      </c>
      <c r="G4406" t="s">
        <v>4416</v>
      </c>
      <c r="H4406">
        <v>27309</v>
      </c>
      <c r="I4406">
        <v>-74</v>
      </c>
      <c r="J4406">
        <f t="shared" si="68"/>
        <v>15645</v>
      </c>
      <c r="K4406" t="b">
        <v>0</v>
      </c>
      <c r="L4406" t="b">
        <v>1</v>
      </c>
    </row>
    <row r="4407" spans="1:12" x14ac:dyDescent="0.2">
      <c r="A4407" s="1">
        <v>4405</v>
      </c>
      <c r="B4407">
        <v>1</v>
      </c>
      <c r="C4407">
        <v>224641</v>
      </c>
      <c r="D4407" t="s">
        <v>4415</v>
      </c>
      <c r="E4407">
        <v>27172</v>
      </c>
      <c r="F4407">
        <v>224824</v>
      </c>
      <c r="G4407" t="s">
        <v>7680</v>
      </c>
      <c r="H4407">
        <v>27279</v>
      </c>
      <c r="I4407">
        <v>107</v>
      </c>
      <c r="J4407">
        <f t="shared" si="68"/>
        <v>15752</v>
      </c>
      <c r="K4407" t="b">
        <v>0</v>
      </c>
      <c r="L4407" t="b">
        <v>1</v>
      </c>
    </row>
    <row r="4408" spans="1:12" x14ac:dyDescent="0.2">
      <c r="A4408" s="1">
        <v>4406</v>
      </c>
      <c r="B4408">
        <v>1</v>
      </c>
      <c r="C4408">
        <v>224698</v>
      </c>
      <c r="D4408" t="s">
        <v>4416</v>
      </c>
      <c r="E4408">
        <v>27309</v>
      </c>
      <c r="F4408">
        <v>224824</v>
      </c>
      <c r="G4408" t="s">
        <v>7680</v>
      </c>
      <c r="H4408">
        <v>27279</v>
      </c>
      <c r="I4408">
        <v>-30</v>
      </c>
      <c r="J4408">
        <f t="shared" si="68"/>
        <v>15722</v>
      </c>
      <c r="K4408" t="b">
        <v>0</v>
      </c>
      <c r="L4408" t="b">
        <v>1</v>
      </c>
    </row>
    <row r="4409" spans="1:12" x14ac:dyDescent="0.2">
      <c r="A4409" s="1">
        <v>4407</v>
      </c>
      <c r="B4409">
        <v>-1</v>
      </c>
      <c r="C4409">
        <v>224748</v>
      </c>
      <c r="D4409" t="s">
        <v>4417</v>
      </c>
      <c r="E4409">
        <v>27404</v>
      </c>
      <c r="F4409">
        <v>224816</v>
      </c>
      <c r="G4409" t="s">
        <v>4418</v>
      </c>
      <c r="H4409">
        <v>27482</v>
      </c>
      <c r="I4409">
        <v>-78</v>
      </c>
      <c r="J4409">
        <f t="shared" si="68"/>
        <v>15644</v>
      </c>
      <c r="K4409" t="b">
        <v>0</v>
      </c>
      <c r="L4409" t="b">
        <v>1</v>
      </c>
    </row>
    <row r="4410" spans="1:12" x14ac:dyDescent="0.2">
      <c r="A4410" s="1">
        <v>4408</v>
      </c>
      <c r="B4410">
        <v>1</v>
      </c>
      <c r="C4410">
        <v>224816</v>
      </c>
      <c r="D4410" t="s">
        <v>4418</v>
      </c>
      <c r="E4410">
        <v>27482</v>
      </c>
      <c r="F4410">
        <v>224824</v>
      </c>
      <c r="G4410" t="s">
        <v>7680</v>
      </c>
      <c r="H4410">
        <v>27279</v>
      </c>
      <c r="I4410">
        <v>-203</v>
      </c>
      <c r="J4410">
        <f t="shared" si="68"/>
        <v>15441</v>
      </c>
      <c r="K4410" t="b">
        <v>0</v>
      </c>
      <c r="L4410" t="b">
        <v>1</v>
      </c>
    </row>
    <row r="4411" spans="1:12" x14ac:dyDescent="0.2">
      <c r="A4411" s="1">
        <v>4409</v>
      </c>
      <c r="B4411">
        <v>1</v>
      </c>
      <c r="C4411">
        <v>224827</v>
      </c>
      <c r="D4411" t="s">
        <v>4419</v>
      </c>
      <c r="E4411">
        <v>27304</v>
      </c>
      <c r="F4411">
        <v>224828</v>
      </c>
      <c r="G4411" t="s">
        <v>4420</v>
      </c>
      <c r="H4411">
        <v>27250</v>
      </c>
      <c r="I4411">
        <v>-54</v>
      </c>
      <c r="J4411">
        <f t="shared" si="68"/>
        <v>15387</v>
      </c>
      <c r="K4411" t="b">
        <v>0</v>
      </c>
      <c r="L4411" t="b">
        <v>0</v>
      </c>
    </row>
    <row r="4412" spans="1:12" x14ac:dyDescent="0.2">
      <c r="A4412" s="1">
        <v>4410</v>
      </c>
      <c r="B4412">
        <v>-1</v>
      </c>
      <c r="C4412">
        <v>224828</v>
      </c>
      <c r="D4412" t="s">
        <v>4420</v>
      </c>
      <c r="E4412">
        <v>27250</v>
      </c>
      <c r="F4412">
        <v>224895</v>
      </c>
      <c r="G4412" t="s">
        <v>7681</v>
      </c>
      <c r="H4412">
        <v>27305</v>
      </c>
      <c r="I4412">
        <v>-55</v>
      </c>
      <c r="J4412">
        <f t="shared" si="68"/>
        <v>15332</v>
      </c>
      <c r="K4412" t="b">
        <v>0</v>
      </c>
      <c r="L4412" t="b">
        <v>1</v>
      </c>
    </row>
    <row r="4413" spans="1:12" x14ac:dyDescent="0.2">
      <c r="A4413" s="1">
        <v>4411</v>
      </c>
      <c r="B4413">
        <v>1</v>
      </c>
      <c r="C4413">
        <v>224834</v>
      </c>
      <c r="D4413" t="s">
        <v>4421</v>
      </c>
      <c r="E4413">
        <v>27264</v>
      </c>
      <c r="F4413">
        <v>224888</v>
      </c>
      <c r="G4413" t="s">
        <v>7682</v>
      </c>
      <c r="H4413">
        <v>27127</v>
      </c>
      <c r="I4413">
        <v>-137</v>
      </c>
      <c r="J4413">
        <f t="shared" si="68"/>
        <v>15195</v>
      </c>
      <c r="K4413" t="b">
        <v>0</v>
      </c>
      <c r="L4413" t="b">
        <v>1</v>
      </c>
    </row>
    <row r="4414" spans="1:12" x14ac:dyDescent="0.2">
      <c r="A4414" s="1">
        <v>4412</v>
      </c>
      <c r="B4414">
        <v>-1</v>
      </c>
      <c r="C4414">
        <v>224839</v>
      </c>
      <c r="D4414" t="s">
        <v>4422</v>
      </c>
      <c r="E4414">
        <v>27225</v>
      </c>
      <c r="F4414">
        <v>224843</v>
      </c>
      <c r="G4414" t="s">
        <v>4423</v>
      </c>
      <c r="H4414">
        <v>27285</v>
      </c>
      <c r="I4414">
        <v>-60</v>
      </c>
      <c r="J4414">
        <f t="shared" si="68"/>
        <v>15135</v>
      </c>
      <c r="K4414" t="b">
        <v>0</v>
      </c>
      <c r="L4414" t="b">
        <v>0</v>
      </c>
    </row>
    <row r="4415" spans="1:12" x14ac:dyDescent="0.2">
      <c r="A4415" s="1">
        <v>4413</v>
      </c>
      <c r="B4415">
        <v>1</v>
      </c>
      <c r="C4415">
        <v>224843</v>
      </c>
      <c r="D4415" t="s">
        <v>4423</v>
      </c>
      <c r="E4415">
        <v>27285</v>
      </c>
      <c r="F4415">
        <v>224888</v>
      </c>
      <c r="G4415" t="s">
        <v>7682</v>
      </c>
      <c r="H4415">
        <v>27127</v>
      </c>
      <c r="I4415">
        <v>-158</v>
      </c>
      <c r="J4415">
        <f t="shared" si="68"/>
        <v>14977</v>
      </c>
      <c r="K4415" t="b">
        <v>0</v>
      </c>
      <c r="L4415" t="b">
        <v>1</v>
      </c>
    </row>
    <row r="4416" spans="1:12" x14ac:dyDescent="0.2">
      <c r="A4416" s="1">
        <v>4414</v>
      </c>
      <c r="B4416">
        <v>1</v>
      </c>
      <c r="C4416">
        <v>224891</v>
      </c>
      <c r="D4416" t="s">
        <v>4424</v>
      </c>
      <c r="E4416">
        <v>27165</v>
      </c>
      <c r="F4416">
        <v>224934</v>
      </c>
      <c r="G4416" t="s">
        <v>7683</v>
      </c>
      <c r="H4416">
        <v>27127</v>
      </c>
      <c r="I4416">
        <v>-38</v>
      </c>
      <c r="J4416">
        <f t="shared" si="68"/>
        <v>14939</v>
      </c>
      <c r="K4416" t="b">
        <v>0</v>
      </c>
      <c r="L4416" t="b">
        <v>1</v>
      </c>
    </row>
    <row r="4417" spans="1:12" x14ac:dyDescent="0.2">
      <c r="A4417" s="1">
        <v>4415</v>
      </c>
      <c r="B4417">
        <v>-1</v>
      </c>
      <c r="C4417">
        <v>224915</v>
      </c>
      <c r="D4417" t="s">
        <v>4425</v>
      </c>
      <c r="E4417">
        <v>27273</v>
      </c>
      <c r="F4417">
        <v>225042</v>
      </c>
      <c r="G4417" t="s">
        <v>7684</v>
      </c>
      <c r="H4417">
        <v>26722</v>
      </c>
      <c r="I4417">
        <v>551</v>
      </c>
      <c r="J4417">
        <f t="shared" si="68"/>
        <v>15490</v>
      </c>
      <c r="K4417" t="b">
        <v>0</v>
      </c>
      <c r="L4417" t="b">
        <v>1</v>
      </c>
    </row>
    <row r="4418" spans="1:12" x14ac:dyDescent="0.2">
      <c r="A4418" s="1">
        <v>4416</v>
      </c>
      <c r="B4418">
        <v>1</v>
      </c>
      <c r="C4418">
        <v>224919</v>
      </c>
      <c r="D4418" t="s">
        <v>4426</v>
      </c>
      <c r="E4418">
        <v>27307</v>
      </c>
      <c r="F4418">
        <v>224936</v>
      </c>
      <c r="G4418" t="s">
        <v>7685</v>
      </c>
      <c r="H4418">
        <v>27065</v>
      </c>
      <c r="I4418">
        <v>-242</v>
      </c>
      <c r="J4418">
        <f t="shared" si="68"/>
        <v>15248</v>
      </c>
      <c r="K4418" t="b">
        <v>0</v>
      </c>
      <c r="L4418" t="b">
        <v>1</v>
      </c>
    </row>
    <row r="4419" spans="1:12" x14ac:dyDescent="0.2">
      <c r="A4419" s="1">
        <v>4417</v>
      </c>
      <c r="B4419">
        <v>1</v>
      </c>
      <c r="C4419">
        <v>224947</v>
      </c>
      <c r="D4419" t="s">
        <v>4427</v>
      </c>
      <c r="E4419">
        <v>26882</v>
      </c>
      <c r="F4419">
        <v>224949</v>
      </c>
      <c r="G4419" t="s">
        <v>4428</v>
      </c>
      <c r="H4419">
        <v>26827</v>
      </c>
      <c r="I4419">
        <v>-55</v>
      </c>
      <c r="J4419">
        <f t="shared" si="68"/>
        <v>15193</v>
      </c>
      <c r="K4419" t="b">
        <v>0</v>
      </c>
      <c r="L4419" t="b">
        <v>0</v>
      </c>
    </row>
    <row r="4420" spans="1:12" x14ac:dyDescent="0.2">
      <c r="A4420" s="1">
        <v>4418</v>
      </c>
      <c r="B4420">
        <v>-1</v>
      </c>
      <c r="C4420">
        <v>224949</v>
      </c>
      <c r="D4420" t="s">
        <v>4428</v>
      </c>
      <c r="E4420">
        <v>26827</v>
      </c>
      <c r="F4420">
        <v>225042</v>
      </c>
      <c r="G4420" t="s">
        <v>7684</v>
      </c>
      <c r="H4420">
        <v>26722</v>
      </c>
      <c r="I4420">
        <v>105</v>
      </c>
      <c r="J4420">
        <f t="shared" ref="J4420:J4483" si="69">I4420+J4419</f>
        <v>15298</v>
      </c>
      <c r="K4420" t="b">
        <v>0</v>
      </c>
      <c r="L4420" t="b">
        <v>1</v>
      </c>
    </row>
    <row r="4421" spans="1:12" x14ac:dyDescent="0.2">
      <c r="A4421" s="1">
        <v>4419</v>
      </c>
      <c r="B4421">
        <v>1</v>
      </c>
      <c r="C4421">
        <v>224955</v>
      </c>
      <c r="D4421" t="s">
        <v>4429</v>
      </c>
      <c r="E4421">
        <v>26812</v>
      </c>
      <c r="F4421">
        <v>224964</v>
      </c>
      <c r="G4421" t="s">
        <v>4430</v>
      </c>
      <c r="H4421">
        <v>26752</v>
      </c>
      <c r="I4421">
        <v>-60</v>
      </c>
      <c r="J4421">
        <f t="shared" si="69"/>
        <v>15238</v>
      </c>
      <c r="K4421" t="b">
        <v>0</v>
      </c>
      <c r="L4421" t="b">
        <v>0</v>
      </c>
    </row>
    <row r="4422" spans="1:12" x14ac:dyDescent="0.2">
      <c r="A4422" s="1">
        <v>4420</v>
      </c>
      <c r="B4422">
        <v>-1</v>
      </c>
      <c r="C4422">
        <v>224964</v>
      </c>
      <c r="D4422" t="s">
        <v>4430</v>
      </c>
      <c r="E4422">
        <v>26752</v>
      </c>
      <c r="F4422">
        <v>225042</v>
      </c>
      <c r="G4422" t="s">
        <v>7684</v>
      </c>
      <c r="H4422">
        <v>26722</v>
      </c>
      <c r="I4422">
        <v>30</v>
      </c>
      <c r="J4422">
        <f t="shared" si="69"/>
        <v>15268</v>
      </c>
      <c r="K4422" t="b">
        <v>0</v>
      </c>
      <c r="L4422" t="b">
        <v>1</v>
      </c>
    </row>
    <row r="4423" spans="1:12" x14ac:dyDescent="0.2">
      <c r="A4423" s="1">
        <v>4421</v>
      </c>
      <c r="B4423">
        <v>-1</v>
      </c>
      <c r="C4423">
        <v>225050</v>
      </c>
      <c r="D4423" t="s">
        <v>4431</v>
      </c>
      <c r="E4423">
        <v>26687</v>
      </c>
      <c r="F4423">
        <v>225105</v>
      </c>
      <c r="G4423" t="s">
        <v>7686</v>
      </c>
      <c r="H4423">
        <v>26905</v>
      </c>
      <c r="I4423">
        <v>-218</v>
      </c>
      <c r="J4423">
        <f t="shared" si="69"/>
        <v>15050</v>
      </c>
      <c r="K4423" t="b">
        <v>0</v>
      </c>
      <c r="L4423" t="b">
        <v>1</v>
      </c>
    </row>
    <row r="4424" spans="1:12" x14ac:dyDescent="0.2">
      <c r="A4424" s="1">
        <v>4422</v>
      </c>
      <c r="B4424">
        <v>1</v>
      </c>
      <c r="C4424">
        <v>225060</v>
      </c>
      <c r="D4424" t="s">
        <v>4432</v>
      </c>
      <c r="E4424">
        <v>26755</v>
      </c>
      <c r="F4424">
        <v>225206</v>
      </c>
      <c r="G4424" t="s">
        <v>7687</v>
      </c>
      <c r="H4424">
        <v>26826</v>
      </c>
      <c r="I4424">
        <v>71</v>
      </c>
      <c r="J4424">
        <f t="shared" si="69"/>
        <v>15121</v>
      </c>
      <c r="K4424" t="b">
        <v>0</v>
      </c>
      <c r="L4424" t="b">
        <v>1</v>
      </c>
    </row>
    <row r="4425" spans="1:12" x14ac:dyDescent="0.2">
      <c r="A4425" s="1">
        <v>4423</v>
      </c>
      <c r="B4425">
        <v>-1</v>
      </c>
      <c r="C4425">
        <v>225092</v>
      </c>
      <c r="D4425" t="s">
        <v>4433</v>
      </c>
      <c r="E4425">
        <v>26685</v>
      </c>
      <c r="F4425">
        <v>225105</v>
      </c>
      <c r="G4425" t="s">
        <v>7686</v>
      </c>
      <c r="H4425">
        <v>26905</v>
      </c>
      <c r="I4425">
        <v>-220</v>
      </c>
      <c r="J4425">
        <f t="shared" si="69"/>
        <v>14901</v>
      </c>
      <c r="K4425" t="b">
        <v>0</v>
      </c>
      <c r="L4425" t="b">
        <v>1</v>
      </c>
    </row>
    <row r="4426" spans="1:12" x14ac:dyDescent="0.2">
      <c r="A4426" s="1">
        <v>4424</v>
      </c>
      <c r="B4426">
        <v>-1</v>
      </c>
      <c r="C4426">
        <v>225109</v>
      </c>
      <c r="D4426" t="s">
        <v>4434</v>
      </c>
      <c r="E4426">
        <v>26920</v>
      </c>
      <c r="F4426">
        <v>225273</v>
      </c>
      <c r="G4426" t="s">
        <v>7688</v>
      </c>
      <c r="H4426">
        <v>26996</v>
      </c>
      <c r="I4426">
        <v>-76</v>
      </c>
      <c r="J4426">
        <f t="shared" si="69"/>
        <v>14825</v>
      </c>
      <c r="K4426" t="b">
        <v>0</v>
      </c>
      <c r="L4426" t="b">
        <v>1</v>
      </c>
    </row>
    <row r="4427" spans="1:12" x14ac:dyDescent="0.2">
      <c r="A4427" s="1">
        <v>4425</v>
      </c>
      <c r="B4427">
        <v>1</v>
      </c>
      <c r="C4427">
        <v>225113</v>
      </c>
      <c r="D4427" t="s">
        <v>4435</v>
      </c>
      <c r="E4427">
        <v>26986</v>
      </c>
      <c r="F4427">
        <v>225116</v>
      </c>
      <c r="G4427" t="s">
        <v>4436</v>
      </c>
      <c r="H4427">
        <v>26901</v>
      </c>
      <c r="I4427">
        <v>-85</v>
      </c>
      <c r="J4427">
        <f t="shared" si="69"/>
        <v>14740</v>
      </c>
      <c r="K4427" t="b">
        <v>0</v>
      </c>
      <c r="L4427" t="b">
        <v>0</v>
      </c>
    </row>
    <row r="4428" spans="1:12" x14ac:dyDescent="0.2">
      <c r="A4428" s="1">
        <v>4426</v>
      </c>
      <c r="B4428">
        <v>-1</v>
      </c>
      <c r="C4428">
        <v>225116</v>
      </c>
      <c r="D4428" t="s">
        <v>4436</v>
      </c>
      <c r="E4428">
        <v>26901</v>
      </c>
      <c r="F4428">
        <v>225273</v>
      </c>
      <c r="G4428" t="s">
        <v>7688</v>
      </c>
      <c r="H4428">
        <v>26996</v>
      </c>
      <c r="I4428">
        <v>-95</v>
      </c>
      <c r="J4428">
        <f t="shared" si="69"/>
        <v>14645</v>
      </c>
      <c r="K4428" t="b">
        <v>0</v>
      </c>
      <c r="L4428" t="b">
        <v>1</v>
      </c>
    </row>
    <row r="4429" spans="1:12" x14ac:dyDescent="0.2">
      <c r="A4429" s="1">
        <v>4427</v>
      </c>
      <c r="B4429">
        <v>1</v>
      </c>
      <c r="C4429">
        <v>225208</v>
      </c>
      <c r="D4429" t="s">
        <v>4437</v>
      </c>
      <c r="E4429">
        <v>26883</v>
      </c>
      <c r="F4429">
        <v>225376</v>
      </c>
      <c r="G4429" t="s">
        <v>4440</v>
      </c>
      <c r="H4429">
        <v>27075</v>
      </c>
      <c r="I4429">
        <v>192</v>
      </c>
      <c r="J4429">
        <f t="shared" si="69"/>
        <v>14837</v>
      </c>
      <c r="K4429" t="b">
        <v>0</v>
      </c>
      <c r="L4429" t="b">
        <v>1</v>
      </c>
    </row>
    <row r="4430" spans="1:12" x14ac:dyDescent="0.2">
      <c r="A4430" s="1">
        <v>4428</v>
      </c>
      <c r="B4430">
        <v>-1</v>
      </c>
      <c r="C4430">
        <v>225313</v>
      </c>
      <c r="D4430" t="s">
        <v>4438</v>
      </c>
      <c r="E4430">
        <v>27153</v>
      </c>
      <c r="F4430">
        <v>225420</v>
      </c>
      <c r="G4430" t="s">
        <v>7689</v>
      </c>
      <c r="H4430">
        <v>27281</v>
      </c>
      <c r="I4430">
        <v>-128</v>
      </c>
      <c r="J4430">
        <f t="shared" si="69"/>
        <v>14709</v>
      </c>
      <c r="K4430" t="b">
        <v>0</v>
      </c>
      <c r="L4430" t="b">
        <v>1</v>
      </c>
    </row>
    <row r="4431" spans="1:12" x14ac:dyDescent="0.2">
      <c r="A4431" s="1">
        <v>4429</v>
      </c>
      <c r="B4431">
        <v>1</v>
      </c>
      <c r="C4431">
        <v>225323</v>
      </c>
      <c r="D4431" t="s">
        <v>4439</v>
      </c>
      <c r="E4431">
        <v>27221</v>
      </c>
      <c r="F4431">
        <v>225376</v>
      </c>
      <c r="G4431" t="s">
        <v>4440</v>
      </c>
      <c r="H4431">
        <v>27075</v>
      </c>
      <c r="I4431">
        <v>-146</v>
      </c>
      <c r="J4431">
        <f t="shared" si="69"/>
        <v>14563</v>
      </c>
      <c r="K4431" t="b">
        <v>0</v>
      </c>
      <c r="L4431" t="b">
        <v>1</v>
      </c>
    </row>
    <row r="4432" spans="1:12" x14ac:dyDescent="0.2">
      <c r="A4432" s="1">
        <v>4430</v>
      </c>
      <c r="B4432">
        <v>-1</v>
      </c>
      <c r="C4432">
        <v>225376</v>
      </c>
      <c r="D4432" t="s">
        <v>4440</v>
      </c>
      <c r="E4432">
        <v>27075</v>
      </c>
      <c r="F4432">
        <v>225386</v>
      </c>
      <c r="G4432" t="s">
        <v>4441</v>
      </c>
      <c r="H4432">
        <v>27166</v>
      </c>
      <c r="I4432">
        <v>-91</v>
      </c>
      <c r="J4432">
        <f t="shared" si="69"/>
        <v>14472</v>
      </c>
      <c r="K4432" t="b">
        <v>0</v>
      </c>
      <c r="L4432" t="b">
        <v>0</v>
      </c>
    </row>
    <row r="4433" spans="1:12" x14ac:dyDescent="0.2">
      <c r="A4433" s="1">
        <v>4431</v>
      </c>
      <c r="B4433">
        <v>1</v>
      </c>
      <c r="C4433">
        <v>225386</v>
      </c>
      <c r="D4433" t="s">
        <v>4441</v>
      </c>
      <c r="E4433">
        <v>27166</v>
      </c>
      <c r="F4433">
        <v>225516</v>
      </c>
      <c r="G4433" t="s">
        <v>7690</v>
      </c>
      <c r="H4433">
        <v>27186</v>
      </c>
      <c r="I4433">
        <v>20</v>
      </c>
      <c r="J4433">
        <f t="shared" si="69"/>
        <v>14492</v>
      </c>
      <c r="K4433" t="b">
        <v>0</v>
      </c>
      <c r="L4433" t="b">
        <v>1</v>
      </c>
    </row>
    <row r="4434" spans="1:12" x14ac:dyDescent="0.2">
      <c r="A4434" s="1">
        <v>4432</v>
      </c>
      <c r="B4434">
        <v>-1</v>
      </c>
      <c r="C4434">
        <v>225422</v>
      </c>
      <c r="D4434" t="s">
        <v>4442</v>
      </c>
      <c r="E4434">
        <v>27298</v>
      </c>
      <c r="F4434">
        <v>225627</v>
      </c>
      <c r="G4434" t="s">
        <v>7691</v>
      </c>
      <c r="H4434">
        <v>27149</v>
      </c>
      <c r="I4434">
        <v>149</v>
      </c>
      <c r="J4434">
        <f t="shared" si="69"/>
        <v>14641</v>
      </c>
      <c r="K4434" t="b">
        <v>0</v>
      </c>
      <c r="L4434" t="b">
        <v>1</v>
      </c>
    </row>
    <row r="4435" spans="1:12" x14ac:dyDescent="0.2">
      <c r="A4435" s="1">
        <v>4433</v>
      </c>
      <c r="B4435">
        <v>1</v>
      </c>
      <c r="C4435">
        <v>225452</v>
      </c>
      <c r="D4435" t="s">
        <v>4443</v>
      </c>
      <c r="E4435">
        <v>27323</v>
      </c>
      <c r="F4435">
        <v>225516</v>
      </c>
      <c r="G4435" t="s">
        <v>7690</v>
      </c>
      <c r="H4435">
        <v>27186</v>
      </c>
      <c r="I4435">
        <v>-137</v>
      </c>
      <c r="J4435">
        <f t="shared" si="69"/>
        <v>14504</v>
      </c>
      <c r="K4435" t="b">
        <v>0</v>
      </c>
      <c r="L4435" t="b">
        <v>1</v>
      </c>
    </row>
    <row r="4436" spans="1:12" x14ac:dyDescent="0.2">
      <c r="A4436" s="1">
        <v>4434</v>
      </c>
      <c r="B4436">
        <v>1</v>
      </c>
      <c r="C4436">
        <v>225523</v>
      </c>
      <c r="D4436" t="s">
        <v>4444</v>
      </c>
      <c r="E4436">
        <v>27079</v>
      </c>
      <c r="F4436">
        <v>225556</v>
      </c>
      <c r="G4436" t="s">
        <v>4446</v>
      </c>
      <c r="H4436">
        <v>26951</v>
      </c>
      <c r="I4436">
        <v>-128</v>
      </c>
      <c r="J4436">
        <f t="shared" si="69"/>
        <v>14376</v>
      </c>
      <c r="K4436" t="b">
        <v>0</v>
      </c>
      <c r="L4436" t="b">
        <v>1</v>
      </c>
    </row>
    <row r="4437" spans="1:12" x14ac:dyDescent="0.2">
      <c r="A4437" s="1">
        <v>4435</v>
      </c>
      <c r="B4437">
        <v>-1</v>
      </c>
      <c r="C4437">
        <v>225531</v>
      </c>
      <c r="D4437" t="s">
        <v>4445</v>
      </c>
      <c r="E4437">
        <v>27074</v>
      </c>
      <c r="F4437">
        <v>225627</v>
      </c>
      <c r="G4437" t="s">
        <v>7691</v>
      </c>
      <c r="H4437">
        <v>27149</v>
      </c>
      <c r="I4437">
        <v>-75</v>
      </c>
      <c r="J4437">
        <f t="shared" si="69"/>
        <v>14301</v>
      </c>
      <c r="K4437" t="b">
        <v>0</v>
      </c>
      <c r="L4437" t="b">
        <v>1</v>
      </c>
    </row>
    <row r="4438" spans="1:12" x14ac:dyDescent="0.2">
      <c r="A4438" s="1">
        <v>4436</v>
      </c>
      <c r="B4438">
        <v>-1</v>
      </c>
      <c r="C4438">
        <v>225556</v>
      </c>
      <c r="D4438" t="s">
        <v>4446</v>
      </c>
      <c r="E4438">
        <v>26951</v>
      </c>
      <c r="F4438">
        <v>225627</v>
      </c>
      <c r="G4438" t="s">
        <v>7691</v>
      </c>
      <c r="H4438">
        <v>27149</v>
      </c>
      <c r="I4438">
        <v>-198</v>
      </c>
      <c r="J4438">
        <f t="shared" si="69"/>
        <v>14103</v>
      </c>
      <c r="K4438" t="b">
        <v>0</v>
      </c>
      <c r="L4438" t="b">
        <v>1</v>
      </c>
    </row>
    <row r="4439" spans="1:12" x14ac:dyDescent="0.2">
      <c r="A4439" s="1">
        <v>4437</v>
      </c>
      <c r="B4439">
        <v>-1</v>
      </c>
      <c r="C4439">
        <v>225633</v>
      </c>
      <c r="D4439" t="s">
        <v>4447</v>
      </c>
      <c r="E4439">
        <v>27136</v>
      </c>
      <c r="F4439">
        <v>225650</v>
      </c>
      <c r="G4439" t="s">
        <v>7692</v>
      </c>
      <c r="H4439">
        <v>27341</v>
      </c>
      <c r="I4439">
        <v>-205</v>
      </c>
      <c r="J4439">
        <f t="shared" si="69"/>
        <v>13898</v>
      </c>
      <c r="K4439" t="b">
        <v>0</v>
      </c>
      <c r="L4439" t="b">
        <v>1</v>
      </c>
    </row>
    <row r="4440" spans="1:12" x14ac:dyDescent="0.2">
      <c r="A4440" s="1">
        <v>4438</v>
      </c>
      <c r="B4440">
        <v>1</v>
      </c>
      <c r="C4440">
        <v>225639</v>
      </c>
      <c r="D4440" t="s">
        <v>4448</v>
      </c>
      <c r="E4440">
        <v>27181</v>
      </c>
      <c r="F4440">
        <v>225665</v>
      </c>
      <c r="G4440" t="s">
        <v>7693</v>
      </c>
      <c r="H4440">
        <v>27124</v>
      </c>
      <c r="I4440">
        <v>-57</v>
      </c>
      <c r="J4440">
        <f t="shared" si="69"/>
        <v>13841</v>
      </c>
      <c r="K4440" t="b">
        <v>0</v>
      </c>
      <c r="L4440" t="b">
        <v>1</v>
      </c>
    </row>
    <row r="4441" spans="1:12" x14ac:dyDescent="0.2">
      <c r="A4441" s="1">
        <v>4439</v>
      </c>
      <c r="B4441">
        <v>-1</v>
      </c>
      <c r="C4441">
        <v>225652</v>
      </c>
      <c r="D4441" t="s">
        <v>4449</v>
      </c>
      <c r="E4441">
        <v>27284</v>
      </c>
      <c r="F4441">
        <v>225753</v>
      </c>
      <c r="G4441" t="s">
        <v>7694</v>
      </c>
      <c r="H4441">
        <v>26882</v>
      </c>
      <c r="I4441">
        <v>402</v>
      </c>
      <c r="J4441">
        <f t="shared" si="69"/>
        <v>14243</v>
      </c>
      <c r="K4441" t="b">
        <v>0</v>
      </c>
      <c r="L4441" t="b">
        <v>1</v>
      </c>
    </row>
    <row r="4442" spans="1:12" x14ac:dyDescent="0.2">
      <c r="A4442" s="1">
        <v>4440</v>
      </c>
      <c r="B4442">
        <v>1</v>
      </c>
      <c r="C4442">
        <v>225706</v>
      </c>
      <c r="D4442" t="s">
        <v>4450</v>
      </c>
      <c r="E4442">
        <v>27013</v>
      </c>
      <c r="F4442">
        <v>225723</v>
      </c>
      <c r="G4442" t="s">
        <v>7695</v>
      </c>
      <c r="H4442">
        <v>26809</v>
      </c>
      <c r="I4442">
        <v>-204</v>
      </c>
      <c r="J4442">
        <f t="shared" si="69"/>
        <v>14039</v>
      </c>
      <c r="K4442" t="b">
        <v>0</v>
      </c>
      <c r="L4442" t="b">
        <v>1</v>
      </c>
    </row>
    <row r="4443" spans="1:12" x14ac:dyDescent="0.2">
      <c r="A4443" s="1">
        <v>4441</v>
      </c>
      <c r="B4443">
        <v>-1</v>
      </c>
      <c r="C4443">
        <v>225717</v>
      </c>
      <c r="D4443" t="s">
        <v>4451</v>
      </c>
      <c r="E4443">
        <v>26951</v>
      </c>
      <c r="F4443">
        <v>225753</v>
      </c>
      <c r="G4443" t="s">
        <v>7694</v>
      </c>
      <c r="H4443">
        <v>26882</v>
      </c>
      <c r="I4443">
        <v>69</v>
      </c>
      <c r="J4443">
        <f t="shared" si="69"/>
        <v>14108</v>
      </c>
      <c r="K4443" t="b">
        <v>0</v>
      </c>
      <c r="L4443" t="b">
        <v>1</v>
      </c>
    </row>
    <row r="4444" spans="1:12" x14ac:dyDescent="0.2">
      <c r="A4444" s="1">
        <v>4442</v>
      </c>
      <c r="B4444">
        <v>1</v>
      </c>
      <c r="C4444">
        <v>225732</v>
      </c>
      <c r="D4444" t="s">
        <v>4452</v>
      </c>
      <c r="E4444">
        <v>26792</v>
      </c>
      <c r="F4444">
        <v>225735</v>
      </c>
      <c r="G4444" t="s">
        <v>4453</v>
      </c>
      <c r="H4444">
        <v>26706</v>
      </c>
      <c r="I4444">
        <v>-86</v>
      </c>
      <c r="J4444">
        <f t="shared" si="69"/>
        <v>14022</v>
      </c>
      <c r="K4444" t="b">
        <v>0</v>
      </c>
      <c r="L4444" t="b">
        <v>0</v>
      </c>
    </row>
    <row r="4445" spans="1:12" x14ac:dyDescent="0.2">
      <c r="A4445" s="1">
        <v>4443</v>
      </c>
      <c r="B4445">
        <v>-1</v>
      </c>
      <c r="C4445">
        <v>225735</v>
      </c>
      <c r="D4445" t="s">
        <v>4453</v>
      </c>
      <c r="E4445">
        <v>26706</v>
      </c>
      <c r="F4445">
        <v>225740</v>
      </c>
      <c r="G4445" t="s">
        <v>4454</v>
      </c>
      <c r="H4445">
        <v>26826</v>
      </c>
      <c r="I4445">
        <v>-120</v>
      </c>
      <c r="J4445">
        <f t="shared" si="69"/>
        <v>13902</v>
      </c>
      <c r="K4445" t="b">
        <v>0</v>
      </c>
      <c r="L4445" t="b">
        <v>0</v>
      </c>
    </row>
    <row r="4446" spans="1:12" x14ac:dyDescent="0.2">
      <c r="A4446" s="1">
        <v>4444</v>
      </c>
      <c r="B4446">
        <v>1</v>
      </c>
      <c r="C4446">
        <v>225740</v>
      </c>
      <c r="D4446" t="s">
        <v>4454</v>
      </c>
      <c r="E4446">
        <v>26826</v>
      </c>
      <c r="F4446">
        <v>226426</v>
      </c>
      <c r="G4446" t="s">
        <v>7696</v>
      </c>
      <c r="H4446">
        <v>27386</v>
      </c>
      <c r="I4446">
        <v>560</v>
      </c>
      <c r="J4446">
        <f t="shared" si="69"/>
        <v>14462</v>
      </c>
      <c r="K4446" t="b">
        <v>0</v>
      </c>
      <c r="L4446" t="b">
        <v>1</v>
      </c>
    </row>
    <row r="4447" spans="1:12" x14ac:dyDescent="0.2">
      <c r="A4447" s="1">
        <v>4445</v>
      </c>
      <c r="B4447">
        <v>-1</v>
      </c>
      <c r="C4447">
        <v>225756</v>
      </c>
      <c r="D4447" t="s">
        <v>4455</v>
      </c>
      <c r="E4447">
        <v>26807</v>
      </c>
      <c r="F4447">
        <v>225796</v>
      </c>
      <c r="G4447" t="s">
        <v>4457</v>
      </c>
      <c r="H4447">
        <v>27039</v>
      </c>
      <c r="I4447">
        <v>-232</v>
      </c>
      <c r="J4447">
        <f t="shared" si="69"/>
        <v>14230</v>
      </c>
      <c r="K4447" t="b">
        <v>0</v>
      </c>
      <c r="L4447" t="b">
        <v>1</v>
      </c>
    </row>
    <row r="4448" spans="1:12" x14ac:dyDescent="0.2">
      <c r="A4448" s="1">
        <v>4446</v>
      </c>
      <c r="B4448">
        <v>1</v>
      </c>
      <c r="C4448">
        <v>225759</v>
      </c>
      <c r="D4448" t="s">
        <v>4456</v>
      </c>
      <c r="E4448">
        <v>26872</v>
      </c>
      <c r="F4448">
        <v>226426</v>
      </c>
      <c r="G4448" t="s">
        <v>7696</v>
      </c>
      <c r="H4448">
        <v>27386</v>
      </c>
      <c r="I4448">
        <v>514</v>
      </c>
      <c r="J4448">
        <f t="shared" si="69"/>
        <v>14744</v>
      </c>
      <c r="K4448" t="b">
        <v>0</v>
      </c>
      <c r="L4448" t="b">
        <v>1</v>
      </c>
    </row>
    <row r="4449" spans="1:12" x14ac:dyDescent="0.2">
      <c r="A4449" s="1">
        <v>4447</v>
      </c>
      <c r="B4449">
        <v>1</v>
      </c>
      <c r="C4449">
        <v>225796</v>
      </c>
      <c r="D4449" t="s">
        <v>4457</v>
      </c>
      <c r="E4449">
        <v>27039</v>
      </c>
      <c r="F4449">
        <v>226426</v>
      </c>
      <c r="G4449" t="s">
        <v>7696</v>
      </c>
      <c r="H4449">
        <v>27386</v>
      </c>
      <c r="I4449">
        <v>347</v>
      </c>
      <c r="J4449">
        <f t="shared" si="69"/>
        <v>15091</v>
      </c>
      <c r="K4449" t="b">
        <v>0</v>
      </c>
      <c r="L4449" t="b">
        <v>1</v>
      </c>
    </row>
    <row r="4450" spans="1:12" x14ac:dyDescent="0.2">
      <c r="A4450" s="1">
        <v>4448</v>
      </c>
      <c r="B4450">
        <v>1</v>
      </c>
      <c r="C4450">
        <v>226428</v>
      </c>
      <c r="D4450" t="s">
        <v>4458</v>
      </c>
      <c r="E4450">
        <v>27449</v>
      </c>
      <c r="F4450">
        <v>226435</v>
      </c>
      <c r="G4450" t="s">
        <v>7697</v>
      </c>
      <c r="H4450">
        <v>27276</v>
      </c>
      <c r="I4450">
        <v>-173</v>
      </c>
      <c r="J4450">
        <f t="shared" si="69"/>
        <v>14918</v>
      </c>
      <c r="K4450" t="b">
        <v>0</v>
      </c>
      <c r="L4450" t="b">
        <v>1</v>
      </c>
    </row>
    <row r="4451" spans="1:12" x14ac:dyDescent="0.2">
      <c r="A4451" s="1">
        <v>4449</v>
      </c>
      <c r="B4451">
        <v>-1</v>
      </c>
      <c r="C4451">
        <v>226431</v>
      </c>
      <c r="D4451" t="s">
        <v>4459</v>
      </c>
      <c r="E4451">
        <v>27431</v>
      </c>
      <c r="F4451">
        <v>226535</v>
      </c>
      <c r="G4451" t="s">
        <v>7698</v>
      </c>
      <c r="H4451">
        <v>27429</v>
      </c>
      <c r="I4451">
        <v>2</v>
      </c>
      <c r="J4451">
        <f t="shared" si="69"/>
        <v>14920</v>
      </c>
      <c r="K4451" t="b">
        <v>0</v>
      </c>
      <c r="L4451" t="b">
        <v>1</v>
      </c>
    </row>
    <row r="4452" spans="1:12" x14ac:dyDescent="0.2">
      <c r="A4452" s="1">
        <v>4450</v>
      </c>
      <c r="B4452">
        <v>1</v>
      </c>
      <c r="C4452">
        <v>226469</v>
      </c>
      <c r="D4452" t="s">
        <v>4460</v>
      </c>
      <c r="E4452">
        <v>27274</v>
      </c>
      <c r="F4452">
        <v>226690</v>
      </c>
      <c r="G4452" t="s">
        <v>7699</v>
      </c>
      <c r="H4452">
        <v>27404</v>
      </c>
      <c r="I4452">
        <v>130</v>
      </c>
      <c r="J4452">
        <f t="shared" si="69"/>
        <v>15050</v>
      </c>
      <c r="K4452" t="b">
        <v>0</v>
      </c>
      <c r="L4452" t="b">
        <v>1</v>
      </c>
    </row>
    <row r="4453" spans="1:12" x14ac:dyDescent="0.2">
      <c r="A4453" s="1">
        <v>4451</v>
      </c>
      <c r="B4453">
        <v>-1</v>
      </c>
      <c r="C4453">
        <v>226483</v>
      </c>
      <c r="D4453" t="s">
        <v>4461</v>
      </c>
      <c r="E4453">
        <v>27271</v>
      </c>
      <c r="F4453">
        <v>226495</v>
      </c>
      <c r="G4453" t="s">
        <v>4462</v>
      </c>
      <c r="H4453">
        <v>27342</v>
      </c>
      <c r="I4453">
        <v>-71</v>
      </c>
      <c r="J4453">
        <f t="shared" si="69"/>
        <v>14979</v>
      </c>
      <c r="K4453" t="b">
        <v>0</v>
      </c>
      <c r="L4453" t="b">
        <v>0</v>
      </c>
    </row>
    <row r="4454" spans="1:12" x14ac:dyDescent="0.2">
      <c r="A4454" s="1">
        <v>4452</v>
      </c>
      <c r="B4454">
        <v>1</v>
      </c>
      <c r="C4454">
        <v>226495</v>
      </c>
      <c r="D4454" t="s">
        <v>4462</v>
      </c>
      <c r="E4454">
        <v>27342</v>
      </c>
      <c r="F4454">
        <v>226690</v>
      </c>
      <c r="G4454" t="s">
        <v>7699</v>
      </c>
      <c r="H4454">
        <v>27404</v>
      </c>
      <c r="I4454">
        <v>62</v>
      </c>
      <c r="J4454">
        <f t="shared" si="69"/>
        <v>15041</v>
      </c>
      <c r="K4454" t="b">
        <v>0</v>
      </c>
      <c r="L4454" t="b">
        <v>1</v>
      </c>
    </row>
    <row r="4455" spans="1:12" x14ac:dyDescent="0.2">
      <c r="A4455" s="1">
        <v>4453</v>
      </c>
      <c r="B4455">
        <v>-1</v>
      </c>
      <c r="C4455">
        <v>226545</v>
      </c>
      <c r="D4455" t="s">
        <v>4463</v>
      </c>
      <c r="E4455">
        <v>27389</v>
      </c>
      <c r="F4455">
        <v>226643</v>
      </c>
      <c r="G4455" t="s">
        <v>7700</v>
      </c>
      <c r="H4455">
        <v>27574</v>
      </c>
      <c r="I4455">
        <v>-185</v>
      </c>
      <c r="J4455">
        <f t="shared" si="69"/>
        <v>14856</v>
      </c>
      <c r="K4455" t="b">
        <v>0</v>
      </c>
      <c r="L4455" t="b">
        <v>1</v>
      </c>
    </row>
    <row r="4456" spans="1:12" x14ac:dyDescent="0.2">
      <c r="A4456" s="1">
        <v>4454</v>
      </c>
      <c r="B4456">
        <v>-1</v>
      </c>
      <c r="C4456">
        <v>226646</v>
      </c>
      <c r="D4456" t="s">
        <v>4464</v>
      </c>
      <c r="E4456">
        <v>27529</v>
      </c>
      <c r="F4456">
        <v>226823</v>
      </c>
      <c r="G4456" t="s">
        <v>7701</v>
      </c>
      <c r="H4456">
        <v>27435</v>
      </c>
      <c r="I4456">
        <v>94</v>
      </c>
      <c r="J4456">
        <f t="shared" si="69"/>
        <v>14950</v>
      </c>
      <c r="K4456" t="b">
        <v>0</v>
      </c>
      <c r="L4456" t="b">
        <v>1</v>
      </c>
    </row>
    <row r="4457" spans="1:12" x14ac:dyDescent="0.2">
      <c r="A4457" s="1">
        <v>4455</v>
      </c>
      <c r="B4457">
        <v>1</v>
      </c>
      <c r="C4457">
        <v>226700</v>
      </c>
      <c r="D4457" t="s">
        <v>4465</v>
      </c>
      <c r="E4457">
        <v>27274</v>
      </c>
      <c r="F4457">
        <v>226853</v>
      </c>
      <c r="G4457" t="s">
        <v>7702</v>
      </c>
      <c r="H4457">
        <v>27275</v>
      </c>
      <c r="I4457">
        <v>1</v>
      </c>
      <c r="J4457">
        <f t="shared" si="69"/>
        <v>14951</v>
      </c>
      <c r="K4457" t="b">
        <v>0</v>
      </c>
      <c r="L4457" t="b">
        <v>1</v>
      </c>
    </row>
    <row r="4458" spans="1:12" x14ac:dyDescent="0.2">
      <c r="A4458" s="1">
        <v>4456</v>
      </c>
      <c r="B4458">
        <v>-1</v>
      </c>
      <c r="C4458">
        <v>226704</v>
      </c>
      <c r="D4458" t="s">
        <v>4466</v>
      </c>
      <c r="E4458">
        <v>27229</v>
      </c>
      <c r="F4458">
        <v>226710</v>
      </c>
      <c r="G4458" t="s">
        <v>4467</v>
      </c>
      <c r="H4458">
        <v>27316</v>
      </c>
      <c r="I4458">
        <v>-87</v>
      </c>
      <c r="J4458">
        <f t="shared" si="69"/>
        <v>14864</v>
      </c>
      <c r="K4458" t="b">
        <v>0</v>
      </c>
      <c r="L4458" t="b">
        <v>0</v>
      </c>
    </row>
    <row r="4459" spans="1:12" x14ac:dyDescent="0.2">
      <c r="A4459" s="1">
        <v>4457</v>
      </c>
      <c r="B4459">
        <v>1</v>
      </c>
      <c r="C4459">
        <v>226710</v>
      </c>
      <c r="D4459" t="s">
        <v>4467</v>
      </c>
      <c r="E4459">
        <v>27316</v>
      </c>
      <c r="F4459">
        <v>226853</v>
      </c>
      <c r="G4459" t="s">
        <v>7702</v>
      </c>
      <c r="H4459">
        <v>27275</v>
      </c>
      <c r="I4459">
        <v>-41</v>
      </c>
      <c r="J4459">
        <f t="shared" si="69"/>
        <v>14823</v>
      </c>
      <c r="K4459" t="b">
        <v>0</v>
      </c>
      <c r="L4459" t="b">
        <v>1</v>
      </c>
    </row>
    <row r="4460" spans="1:12" x14ac:dyDescent="0.2">
      <c r="A4460" s="1">
        <v>4458</v>
      </c>
      <c r="B4460">
        <v>-1</v>
      </c>
      <c r="C4460">
        <v>226845</v>
      </c>
      <c r="D4460" t="s">
        <v>4468</v>
      </c>
      <c r="E4460">
        <v>27410</v>
      </c>
      <c r="F4460">
        <v>226980</v>
      </c>
      <c r="G4460" t="s">
        <v>7703</v>
      </c>
      <c r="H4460">
        <v>27336</v>
      </c>
      <c r="I4460">
        <v>74</v>
      </c>
      <c r="J4460">
        <f t="shared" si="69"/>
        <v>14897</v>
      </c>
      <c r="K4460" t="b">
        <v>0</v>
      </c>
      <c r="L4460" t="b">
        <v>1</v>
      </c>
    </row>
    <row r="4461" spans="1:12" x14ac:dyDescent="0.2">
      <c r="A4461" s="1">
        <v>4459</v>
      </c>
      <c r="B4461">
        <v>1</v>
      </c>
      <c r="C4461">
        <v>226855</v>
      </c>
      <c r="D4461" t="s">
        <v>4469</v>
      </c>
      <c r="E4461">
        <v>27293</v>
      </c>
      <c r="F4461">
        <v>227513</v>
      </c>
      <c r="G4461" t="s">
        <v>7704</v>
      </c>
      <c r="H4461">
        <v>27418</v>
      </c>
      <c r="I4461">
        <v>125</v>
      </c>
      <c r="J4461">
        <f t="shared" si="69"/>
        <v>15022</v>
      </c>
      <c r="K4461" t="b">
        <v>0</v>
      </c>
      <c r="L4461" t="b">
        <v>1</v>
      </c>
    </row>
    <row r="4462" spans="1:12" x14ac:dyDescent="0.2">
      <c r="A4462" s="1">
        <v>4460</v>
      </c>
      <c r="B4462">
        <v>-1</v>
      </c>
      <c r="C4462">
        <v>226863</v>
      </c>
      <c r="D4462" t="s">
        <v>4470</v>
      </c>
      <c r="E4462">
        <v>27260</v>
      </c>
      <c r="F4462">
        <v>226980</v>
      </c>
      <c r="G4462" t="s">
        <v>7703</v>
      </c>
      <c r="H4462">
        <v>27336</v>
      </c>
      <c r="I4462">
        <v>-76</v>
      </c>
      <c r="J4462">
        <f t="shared" si="69"/>
        <v>14946</v>
      </c>
      <c r="K4462" t="b">
        <v>0</v>
      </c>
      <c r="L4462" t="b">
        <v>1</v>
      </c>
    </row>
    <row r="4463" spans="1:12" x14ac:dyDescent="0.2">
      <c r="A4463" s="1">
        <v>4461</v>
      </c>
      <c r="B4463">
        <v>-1</v>
      </c>
      <c r="C4463">
        <v>227025</v>
      </c>
      <c r="D4463" t="s">
        <v>4471</v>
      </c>
      <c r="E4463">
        <v>27445</v>
      </c>
      <c r="F4463">
        <v>227163</v>
      </c>
      <c r="G4463" t="s">
        <v>7705</v>
      </c>
      <c r="H4463">
        <v>27575</v>
      </c>
      <c r="I4463">
        <v>-130</v>
      </c>
      <c r="J4463">
        <f t="shared" si="69"/>
        <v>14816</v>
      </c>
      <c r="K4463" t="b">
        <v>0</v>
      </c>
      <c r="L4463" t="b">
        <v>1</v>
      </c>
    </row>
    <row r="4464" spans="1:12" x14ac:dyDescent="0.2">
      <c r="A4464" s="1">
        <v>4462</v>
      </c>
      <c r="B4464">
        <v>1</v>
      </c>
      <c r="C4464">
        <v>227034</v>
      </c>
      <c r="D4464" t="s">
        <v>4472</v>
      </c>
      <c r="E4464">
        <v>27410</v>
      </c>
      <c r="F4464">
        <v>227513</v>
      </c>
      <c r="G4464" t="s">
        <v>7704</v>
      </c>
      <c r="H4464">
        <v>27418</v>
      </c>
      <c r="I4464">
        <v>8</v>
      </c>
      <c r="J4464">
        <f t="shared" si="69"/>
        <v>14824</v>
      </c>
      <c r="K4464" t="b">
        <v>0</v>
      </c>
      <c r="L4464" t="b">
        <v>1</v>
      </c>
    </row>
    <row r="4465" spans="1:12" x14ac:dyDescent="0.2">
      <c r="A4465" s="1">
        <v>4463</v>
      </c>
      <c r="B4465">
        <v>-1</v>
      </c>
      <c r="C4465">
        <v>227167</v>
      </c>
      <c r="D4465" t="s">
        <v>4473</v>
      </c>
      <c r="E4465">
        <v>27543</v>
      </c>
      <c r="F4465">
        <v>227588</v>
      </c>
      <c r="G4465" t="s">
        <v>7706</v>
      </c>
      <c r="H4465">
        <v>27608</v>
      </c>
      <c r="I4465">
        <v>-65</v>
      </c>
      <c r="J4465">
        <f t="shared" si="69"/>
        <v>14759</v>
      </c>
      <c r="K4465" t="b">
        <v>0</v>
      </c>
      <c r="L4465" t="b">
        <v>1</v>
      </c>
    </row>
    <row r="4466" spans="1:12" x14ac:dyDescent="0.2">
      <c r="A4466" s="1">
        <v>4464</v>
      </c>
      <c r="B4466">
        <v>1</v>
      </c>
      <c r="C4466">
        <v>227525</v>
      </c>
      <c r="D4466" t="s">
        <v>4474</v>
      </c>
      <c r="E4466">
        <v>27443</v>
      </c>
      <c r="F4466">
        <v>227829</v>
      </c>
      <c r="G4466" t="s">
        <v>4480</v>
      </c>
      <c r="H4466">
        <v>27817</v>
      </c>
      <c r="I4466">
        <v>374</v>
      </c>
      <c r="J4466">
        <f t="shared" si="69"/>
        <v>15133</v>
      </c>
      <c r="K4466" t="b">
        <v>0</v>
      </c>
      <c r="L4466" t="b">
        <v>1</v>
      </c>
    </row>
    <row r="4467" spans="1:12" x14ac:dyDescent="0.2">
      <c r="A4467" s="1">
        <v>4465</v>
      </c>
      <c r="B4467">
        <v>-1</v>
      </c>
      <c r="C4467">
        <v>227580</v>
      </c>
      <c r="D4467" t="s">
        <v>4475</v>
      </c>
      <c r="E4467">
        <v>27560</v>
      </c>
      <c r="F4467">
        <v>227641</v>
      </c>
      <c r="G4467" t="s">
        <v>7707</v>
      </c>
      <c r="H4467">
        <v>27762</v>
      </c>
      <c r="I4467">
        <v>-202</v>
      </c>
      <c r="J4467">
        <f t="shared" si="69"/>
        <v>14931</v>
      </c>
      <c r="K4467" t="b">
        <v>0</v>
      </c>
      <c r="L4467" t="b">
        <v>1</v>
      </c>
    </row>
    <row r="4468" spans="1:12" x14ac:dyDescent="0.2">
      <c r="A4468" s="1">
        <v>4466</v>
      </c>
      <c r="B4468">
        <v>-1</v>
      </c>
      <c r="C4468">
        <v>227597</v>
      </c>
      <c r="D4468" t="s">
        <v>4476</v>
      </c>
      <c r="E4468">
        <v>27618</v>
      </c>
      <c r="F4468">
        <v>227644</v>
      </c>
      <c r="G4468" t="s">
        <v>7708</v>
      </c>
      <c r="H4468">
        <v>27799</v>
      </c>
      <c r="I4468">
        <v>-181</v>
      </c>
      <c r="J4468">
        <f t="shared" si="69"/>
        <v>14750</v>
      </c>
      <c r="K4468" t="b">
        <v>0</v>
      </c>
      <c r="L4468" t="b">
        <v>1</v>
      </c>
    </row>
    <row r="4469" spans="1:12" x14ac:dyDescent="0.2">
      <c r="A4469" s="1">
        <v>4467</v>
      </c>
      <c r="B4469">
        <v>-1</v>
      </c>
      <c r="C4469">
        <v>227664</v>
      </c>
      <c r="D4469" t="s">
        <v>4477</v>
      </c>
      <c r="E4469">
        <v>27845</v>
      </c>
      <c r="F4469">
        <v>227771</v>
      </c>
      <c r="G4469" t="s">
        <v>7709</v>
      </c>
      <c r="H4469">
        <v>28049</v>
      </c>
      <c r="I4469">
        <v>-204</v>
      </c>
      <c r="J4469">
        <f t="shared" si="69"/>
        <v>14546</v>
      </c>
      <c r="K4469" t="b">
        <v>0</v>
      </c>
      <c r="L4469" t="b">
        <v>1</v>
      </c>
    </row>
    <row r="4470" spans="1:12" x14ac:dyDescent="0.2">
      <c r="A4470" s="1">
        <v>4468</v>
      </c>
      <c r="B4470">
        <v>1</v>
      </c>
      <c r="C4470">
        <v>227670</v>
      </c>
      <c r="D4470" t="s">
        <v>4478</v>
      </c>
      <c r="E4470">
        <v>27890</v>
      </c>
      <c r="F4470">
        <v>227829</v>
      </c>
      <c r="G4470" t="s">
        <v>4480</v>
      </c>
      <c r="H4470">
        <v>27817</v>
      </c>
      <c r="I4470">
        <v>-73</v>
      </c>
      <c r="J4470">
        <f t="shared" si="69"/>
        <v>14473</v>
      </c>
      <c r="K4470" t="b">
        <v>0</v>
      </c>
      <c r="L4470" t="b">
        <v>1</v>
      </c>
    </row>
    <row r="4471" spans="1:12" x14ac:dyDescent="0.2">
      <c r="A4471" s="1">
        <v>4469</v>
      </c>
      <c r="B4471">
        <v>-1</v>
      </c>
      <c r="C4471">
        <v>227778</v>
      </c>
      <c r="D4471" t="s">
        <v>4479</v>
      </c>
      <c r="E4471">
        <v>28019</v>
      </c>
      <c r="F4471">
        <v>227945</v>
      </c>
      <c r="G4471" t="s">
        <v>7710</v>
      </c>
      <c r="H4471">
        <v>27841</v>
      </c>
      <c r="I4471">
        <v>178</v>
      </c>
      <c r="J4471">
        <f t="shared" si="69"/>
        <v>14651</v>
      </c>
      <c r="K4471" t="b">
        <v>0</v>
      </c>
      <c r="L4471" t="b">
        <v>1</v>
      </c>
    </row>
    <row r="4472" spans="1:12" x14ac:dyDescent="0.2">
      <c r="A4472" s="1">
        <v>4470</v>
      </c>
      <c r="B4472">
        <v>-1</v>
      </c>
      <c r="C4472">
        <v>227829</v>
      </c>
      <c r="D4472" t="s">
        <v>4480</v>
      </c>
      <c r="E4472">
        <v>27817</v>
      </c>
      <c r="F4472">
        <v>227945</v>
      </c>
      <c r="G4472" t="s">
        <v>7710</v>
      </c>
      <c r="H4472">
        <v>27841</v>
      </c>
      <c r="I4472">
        <v>-24</v>
      </c>
      <c r="J4472">
        <f t="shared" si="69"/>
        <v>14627</v>
      </c>
      <c r="K4472" t="b">
        <v>0</v>
      </c>
      <c r="L4472" t="b">
        <v>1</v>
      </c>
    </row>
    <row r="4473" spans="1:12" x14ac:dyDescent="0.2">
      <c r="A4473" s="1">
        <v>4471</v>
      </c>
      <c r="B4473">
        <v>1</v>
      </c>
      <c r="C4473">
        <v>227850</v>
      </c>
      <c r="D4473" t="s">
        <v>4481</v>
      </c>
      <c r="E4473">
        <v>27787</v>
      </c>
      <c r="F4473">
        <v>227886</v>
      </c>
      <c r="G4473" t="s">
        <v>7711</v>
      </c>
      <c r="H4473">
        <v>27639</v>
      </c>
      <c r="I4473">
        <v>-148</v>
      </c>
      <c r="J4473">
        <f t="shared" si="69"/>
        <v>14479</v>
      </c>
      <c r="K4473" t="b">
        <v>0</v>
      </c>
      <c r="L4473" t="b">
        <v>1</v>
      </c>
    </row>
    <row r="4474" spans="1:12" x14ac:dyDescent="0.2">
      <c r="A4474" s="1">
        <v>4472</v>
      </c>
      <c r="B4474">
        <v>1</v>
      </c>
      <c r="C4474">
        <v>227914</v>
      </c>
      <c r="D4474" t="s">
        <v>4482</v>
      </c>
      <c r="E4474">
        <v>27674</v>
      </c>
      <c r="F4474">
        <v>228584</v>
      </c>
      <c r="G4474" t="s">
        <v>7712</v>
      </c>
      <c r="H4474">
        <v>28057</v>
      </c>
      <c r="I4474">
        <v>383</v>
      </c>
      <c r="J4474">
        <f t="shared" si="69"/>
        <v>14862</v>
      </c>
      <c r="K4474" t="b">
        <v>0</v>
      </c>
      <c r="L4474" t="b">
        <v>1</v>
      </c>
    </row>
    <row r="4475" spans="1:12" x14ac:dyDescent="0.2">
      <c r="A4475" s="1">
        <v>4473</v>
      </c>
      <c r="B4475">
        <v>-1</v>
      </c>
      <c r="C4475">
        <v>227988</v>
      </c>
      <c r="D4475" t="s">
        <v>4483</v>
      </c>
      <c r="E4475">
        <v>27886</v>
      </c>
      <c r="F4475">
        <v>228005</v>
      </c>
      <c r="G4475" t="s">
        <v>4484</v>
      </c>
      <c r="H4475">
        <v>27931</v>
      </c>
      <c r="I4475">
        <v>-45</v>
      </c>
      <c r="J4475">
        <f t="shared" si="69"/>
        <v>14817</v>
      </c>
      <c r="K4475" t="b">
        <v>0</v>
      </c>
      <c r="L4475" t="b">
        <v>0</v>
      </c>
    </row>
    <row r="4476" spans="1:12" x14ac:dyDescent="0.2">
      <c r="A4476" s="1">
        <v>4474</v>
      </c>
      <c r="B4476">
        <v>1</v>
      </c>
      <c r="C4476">
        <v>228005</v>
      </c>
      <c r="D4476" t="s">
        <v>4484</v>
      </c>
      <c r="E4476">
        <v>27931</v>
      </c>
      <c r="F4476">
        <v>228584</v>
      </c>
      <c r="G4476" t="s">
        <v>7712</v>
      </c>
      <c r="H4476">
        <v>28057</v>
      </c>
      <c r="I4476">
        <v>126</v>
      </c>
      <c r="J4476">
        <f t="shared" si="69"/>
        <v>14943</v>
      </c>
      <c r="K4476" t="b">
        <v>0</v>
      </c>
      <c r="L4476" t="b">
        <v>1</v>
      </c>
    </row>
    <row r="4477" spans="1:12" x14ac:dyDescent="0.2">
      <c r="A4477" s="1">
        <v>4475</v>
      </c>
      <c r="B4477">
        <v>-1</v>
      </c>
      <c r="C4477">
        <v>228022</v>
      </c>
      <c r="D4477" t="s">
        <v>4485</v>
      </c>
      <c r="E4477">
        <v>27931</v>
      </c>
      <c r="F4477">
        <v>228131</v>
      </c>
      <c r="G4477" t="s">
        <v>7713</v>
      </c>
      <c r="H4477">
        <v>28093</v>
      </c>
      <c r="I4477">
        <v>-162</v>
      </c>
      <c r="J4477">
        <f t="shared" si="69"/>
        <v>14781</v>
      </c>
      <c r="K4477" t="b">
        <v>0</v>
      </c>
      <c r="L4477" t="b">
        <v>1</v>
      </c>
    </row>
    <row r="4478" spans="1:12" x14ac:dyDescent="0.2">
      <c r="A4478" s="1">
        <v>4476</v>
      </c>
      <c r="B4478">
        <v>-1</v>
      </c>
      <c r="C4478">
        <v>228135</v>
      </c>
      <c r="D4478" t="s">
        <v>4486</v>
      </c>
      <c r="E4478">
        <v>28066</v>
      </c>
      <c r="F4478">
        <v>228302</v>
      </c>
      <c r="G4478" t="s">
        <v>7714</v>
      </c>
      <c r="H4478">
        <v>28183</v>
      </c>
      <c r="I4478">
        <v>-117</v>
      </c>
      <c r="J4478">
        <f t="shared" si="69"/>
        <v>14664</v>
      </c>
      <c r="K4478" t="b">
        <v>0</v>
      </c>
      <c r="L4478" t="b">
        <v>1</v>
      </c>
    </row>
    <row r="4479" spans="1:12" x14ac:dyDescent="0.2">
      <c r="A4479" s="1">
        <v>4477</v>
      </c>
      <c r="B4479">
        <v>-1</v>
      </c>
      <c r="C4479">
        <v>228308</v>
      </c>
      <c r="D4479" t="s">
        <v>4487</v>
      </c>
      <c r="E4479">
        <v>28158</v>
      </c>
      <c r="F4479">
        <v>228333</v>
      </c>
      <c r="G4479" t="s">
        <v>4488</v>
      </c>
      <c r="H4479">
        <v>28194</v>
      </c>
      <c r="I4479">
        <v>-36</v>
      </c>
      <c r="J4479">
        <f t="shared" si="69"/>
        <v>14628</v>
      </c>
      <c r="K4479" t="b">
        <v>0</v>
      </c>
      <c r="L4479" t="b">
        <v>0</v>
      </c>
    </row>
    <row r="4480" spans="1:12" x14ac:dyDescent="0.2">
      <c r="A4480" s="1">
        <v>4478</v>
      </c>
      <c r="B4480">
        <v>1</v>
      </c>
      <c r="C4480">
        <v>228333</v>
      </c>
      <c r="D4480" t="s">
        <v>4488</v>
      </c>
      <c r="E4480">
        <v>28194</v>
      </c>
      <c r="F4480">
        <v>228338</v>
      </c>
      <c r="G4480" t="s">
        <v>4489</v>
      </c>
      <c r="H4480">
        <v>28164</v>
      </c>
      <c r="I4480">
        <v>-30</v>
      </c>
      <c r="J4480">
        <f t="shared" si="69"/>
        <v>14598</v>
      </c>
      <c r="K4480" t="b">
        <v>0</v>
      </c>
      <c r="L4480" t="b">
        <v>0</v>
      </c>
    </row>
    <row r="4481" spans="1:12" x14ac:dyDescent="0.2">
      <c r="A4481" s="1">
        <v>4479</v>
      </c>
      <c r="B4481">
        <v>-1</v>
      </c>
      <c r="C4481">
        <v>228338</v>
      </c>
      <c r="D4481" t="s">
        <v>4489</v>
      </c>
      <c r="E4481">
        <v>28164</v>
      </c>
      <c r="F4481">
        <v>228691</v>
      </c>
      <c r="G4481" t="s">
        <v>7715</v>
      </c>
      <c r="H4481">
        <v>28242</v>
      </c>
      <c r="I4481">
        <v>-78</v>
      </c>
      <c r="J4481">
        <f t="shared" si="69"/>
        <v>14520</v>
      </c>
      <c r="K4481" t="b">
        <v>0</v>
      </c>
      <c r="L4481" t="b">
        <v>1</v>
      </c>
    </row>
    <row r="4482" spans="1:12" x14ac:dyDescent="0.2">
      <c r="A4482" s="1">
        <v>4480</v>
      </c>
      <c r="B4482">
        <v>1</v>
      </c>
      <c r="C4482">
        <v>228588</v>
      </c>
      <c r="D4482" t="s">
        <v>4490</v>
      </c>
      <c r="E4482">
        <v>28087</v>
      </c>
      <c r="F4482">
        <v>228849</v>
      </c>
      <c r="G4482" t="s">
        <v>7716</v>
      </c>
      <c r="H4482">
        <v>28114</v>
      </c>
      <c r="I4482">
        <v>27</v>
      </c>
      <c r="J4482">
        <f t="shared" si="69"/>
        <v>14547</v>
      </c>
      <c r="K4482" t="b">
        <v>0</v>
      </c>
      <c r="L4482" t="b">
        <v>1</v>
      </c>
    </row>
    <row r="4483" spans="1:12" x14ac:dyDescent="0.2">
      <c r="A4483" s="1">
        <v>4481</v>
      </c>
      <c r="B4483">
        <v>-1</v>
      </c>
      <c r="C4483">
        <v>228607</v>
      </c>
      <c r="D4483" t="s">
        <v>4491</v>
      </c>
      <c r="E4483">
        <v>28097</v>
      </c>
      <c r="F4483">
        <v>228715</v>
      </c>
      <c r="G4483" t="s">
        <v>7717</v>
      </c>
      <c r="H4483">
        <v>28279</v>
      </c>
      <c r="I4483">
        <v>-182</v>
      </c>
      <c r="J4483">
        <f t="shared" si="69"/>
        <v>14365</v>
      </c>
      <c r="K4483" t="b">
        <v>0</v>
      </c>
      <c r="L4483" t="b">
        <v>1</v>
      </c>
    </row>
    <row r="4484" spans="1:12" x14ac:dyDescent="0.2">
      <c r="A4484" s="1">
        <v>4482</v>
      </c>
      <c r="B4484">
        <v>-1</v>
      </c>
      <c r="C4484">
        <v>228698</v>
      </c>
      <c r="D4484" t="s">
        <v>4492</v>
      </c>
      <c r="E4484">
        <v>28232</v>
      </c>
      <c r="F4484">
        <v>229416</v>
      </c>
      <c r="G4484" t="s">
        <v>7718</v>
      </c>
      <c r="H4484">
        <v>27636</v>
      </c>
      <c r="I4484">
        <v>596</v>
      </c>
      <c r="J4484">
        <f t="shared" ref="J4484:J4547" si="70">I4484+J4483</f>
        <v>14961</v>
      </c>
      <c r="K4484" t="b">
        <v>0</v>
      </c>
      <c r="L4484" t="b">
        <v>1</v>
      </c>
    </row>
    <row r="4485" spans="1:12" x14ac:dyDescent="0.2">
      <c r="A4485" s="1">
        <v>4483</v>
      </c>
      <c r="B4485">
        <v>-1</v>
      </c>
      <c r="C4485">
        <v>228719</v>
      </c>
      <c r="D4485" t="s">
        <v>4493</v>
      </c>
      <c r="E4485">
        <v>28264</v>
      </c>
      <c r="F4485">
        <v>229416</v>
      </c>
      <c r="G4485" t="s">
        <v>7718</v>
      </c>
      <c r="H4485">
        <v>27636</v>
      </c>
      <c r="I4485">
        <v>628</v>
      </c>
      <c r="J4485">
        <f t="shared" si="70"/>
        <v>15589</v>
      </c>
      <c r="K4485" t="b">
        <v>0</v>
      </c>
      <c r="L4485" t="b">
        <v>1</v>
      </c>
    </row>
    <row r="4486" spans="1:12" x14ac:dyDescent="0.2">
      <c r="A4486" s="1">
        <v>4484</v>
      </c>
      <c r="B4486">
        <v>1</v>
      </c>
      <c r="C4486">
        <v>228851</v>
      </c>
      <c r="D4486" t="s">
        <v>4494</v>
      </c>
      <c r="E4486">
        <v>28144</v>
      </c>
      <c r="F4486">
        <v>228858</v>
      </c>
      <c r="G4486" t="s">
        <v>4495</v>
      </c>
      <c r="H4486">
        <v>28104</v>
      </c>
      <c r="I4486">
        <v>-40</v>
      </c>
      <c r="J4486">
        <f t="shared" si="70"/>
        <v>15549</v>
      </c>
      <c r="K4486" t="b">
        <v>0</v>
      </c>
      <c r="L4486" t="b">
        <v>0</v>
      </c>
    </row>
    <row r="4487" spans="1:12" x14ac:dyDescent="0.2">
      <c r="A4487" s="1">
        <v>4485</v>
      </c>
      <c r="B4487">
        <v>-1</v>
      </c>
      <c r="C4487">
        <v>228858</v>
      </c>
      <c r="D4487" t="s">
        <v>4495</v>
      </c>
      <c r="E4487">
        <v>28104</v>
      </c>
      <c r="F4487">
        <v>229416</v>
      </c>
      <c r="G4487" t="s">
        <v>7718</v>
      </c>
      <c r="H4487">
        <v>27636</v>
      </c>
      <c r="I4487">
        <v>468</v>
      </c>
      <c r="J4487">
        <f t="shared" si="70"/>
        <v>16017</v>
      </c>
      <c r="K4487" t="b">
        <v>0</v>
      </c>
      <c r="L4487" t="b">
        <v>1</v>
      </c>
    </row>
    <row r="4488" spans="1:12" x14ac:dyDescent="0.2">
      <c r="A4488" s="1">
        <v>4486</v>
      </c>
      <c r="B4488">
        <v>-1</v>
      </c>
      <c r="C4488">
        <v>229427</v>
      </c>
      <c r="D4488" t="s">
        <v>4496</v>
      </c>
      <c r="E4488">
        <v>27633</v>
      </c>
      <c r="F4488">
        <v>229693</v>
      </c>
      <c r="G4488" t="s">
        <v>7719</v>
      </c>
      <c r="H4488">
        <v>27799</v>
      </c>
      <c r="I4488">
        <v>-166</v>
      </c>
      <c r="J4488">
        <f t="shared" si="70"/>
        <v>15851</v>
      </c>
      <c r="K4488" t="b">
        <v>0</v>
      </c>
      <c r="L4488" t="b">
        <v>1</v>
      </c>
    </row>
    <row r="4489" spans="1:12" x14ac:dyDescent="0.2">
      <c r="A4489" s="1">
        <v>4487</v>
      </c>
      <c r="B4489">
        <v>1</v>
      </c>
      <c r="C4489">
        <v>229446</v>
      </c>
      <c r="D4489" t="s">
        <v>4497</v>
      </c>
      <c r="E4489">
        <v>27669</v>
      </c>
      <c r="F4489">
        <v>229454</v>
      </c>
      <c r="G4489" t="s">
        <v>4498</v>
      </c>
      <c r="H4489">
        <v>27638</v>
      </c>
      <c r="I4489">
        <v>-31</v>
      </c>
      <c r="J4489">
        <f t="shared" si="70"/>
        <v>15820</v>
      </c>
      <c r="K4489" t="b">
        <v>0</v>
      </c>
      <c r="L4489" t="b">
        <v>0</v>
      </c>
    </row>
    <row r="4490" spans="1:12" x14ac:dyDescent="0.2">
      <c r="A4490" s="1">
        <v>4488</v>
      </c>
      <c r="B4490">
        <v>-1</v>
      </c>
      <c r="C4490">
        <v>229454</v>
      </c>
      <c r="D4490" t="s">
        <v>4498</v>
      </c>
      <c r="E4490">
        <v>27638</v>
      </c>
      <c r="F4490">
        <v>229693</v>
      </c>
      <c r="G4490" t="s">
        <v>7719</v>
      </c>
      <c r="H4490">
        <v>27799</v>
      </c>
      <c r="I4490">
        <v>-161</v>
      </c>
      <c r="J4490">
        <f t="shared" si="70"/>
        <v>15659</v>
      </c>
      <c r="K4490" t="b">
        <v>0</v>
      </c>
      <c r="L4490" t="b">
        <v>1</v>
      </c>
    </row>
    <row r="4491" spans="1:12" x14ac:dyDescent="0.2">
      <c r="A4491" s="1">
        <v>4489</v>
      </c>
      <c r="B4491">
        <v>1</v>
      </c>
      <c r="C4491">
        <v>229476</v>
      </c>
      <c r="D4491" t="s">
        <v>4499</v>
      </c>
      <c r="E4491">
        <v>27649</v>
      </c>
      <c r="F4491">
        <v>230214</v>
      </c>
      <c r="G4491" t="s">
        <v>7720</v>
      </c>
      <c r="H4491">
        <v>28014</v>
      </c>
      <c r="I4491">
        <v>365</v>
      </c>
      <c r="J4491">
        <f t="shared" si="70"/>
        <v>16024</v>
      </c>
      <c r="K4491" t="b">
        <v>0</v>
      </c>
      <c r="L4491" t="b">
        <v>1</v>
      </c>
    </row>
    <row r="4492" spans="1:12" x14ac:dyDescent="0.2">
      <c r="A4492" s="1">
        <v>4490</v>
      </c>
      <c r="B4492">
        <v>-1</v>
      </c>
      <c r="C4492">
        <v>229760</v>
      </c>
      <c r="D4492" t="s">
        <v>4500</v>
      </c>
      <c r="E4492">
        <v>27868</v>
      </c>
      <c r="F4492">
        <v>229979</v>
      </c>
      <c r="G4492" t="s">
        <v>7721</v>
      </c>
      <c r="H4492">
        <v>28059</v>
      </c>
      <c r="I4492">
        <v>-191</v>
      </c>
      <c r="J4492">
        <f t="shared" si="70"/>
        <v>15833</v>
      </c>
      <c r="K4492" t="b">
        <v>0</v>
      </c>
      <c r="L4492" t="b">
        <v>1</v>
      </c>
    </row>
    <row r="4493" spans="1:12" x14ac:dyDescent="0.2">
      <c r="A4493" s="1">
        <v>4491</v>
      </c>
      <c r="B4493">
        <v>1</v>
      </c>
      <c r="C4493">
        <v>229763</v>
      </c>
      <c r="D4493" t="s">
        <v>4501</v>
      </c>
      <c r="E4493">
        <v>27878</v>
      </c>
      <c r="F4493">
        <v>229766</v>
      </c>
      <c r="G4493" t="s">
        <v>4502</v>
      </c>
      <c r="H4493">
        <v>27853</v>
      </c>
      <c r="I4493">
        <v>-25</v>
      </c>
      <c r="J4493">
        <f t="shared" si="70"/>
        <v>15808</v>
      </c>
      <c r="K4493" t="b">
        <v>0</v>
      </c>
      <c r="L4493" t="b">
        <v>0</v>
      </c>
    </row>
    <row r="4494" spans="1:12" x14ac:dyDescent="0.2">
      <c r="A4494" s="1">
        <v>4492</v>
      </c>
      <c r="B4494">
        <v>-1</v>
      </c>
      <c r="C4494">
        <v>229766</v>
      </c>
      <c r="D4494" t="s">
        <v>4502</v>
      </c>
      <c r="E4494">
        <v>27853</v>
      </c>
      <c r="F4494">
        <v>229770</v>
      </c>
      <c r="G4494" t="s">
        <v>4503</v>
      </c>
      <c r="H4494">
        <v>27906</v>
      </c>
      <c r="I4494">
        <v>-53</v>
      </c>
      <c r="J4494">
        <f t="shared" si="70"/>
        <v>15755</v>
      </c>
      <c r="K4494" t="b">
        <v>0</v>
      </c>
      <c r="L4494" t="b">
        <v>0</v>
      </c>
    </row>
    <row r="4495" spans="1:12" x14ac:dyDescent="0.2">
      <c r="A4495" s="1">
        <v>4493</v>
      </c>
      <c r="B4495">
        <v>1</v>
      </c>
      <c r="C4495">
        <v>229770</v>
      </c>
      <c r="D4495" t="s">
        <v>4503</v>
      </c>
      <c r="E4495">
        <v>27906</v>
      </c>
      <c r="F4495">
        <v>230214</v>
      </c>
      <c r="G4495" t="s">
        <v>7720</v>
      </c>
      <c r="H4495">
        <v>28014</v>
      </c>
      <c r="I4495">
        <v>108</v>
      </c>
      <c r="J4495">
        <f t="shared" si="70"/>
        <v>15863</v>
      </c>
      <c r="K4495" t="b">
        <v>0</v>
      </c>
      <c r="L4495" t="b">
        <v>1</v>
      </c>
    </row>
    <row r="4496" spans="1:12" x14ac:dyDescent="0.2">
      <c r="A4496" s="1">
        <v>4494</v>
      </c>
      <c r="B4496">
        <v>-1</v>
      </c>
      <c r="C4496">
        <v>230002</v>
      </c>
      <c r="D4496" t="s">
        <v>4504</v>
      </c>
      <c r="E4496">
        <v>28041</v>
      </c>
      <c r="F4496">
        <v>230189</v>
      </c>
      <c r="G4496" t="s">
        <v>4505</v>
      </c>
      <c r="H4496">
        <v>28217</v>
      </c>
      <c r="I4496">
        <v>-176</v>
      </c>
      <c r="J4496">
        <f t="shared" si="70"/>
        <v>15687</v>
      </c>
      <c r="K4496" t="b">
        <v>0</v>
      </c>
      <c r="L4496" t="b">
        <v>1</v>
      </c>
    </row>
    <row r="4497" spans="1:12" x14ac:dyDescent="0.2">
      <c r="A4497" s="1">
        <v>4495</v>
      </c>
      <c r="B4497">
        <v>1</v>
      </c>
      <c r="C4497">
        <v>230189</v>
      </c>
      <c r="D4497" t="s">
        <v>4505</v>
      </c>
      <c r="E4497">
        <v>28217</v>
      </c>
      <c r="F4497">
        <v>230190</v>
      </c>
      <c r="G4497" t="s">
        <v>4506</v>
      </c>
      <c r="H4497">
        <v>28194</v>
      </c>
      <c r="I4497">
        <v>-23</v>
      </c>
      <c r="J4497">
        <f t="shared" si="70"/>
        <v>15664</v>
      </c>
      <c r="K4497" t="b">
        <v>0</v>
      </c>
      <c r="L4497" t="b">
        <v>0</v>
      </c>
    </row>
    <row r="4498" spans="1:12" x14ac:dyDescent="0.2">
      <c r="A4498" s="1">
        <v>4496</v>
      </c>
      <c r="B4498">
        <v>-1</v>
      </c>
      <c r="C4498">
        <v>230190</v>
      </c>
      <c r="D4498" t="s">
        <v>4506</v>
      </c>
      <c r="E4498">
        <v>28194</v>
      </c>
      <c r="F4498">
        <v>230331</v>
      </c>
      <c r="G4498" t="s">
        <v>7722</v>
      </c>
      <c r="H4498">
        <v>28071</v>
      </c>
      <c r="I4498">
        <v>123</v>
      </c>
      <c r="J4498">
        <f t="shared" si="70"/>
        <v>15787</v>
      </c>
      <c r="K4498" t="b">
        <v>0</v>
      </c>
      <c r="L4498" t="b">
        <v>1</v>
      </c>
    </row>
    <row r="4499" spans="1:12" x14ac:dyDescent="0.2">
      <c r="A4499" s="1">
        <v>4497</v>
      </c>
      <c r="B4499">
        <v>1</v>
      </c>
      <c r="C4499">
        <v>230223</v>
      </c>
      <c r="D4499" t="s">
        <v>4507</v>
      </c>
      <c r="E4499">
        <v>27979</v>
      </c>
      <c r="F4499">
        <v>230288</v>
      </c>
      <c r="G4499" t="s">
        <v>7723</v>
      </c>
      <c r="H4499">
        <v>27879</v>
      </c>
      <c r="I4499">
        <v>-100</v>
      </c>
      <c r="J4499">
        <f t="shared" si="70"/>
        <v>15687</v>
      </c>
      <c r="K4499" t="b">
        <v>0</v>
      </c>
      <c r="L4499" t="b">
        <v>1</v>
      </c>
    </row>
    <row r="4500" spans="1:12" x14ac:dyDescent="0.2">
      <c r="A4500" s="1">
        <v>4498</v>
      </c>
      <c r="B4500">
        <v>-1</v>
      </c>
      <c r="C4500">
        <v>230256</v>
      </c>
      <c r="D4500" t="s">
        <v>4508</v>
      </c>
      <c r="E4500">
        <v>28049</v>
      </c>
      <c r="F4500">
        <v>230331</v>
      </c>
      <c r="G4500" t="s">
        <v>7722</v>
      </c>
      <c r="H4500">
        <v>28071</v>
      </c>
      <c r="I4500">
        <v>-22</v>
      </c>
      <c r="J4500">
        <f t="shared" si="70"/>
        <v>15665</v>
      </c>
      <c r="K4500" t="b">
        <v>0</v>
      </c>
      <c r="L4500" t="b">
        <v>1</v>
      </c>
    </row>
    <row r="4501" spans="1:12" x14ac:dyDescent="0.2">
      <c r="A4501" s="1">
        <v>4499</v>
      </c>
      <c r="B4501">
        <v>1</v>
      </c>
      <c r="C4501">
        <v>230302</v>
      </c>
      <c r="D4501" t="s">
        <v>4509</v>
      </c>
      <c r="E4501">
        <v>27894</v>
      </c>
      <c r="F4501">
        <v>230795</v>
      </c>
      <c r="G4501" t="s">
        <v>4514</v>
      </c>
      <c r="H4501">
        <v>28354</v>
      </c>
      <c r="I4501">
        <v>460</v>
      </c>
      <c r="J4501">
        <f t="shared" si="70"/>
        <v>16125</v>
      </c>
      <c r="K4501" t="b">
        <v>0</v>
      </c>
      <c r="L4501" t="b">
        <v>1</v>
      </c>
    </row>
    <row r="4502" spans="1:12" x14ac:dyDescent="0.2">
      <c r="A4502" s="1">
        <v>4500</v>
      </c>
      <c r="B4502">
        <v>-1</v>
      </c>
      <c r="C4502">
        <v>230381</v>
      </c>
      <c r="D4502" t="s">
        <v>4510</v>
      </c>
      <c r="E4502">
        <v>28131</v>
      </c>
      <c r="F4502">
        <v>230515</v>
      </c>
      <c r="G4502" t="s">
        <v>7724</v>
      </c>
      <c r="H4502">
        <v>28334</v>
      </c>
      <c r="I4502">
        <v>-203</v>
      </c>
      <c r="J4502">
        <f t="shared" si="70"/>
        <v>15922</v>
      </c>
      <c r="K4502" t="b">
        <v>0</v>
      </c>
      <c r="L4502" t="b">
        <v>1</v>
      </c>
    </row>
    <row r="4503" spans="1:12" x14ac:dyDescent="0.2">
      <c r="A4503" s="1">
        <v>4501</v>
      </c>
      <c r="B4503">
        <v>1</v>
      </c>
      <c r="C4503">
        <v>230384</v>
      </c>
      <c r="D4503" t="s">
        <v>4511</v>
      </c>
      <c r="E4503">
        <v>28191</v>
      </c>
      <c r="F4503">
        <v>230795</v>
      </c>
      <c r="G4503" t="s">
        <v>4514</v>
      </c>
      <c r="H4503">
        <v>28354</v>
      </c>
      <c r="I4503">
        <v>163</v>
      </c>
      <c r="J4503">
        <f t="shared" si="70"/>
        <v>16085</v>
      </c>
      <c r="K4503" t="b">
        <v>0</v>
      </c>
      <c r="L4503" t="b">
        <v>1</v>
      </c>
    </row>
    <row r="4504" spans="1:12" x14ac:dyDescent="0.2">
      <c r="A4504" s="1">
        <v>4502</v>
      </c>
      <c r="B4504">
        <v>-1</v>
      </c>
      <c r="C4504">
        <v>230542</v>
      </c>
      <c r="D4504" t="s">
        <v>4512</v>
      </c>
      <c r="E4504">
        <v>28399</v>
      </c>
      <c r="F4504">
        <v>230749</v>
      </c>
      <c r="G4504" t="s">
        <v>7725</v>
      </c>
      <c r="H4504">
        <v>28546</v>
      </c>
      <c r="I4504">
        <v>-147</v>
      </c>
      <c r="J4504">
        <f t="shared" si="70"/>
        <v>15938</v>
      </c>
      <c r="K4504" t="b">
        <v>0</v>
      </c>
      <c r="L4504" t="b">
        <v>1</v>
      </c>
    </row>
    <row r="4505" spans="1:12" x14ac:dyDescent="0.2">
      <c r="A4505" s="1">
        <v>4503</v>
      </c>
      <c r="B4505">
        <v>-1</v>
      </c>
      <c r="C4505">
        <v>230754</v>
      </c>
      <c r="D4505" t="s">
        <v>4513</v>
      </c>
      <c r="E4505">
        <v>28501</v>
      </c>
      <c r="F4505">
        <v>230838</v>
      </c>
      <c r="G4505" t="s">
        <v>7726</v>
      </c>
      <c r="H4505">
        <v>28547</v>
      </c>
      <c r="I4505">
        <v>-46</v>
      </c>
      <c r="J4505">
        <f t="shared" si="70"/>
        <v>15892</v>
      </c>
      <c r="K4505" t="b">
        <v>0</v>
      </c>
      <c r="L4505" t="b">
        <v>1</v>
      </c>
    </row>
    <row r="4506" spans="1:12" x14ac:dyDescent="0.2">
      <c r="A4506" s="1">
        <v>4504</v>
      </c>
      <c r="B4506">
        <v>-1</v>
      </c>
      <c r="C4506">
        <v>230795</v>
      </c>
      <c r="D4506" t="s">
        <v>4514</v>
      </c>
      <c r="E4506">
        <v>28354</v>
      </c>
      <c r="F4506">
        <v>230838</v>
      </c>
      <c r="G4506" t="s">
        <v>7726</v>
      </c>
      <c r="H4506">
        <v>28547</v>
      </c>
      <c r="I4506">
        <v>-193</v>
      </c>
      <c r="J4506">
        <f t="shared" si="70"/>
        <v>15699</v>
      </c>
      <c r="K4506" t="b">
        <v>0</v>
      </c>
      <c r="L4506" t="b">
        <v>1</v>
      </c>
    </row>
    <row r="4507" spans="1:12" x14ac:dyDescent="0.2">
      <c r="A4507" s="1">
        <v>4505</v>
      </c>
      <c r="B4507">
        <v>1</v>
      </c>
      <c r="C4507">
        <v>230800</v>
      </c>
      <c r="D4507" t="s">
        <v>4515</v>
      </c>
      <c r="E4507">
        <v>28382</v>
      </c>
      <c r="F4507">
        <v>231421</v>
      </c>
      <c r="G4507" t="s">
        <v>7727</v>
      </c>
      <c r="H4507">
        <v>28538</v>
      </c>
      <c r="I4507">
        <v>156</v>
      </c>
      <c r="J4507">
        <f t="shared" si="70"/>
        <v>15855</v>
      </c>
      <c r="K4507" t="b">
        <v>0</v>
      </c>
      <c r="L4507" t="b">
        <v>1</v>
      </c>
    </row>
    <row r="4508" spans="1:12" x14ac:dyDescent="0.2">
      <c r="A4508" s="1">
        <v>4506</v>
      </c>
      <c r="B4508">
        <v>-1</v>
      </c>
      <c r="C4508">
        <v>230864</v>
      </c>
      <c r="D4508" t="s">
        <v>4516</v>
      </c>
      <c r="E4508">
        <v>28554</v>
      </c>
      <c r="F4508">
        <v>231143</v>
      </c>
      <c r="G4508" t="s">
        <v>7728</v>
      </c>
      <c r="H4508">
        <v>28636</v>
      </c>
      <c r="I4508">
        <v>-82</v>
      </c>
      <c r="J4508">
        <f t="shared" si="70"/>
        <v>15773</v>
      </c>
      <c r="K4508" t="b">
        <v>0</v>
      </c>
      <c r="L4508" t="b">
        <v>1</v>
      </c>
    </row>
    <row r="4509" spans="1:12" x14ac:dyDescent="0.2">
      <c r="A4509" s="1">
        <v>4507</v>
      </c>
      <c r="B4509">
        <v>1</v>
      </c>
      <c r="C4509">
        <v>230875</v>
      </c>
      <c r="D4509" t="s">
        <v>4517</v>
      </c>
      <c r="E4509">
        <v>28477</v>
      </c>
      <c r="F4509">
        <v>231421</v>
      </c>
      <c r="G4509" t="s">
        <v>7727</v>
      </c>
      <c r="H4509">
        <v>28538</v>
      </c>
      <c r="I4509">
        <v>61</v>
      </c>
      <c r="J4509">
        <f t="shared" si="70"/>
        <v>15834</v>
      </c>
      <c r="K4509" t="b">
        <v>0</v>
      </c>
      <c r="L4509" t="b">
        <v>1</v>
      </c>
    </row>
    <row r="4510" spans="1:12" x14ac:dyDescent="0.2">
      <c r="A4510" s="1">
        <v>4508</v>
      </c>
      <c r="B4510">
        <v>-1</v>
      </c>
      <c r="C4510">
        <v>231152</v>
      </c>
      <c r="D4510" t="s">
        <v>4518</v>
      </c>
      <c r="E4510">
        <v>28648</v>
      </c>
      <c r="F4510">
        <v>231159</v>
      </c>
      <c r="G4510" t="s">
        <v>4519</v>
      </c>
      <c r="H4510">
        <v>28680</v>
      </c>
      <c r="I4510">
        <v>-32</v>
      </c>
      <c r="J4510">
        <f t="shared" si="70"/>
        <v>15802</v>
      </c>
      <c r="K4510" t="b">
        <v>0</v>
      </c>
      <c r="L4510" t="b">
        <v>0</v>
      </c>
    </row>
    <row r="4511" spans="1:12" x14ac:dyDescent="0.2">
      <c r="A4511" s="1">
        <v>4509</v>
      </c>
      <c r="B4511">
        <v>1</v>
      </c>
      <c r="C4511">
        <v>231159</v>
      </c>
      <c r="D4511" t="s">
        <v>4519</v>
      </c>
      <c r="E4511">
        <v>28680</v>
      </c>
      <c r="F4511">
        <v>231421</v>
      </c>
      <c r="G4511" t="s">
        <v>7727</v>
      </c>
      <c r="H4511">
        <v>28538</v>
      </c>
      <c r="I4511">
        <v>-142</v>
      </c>
      <c r="J4511">
        <f t="shared" si="70"/>
        <v>15660</v>
      </c>
      <c r="K4511" t="b">
        <v>0</v>
      </c>
      <c r="L4511" t="b">
        <v>1</v>
      </c>
    </row>
    <row r="4512" spans="1:12" x14ac:dyDescent="0.2">
      <c r="A4512" s="1">
        <v>4510</v>
      </c>
      <c r="B4512">
        <v>1</v>
      </c>
      <c r="C4512">
        <v>231424</v>
      </c>
      <c r="D4512" t="s">
        <v>4520</v>
      </c>
      <c r="E4512">
        <v>28553</v>
      </c>
      <c r="F4512">
        <v>231557</v>
      </c>
      <c r="G4512" t="s">
        <v>7729</v>
      </c>
      <c r="H4512">
        <v>28405</v>
      </c>
      <c r="I4512">
        <v>-148</v>
      </c>
      <c r="J4512">
        <f t="shared" si="70"/>
        <v>15512</v>
      </c>
      <c r="K4512" t="b">
        <v>0</v>
      </c>
      <c r="L4512" t="b">
        <v>1</v>
      </c>
    </row>
    <row r="4513" spans="1:12" x14ac:dyDescent="0.2">
      <c r="A4513" s="1">
        <v>4511</v>
      </c>
      <c r="B4513">
        <v>-1</v>
      </c>
      <c r="C4513">
        <v>231427</v>
      </c>
      <c r="D4513" t="s">
        <v>4521</v>
      </c>
      <c r="E4513">
        <v>28553</v>
      </c>
      <c r="F4513">
        <v>231696</v>
      </c>
      <c r="G4513" t="s">
        <v>7730</v>
      </c>
      <c r="H4513">
        <v>28630</v>
      </c>
      <c r="I4513">
        <v>-77</v>
      </c>
      <c r="J4513">
        <f t="shared" si="70"/>
        <v>15435</v>
      </c>
      <c r="K4513" t="b">
        <v>0</v>
      </c>
      <c r="L4513" t="b">
        <v>1</v>
      </c>
    </row>
    <row r="4514" spans="1:12" x14ac:dyDescent="0.2">
      <c r="A4514" s="1">
        <v>4512</v>
      </c>
      <c r="B4514">
        <v>1</v>
      </c>
      <c r="C4514">
        <v>231452</v>
      </c>
      <c r="D4514" t="s">
        <v>4522</v>
      </c>
      <c r="E4514">
        <v>28568</v>
      </c>
      <c r="F4514">
        <v>231454</v>
      </c>
      <c r="G4514" t="s">
        <v>4523</v>
      </c>
      <c r="H4514">
        <v>28543</v>
      </c>
      <c r="I4514">
        <v>-25</v>
      </c>
      <c r="J4514">
        <f t="shared" si="70"/>
        <v>15410</v>
      </c>
      <c r="K4514" t="b">
        <v>0</v>
      </c>
      <c r="L4514" t="b">
        <v>0</v>
      </c>
    </row>
    <row r="4515" spans="1:12" x14ac:dyDescent="0.2">
      <c r="A4515" s="1">
        <v>4513</v>
      </c>
      <c r="B4515">
        <v>-1</v>
      </c>
      <c r="C4515">
        <v>231454</v>
      </c>
      <c r="D4515" t="s">
        <v>4523</v>
      </c>
      <c r="E4515">
        <v>28543</v>
      </c>
      <c r="F4515">
        <v>231461</v>
      </c>
      <c r="G4515" t="s">
        <v>4524</v>
      </c>
      <c r="H4515">
        <v>28568</v>
      </c>
      <c r="I4515">
        <v>-25</v>
      </c>
      <c r="J4515">
        <f t="shared" si="70"/>
        <v>15385</v>
      </c>
      <c r="K4515" t="b">
        <v>0</v>
      </c>
      <c r="L4515" t="b">
        <v>0</v>
      </c>
    </row>
    <row r="4516" spans="1:12" x14ac:dyDescent="0.2">
      <c r="A4516" s="1">
        <v>4514</v>
      </c>
      <c r="B4516">
        <v>1</v>
      </c>
      <c r="C4516">
        <v>231461</v>
      </c>
      <c r="D4516" t="s">
        <v>4524</v>
      </c>
      <c r="E4516">
        <v>28568</v>
      </c>
      <c r="F4516">
        <v>231557</v>
      </c>
      <c r="G4516" t="s">
        <v>7729</v>
      </c>
      <c r="H4516">
        <v>28405</v>
      </c>
      <c r="I4516">
        <v>-163</v>
      </c>
      <c r="J4516">
        <f t="shared" si="70"/>
        <v>15222</v>
      </c>
      <c r="K4516" t="b">
        <v>0</v>
      </c>
      <c r="L4516" t="b">
        <v>1</v>
      </c>
    </row>
    <row r="4517" spans="1:12" x14ac:dyDescent="0.2">
      <c r="A4517" s="1">
        <v>4515</v>
      </c>
      <c r="B4517">
        <v>1</v>
      </c>
      <c r="C4517">
        <v>231561</v>
      </c>
      <c r="D4517" t="s">
        <v>4525</v>
      </c>
      <c r="E4517">
        <v>28430</v>
      </c>
      <c r="F4517">
        <v>232000</v>
      </c>
      <c r="G4517" t="s">
        <v>7731</v>
      </c>
      <c r="H4517">
        <v>28552</v>
      </c>
      <c r="I4517">
        <v>122</v>
      </c>
      <c r="J4517">
        <f t="shared" si="70"/>
        <v>15344</v>
      </c>
      <c r="K4517" t="b">
        <v>0</v>
      </c>
      <c r="L4517" t="b">
        <v>1</v>
      </c>
    </row>
    <row r="4518" spans="1:12" x14ac:dyDescent="0.2">
      <c r="A4518" s="1">
        <v>4516</v>
      </c>
      <c r="B4518">
        <v>-1</v>
      </c>
      <c r="C4518">
        <v>231635</v>
      </c>
      <c r="D4518" t="s">
        <v>4526</v>
      </c>
      <c r="E4518">
        <v>28558</v>
      </c>
      <c r="F4518">
        <v>231703</v>
      </c>
      <c r="G4518" t="s">
        <v>7732</v>
      </c>
      <c r="H4518">
        <v>28662</v>
      </c>
      <c r="I4518">
        <v>-104</v>
      </c>
      <c r="J4518">
        <f t="shared" si="70"/>
        <v>15240</v>
      </c>
      <c r="K4518" t="b">
        <v>0</v>
      </c>
      <c r="L4518" t="b">
        <v>1</v>
      </c>
    </row>
    <row r="4519" spans="1:12" x14ac:dyDescent="0.2">
      <c r="A4519" s="1">
        <v>4517</v>
      </c>
      <c r="B4519">
        <v>-1</v>
      </c>
      <c r="C4519">
        <v>231705</v>
      </c>
      <c r="D4519" t="s">
        <v>4527</v>
      </c>
      <c r="E4519">
        <v>28630</v>
      </c>
      <c r="F4519">
        <v>231958</v>
      </c>
      <c r="G4519" t="s">
        <v>7733</v>
      </c>
      <c r="H4519">
        <v>28710</v>
      </c>
      <c r="I4519">
        <v>-80</v>
      </c>
      <c r="J4519">
        <f t="shared" si="70"/>
        <v>15160</v>
      </c>
      <c r="K4519" t="b">
        <v>0</v>
      </c>
      <c r="L4519" t="b">
        <v>1</v>
      </c>
    </row>
    <row r="4520" spans="1:12" x14ac:dyDescent="0.2">
      <c r="A4520" s="1">
        <v>4518</v>
      </c>
      <c r="B4520">
        <v>1</v>
      </c>
      <c r="C4520">
        <v>231721</v>
      </c>
      <c r="D4520" t="s">
        <v>4528</v>
      </c>
      <c r="E4520">
        <v>28647</v>
      </c>
      <c r="F4520">
        <v>232000</v>
      </c>
      <c r="G4520" t="s">
        <v>7731</v>
      </c>
      <c r="H4520">
        <v>28552</v>
      </c>
      <c r="I4520">
        <v>-95</v>
      </c>
      <c r="J4520">
        <f t="shared" si="70"/>
        <v>15065</v>
      </c>
      <c r="K4520" t="b">
        <v>0</v>
      </c>
      <c r="L4520" t="b">
        <v>1</v>
      </c>
    </row>
    <row r="4521" spans="1:12" x14ac:dyDescent="0.2">
      <c r="A4521" s="1">
        <v>4519</v>
      </c>
      <c r="B4521">
        <v>-1</v>
      </c>
      <c r="C4521">
        <v>231961</v>
      </c>
      <c r="D4521" t="s">
        <v>4529</v>
      </c>
      <c r="E4521">
        <v>28715</v>
      </c>
      <c r="F4521">
        <v>232164</v>
      </c>
      <c r="G4521" t="s">
        <v>7734</v>
      </c>
      <c r="H4521">
        <v>28699</v>
      </c>
      <c r="I4521">
        <v>16</v>
      </c>
      <c r="J4521">
        <f t="shared" si="70"/>
        <v>15081</v>
      </c>
      <c r="K4521" t="b">
        <v>0</v>
      </c>
      <c r="L4521" t="b">
        <v>1</v>
      </c>
    </row>
    <row r="4522" spans="1:12" x14ac:dyDescent="0.2">
      <c r="A4522" s="1">
        <v>4520</v>
      </c>
      <c r="B4522">
        <v>1</v>
      </c>
      <c r="C4522">
        <v>232011</v>
      </c>
      <c r="D4522" t="s">
        <v>4530</v>
      </c>
      <c r="E4522">
        <v>28572</v>
      </c>
      <c r="F4522">
        <v>232583</v>
      </c>
      <c r="G4522" t="s">
        <v>7735</v>
      </c>
      <c r="H4522">
        <v>28549</v>
      </c>
      <c r="I4522">
        <v>-23</v>
      </c>
      <c r="J4522">
        <f t="shared" si="70"/>
        <v>15058</v>
      </c>
      <c r="K4522" t="b">
        <v>0</v>
      </c>
      <c r="L4522" t="b">
        <v>1</v>
      </c>
    </row>
    <row r="4523" spans="1:12" x14ac:dyDescent="0.2">
      <c r="A4523" s="1">
        <v>4521</v>
      </c>
      <c r="B4523">
        <v>-1</v>
      </c>
      <c r="C4523">
        <v>232026</v>
      </c>
      <c r="D4523" t="s">
        <v>4531</v>
      </c>
      <c r="E4523">
        <v>28539</v>
      </c>
      <c r="F4523">
        <v>232164</v>
      </c>
      <c r="G4523" t="s">
        <v>7734</v>
      </c>
      <c r="H4523">
        <v>28699</v>
      </c>
      <c r="I4523">
        <v>-160</v>
      </c>
      <c r="J4523">
        <f t="shared" si="70"/>
        <v>14898</v>
      </c>
      <c r="K4523" t="b">
        <v>0</v>
      </c>
      <c r="L4523" t="b">
        <v>1</v>
      </c>
    </row>
    <row r="4524" spans="1:12" x14ac:dyDescent="0.2">
      <c r="A4524" s="1">
        <v>4522</v>
      </c>
      <c r="B4524">
        <v>-1</v>
      </c>
      <c r="C4524">
        <v>232173</v>
      </c>
      <c r="D4524" t="s">
        <v>4532</v>
      </c>
      <c r="E4524">
        <v>28669</v>
      </c>
      <c r="F4524">
        <v>233121</v>
      </c>
      <c r="G4524" t="s">
        <v>7736</v>
      </c>
      <c r="H4524">
        <v>28453</v>
      </c>
      <c r="I4524">
        <v>216</v>
      </c>
      <c r="J4524">
        <f t="shared" si="70"/>
        <v>15114</v>
      </c>
      <c r="K4524" t="b">
        <v>0</v>
      </c>
      <c r="L4524" t="b">
        <v>1</v>
      </c>
    </row>
    <row r="4525" spans="1:12" x14ac:dyDescent="0.2">
      <c r="A4525" s="1">
        <v>4523</v>
      </c>
      <c r="B4525">
        <v>1</v>
      </c>
      <c r="C4525">
        <v>232216</v>
      </c>
      <c r="D4525" t="s">
        <v>4533</v>
      </c>
      <c r="E4525">
        <v>28631</v>
      </c>
      <c r="F4525">
        <v>232583</v>
      </c>
      <c r="G4525" t="s">
        <v>7735</v>
      </c>
      <c r="H4525">
        <v>28549</v>
      </c>
      <c r="I4525">
        <v>-82</v>
      </c>
      <c r="J4525">
        <f t="shared" si="70"/>
        <v>15032</v>
      </c>
      <c r="K4525" t="b">
        <v>0</v>
      </c>
      <c r="L4525" t="b">
        <v>1</v>
      </c>
    </row>
    <row r="4526" spans="1:12" x14ac:dyDescent="0.2">
      <c r="A4526" s="1">
        <v>4524</v>
      </c>
      <c r="B4526">
        <v>1</v>
      </c>
      <c r="C4526">
        <v>232594</v>
      </c>
      <c r="D4526" t="s">
        <v>4534</v>
      </c>
      <c r="E4526">
        <v>28579</v>
      </c>
      <c r="F4526">
        <v>232699</v>
      </c>
      <c r="G4526" t="s">
        <v>7737</v>
      </c>
      <c r="H4526">
        <v>28434</v>
      </c>
      <c r="I4526">
        <v>-145</v>
      </c>
      <c r="J4526">
        <f t="shared" si="70"/>
        <v>14887</v>
      </c>
      <c r="K4526" t="b">
        <v>0</v>
      </c>
      <c r="L4526" t="b">
        <v>1</v>
      </c>
    </row>
    <row r="4527" spans="1:12" x14ac:dyDescent="0.2">
      <c r="A4527" s="1">
        <v>4525</v>
      </c>
      <c r="B4527">
        <v>-1</v>
      </c>
      <c r="C4527">
        <v>232648</v>
      </c>
      <c r="D4527" t="s">
        <v>4535</v>
      </c>
      <c r="E4527">
        <v>28609</v>
      </c>
      <c r="F4527">
        <v>233121</v>
      </c>
      <c r="G4527" t="s">
        <v>7736</v>
      </c>
      <c r="H4527">
        <v>28453</v>
      </c>
      <c r="I4527">
        <v>156</v>
      </c>
      <c r="J4527">
        <f t="shared" si="70"/>
        <v>15043</v>
      </c>
      <c r="K4527" t="b">
        <v>0</v>
      </c>
      <c r="L4527" t="b">
        <v>1</v>
      </c>
    </row>
    <row r="4528" spans="1:12" x14ac:dyDescent="0.2">
      <c r="A4528" s="1">
        <v>4526</v>
      </c>
      <c r="B4528">
        <v>1</v>
      </c>
      <c r="C4528">
        <v>232713</v>
      </c>
      <c r="D4528" t="s">
        <v>4536</v>
      </c>
      <c r="E4528">
        <v>28398</v>
      </c>
      <c r="F4528">
        <v>232815</v>
      </c>
      <c r="G4528" t="s">
        <v>7738</v>
      </c>
      <c r="H4528">
        <v>28331</v>
      </c>
      <c r="I4528">
        <v>-67</v>
      </c>
      <c r="J4528">
        <f t="shared" si="70"/>
        <v>14976</v>
      </c>
      <c r="K4528" t="b">
        <v>0</v>
      </c>
      <c r="L4528" t="b">
        <v>1</v>
      </c>
    </row>
    <row r="4529" spans="1:12" x14ac:dyDescent="0.2">
      <c r="A4529" s="1">
        <v>4527</v>
      </c>
      <c r="B4529">
        <v>1</v>
      </c>
      <c r="C4529">
        <v>232822</v>
      </c>
      <c r="D4529" t="s">
        <v>4537</v>
      </c>
      <c r="E4529">
        <v>28352</v>
      </c>
      <c r="F4529">
        <v>233426</v>
      </c>
      <c r="G4529" t="s">
        <v>7739</v>
      </c>
      <c r="H4529">
        <v>28737</v>
      </c>
      <c r="I4529">
        <v>385</v>
      </c>
      <c r="J4529">
        <f t="shared" si="70"/>
        <v>15361</v>
      </c>
      <c r="K4529" t="b">
        <v>0</v>
      </c>
      <c r="L4529" t="b">
        <v>1</v>
      </c>
    </row>
    <row r="4530" spans="1:12" x14ac:dyDescent="0.2">
      <c r="A4530" s="1">
        <v>4528</v>
      </c>
      <c r="B4530">
        <v>-1</v>
      </c>
      <c r="C4530">
        <v>233127</v>
      </c>
      <c r="D4530" t="s">
        <v>4538</v>
      </c>
      <c r="E4530">
        <v>28413</v>
      </c>
      <c r="F4530">
        <v>233134</v>
      </c>
      <c r="G4530" t="s">
        <v>4539</v>
      </c>
      <c r="H4530">
        <v>28472</v>
      </c>
      <c r="I4530">
        <v>-59</v>
      </c>
      <c r="J4530">
        <f t="shared" si="70"/>
        <v>15302</v>
      </c>
      <c r="K4530" t="b">
        <v>0</v>
      </c>
      <c r="L4530" t="b">
        <v>0</v>
      </c>
    </row>
    <row r="4531" spans="1:12" x14ac:dyDescent="0.2">
      <c r="A4531" s="1">
        <v>4529</v>
      </c>
      <c r="B4531">
        <v>1</v>
      </c>
      <c r="C4531">
        <v>233134</v>
      </c>
      <c r="D4531" t="s">
        <v>4539</v>
      </c>
      <c r="E4531">
        <v>28472</v>
      </c>
      <c r="F4531">
        <v>233426</v>
      </c>
      <c r="G4531" t="s">
        <v>7739</v>
      </c>
      <c r="H4531">
        <v>28737</v>
      </c>
      <c r="I4531">
        <v>265</v>
      </c>
      <c r="J4531">
        <f t="shared" si="70"/>
        <v>15567</v>
      </c>
      <c r="K4531" t="b">
        <v>0</v>
      </c>
      <c r="L4531" t="b">
        <v>1</v>
      </c>
    </row>
    <row r="4532" spans="1:12" x14ac:dyDescent="0.2">
      <c r="A4532" s="1">
        <v>4530</v>
      </c>
      <c r="B4532">
        <v>-1</v>
      </c>
      <c r="C4532">
        <v>233163</v>
      </c>
      <c r="D4532" t="s">
        <v>4540</v>
      </c>
      <c r="E4532">
        <v>28479</v>
      </c>
      <c r="F4532">
        <v>233254</v>
      </c>
      <c r="G4532" t="s">
        <v>7740</v>
      </c>
      <c r="H4532">
        <v>28659</v>
      </c>
      <c r="I4532">
        <v>-180</v>
      </c>
      <c r="J4532">
        <f t="shared" si="70"/>
        <v>15387</v>
      </c>
      <c r="K4532" t="b">
        <v>0</v>
      </c>
      <c r="L4532" t="b">
        <v>1</v>
      </c>
    </row>
    <row r="4533" spans="1:12" x14ac:dyDescent="0.2">
      <c r="A4533" s="1">
        <v>4531</v>
      </c>
      <c r="B4533">
        <v>-1</v>
      </c>
      <c r="C4533">
        <v>233294</v>
      </c>
      <c r="D4533" t="s">
        <v>4541</v>
      </c>
      <c r="E4533">
        <v>28705</v>
      </c>
      <c r="F4533">
        <v>233368</v>
      </c>
      <c r="G4533" t="s">
        <v>7741</v>
      </c>
      <c r="H4533">
        <v>28770</v>
      </c>
      <c r="I4533">
        <v>-65</v>
      </c>
      <c r="J4533">
        <f t="shared" si="70"/>
        <v>15322</v>
      </c>
      <c r="K4533" t="b">
        <v>0</v>
      </c>
      <c r="L4533" t="b">
        <v>1</v>
      </c>
    </row>
    <row r="4534" spans="1:12" x14ac:dyDescent="0.2">
      <c r="A4534" s="1">
        <v>4532</v>
      </c>
      <c r="B4534">
        <v>-1</v>
      </c>
      <c r="C4534">
        <v>233370</v>
      </c>
      <c r="D4534" t="s">
        <v>4542</v>
      </c>
      <c r="E4534">
        <v>28707</v>
      </c>
      <c r="F4534">
        <v>233393</v>
      </c>
      <c r="G4534" t="s">
        <v>7742</v>
      </c>
      <c r="H4534">
        <v>28868</v>
      </c>
      <c r="I4534">
        <v>-161</v>
      </c>
      <c r="J4534">
        <f t="shared" si="70"/>
        <v>15161</v>
      </c>
      <c r="K4534" t="b">
        <v>0</v>
      </c>
      <c r="L4534" t="b">
        <v>1</v>
      </c>
    </row>
    <row r="4535" spans="1:12" x14ac:dyDescent="0.2">
      <c r="A4535" s="1">
        <v>4533</v>
      </c>
      <c r="B4535">
        <v>-1</v>
      </c>
      <c r="C4535">
        <v>233408</v>
      </c>
      <c r="D4535" t="s">
        <v>4543</v>
      </c>
      <c r="E4535">
        <v>28877</v>
      </c>
      <c r="F4535">
        <v>233483</v>
      </c>
      <c r="G4535" t="s">
        <v>7743</v>
      </c>
      <c r="H4535">
        <v>28953</v>
      </c>
      <c r="I4535">
        <v>-76</v>
      </c>
      <c r="J4535">
        <f t="shared" si="70"/>
        <v>15085</v>
      </c>
      <c r="K4535" t="b">
        <v>0</v>
      </c>
      <c r="L4535" t="b">
        <v>1</v>
      </c>
    </row>
    <row r="4536" spans="1:12" x14ac:dyDescent="0.2">
      <c r="A4536" s="1">
        <v>4534</v>
      </c>
      <c r="B4536">
        <v>1</v>
      </c>
      <c r="C4536">
        <v>233429</v>
      </c>
      <c r="D4536" t="s">
        <v>4544</v>
      </c>
      <c r="E4536">
        <v>28805</v>
      </c>
      <c r="F4536">
        <v>233887</v>
      </c>
      <c r="G4536" t="s">
        <v>7744</v>
      </c>
      <c r="H4536">
        <v>29103</v>
      </c>
      <c r="I4536">
        <v>298</v>
      </c>
      <c r="J4536">
        <f t="shared" si="70"/>
        <v>15383</v>
      </c>
      <c r="K4536" t="b">
        <v>0</v>
      </c>
      <c r="L4536" t="b">
        <v>1</v>
      </c>
    </row>
    <row r="4537" spans="1:12" x14ac:dyDescent="0.2">
      <c r="A4537" s="1">
        <v>4535</v>
      </c>
      <c r="B4537">
        <v>-1</v>
      </c>
      <c r="C4537">
        <v>233492</v>
      </c>
      <c r="D4537" t="s">
        <v>4545</v>
      </c>
      <c r="E4537">
        <v>28962</v>
      </c>
      <c r="F4537">
        <v>233533</v>
      </c>
      <c r="G4537" t="s">
        <v>7745</v>
      </c>
      <c r="H4537">
        <v>29043</v>
      </c>
      <c r="I4537">
        <v>-81</v>
      </c>
      <c r="J4537">
        <f t="shared" si="70"/>
        <v>15302</v>
      </c>
      <c r="K4537" t="b">
        <v>0</v>
      </c>
      <c r="L4537" t="b">
        <v>1</v>
      </c>
    </row>
    <row r="4538" spans="1:12" x14ac:dyDescent="0.2">
      <c r="A4538" s="1">
        <v>4536</v>
      </c>
      <c r="B4538">
        <v>1</v>
      </c>
      <c r="C4538">
        <v>233498</v>
      </c>
      <c r="D4538" t="s">
        <v>4546</v>
      </c>
      <c r="E4538">
        <v>28872</v>
      </c>
      <c r="F4538">
        <v>233887</v>
      </c>
      <c r="G4538" t="s">
        <v>7744</v>
      </c>
      <c r="H4538">
        <v>29103</v>
      </c>
      <c r="I4538">
        <v>231</v>
      </c>
      <c r="J4538">
        <f t="shared" si="70"/>
        <v>15533</v>
      </c>
      <c r="K4538" t="b">
        <v>0</v>
      </c>
      <c r="L4538" t="b">
        <v>1</v>
      </c>
    </row>
    <row r="4539" spans="1:12" x14ac:dyDescent="0.2">
      <c r="A4539" s="1">
        <v>4537</v>
      </c>
      <c r="B4539">
        <v>-1</v>
      </c>
      <c r="C4539">
        <v>233538</v>
      </c>
      <c r="D4539" t="s">
        <v>4547</v>
      </c>
      <c r="E4539">
        <v>29003</v>
      </c>
      <c r="F4539">
        <v>233754</v>
      </c>
      <c r="G4539" t="s">
        <v>7746</v>
      </c>
      <c r="H4539">
        <v>29207</v>
      </c>
      <c r="I4539">
        <v>-204</v>
      </c>
      <c r="J4539">
        <f t="shared" si="70"/>
        <v>15329</v>
      </c>
      <c r="K4539" t="b">
        <v>0</v>
      </c>
      <c r="L4539" t="b">
        <v>1</v>
      </c>
    </row>
    <row r="4540" spans="1:12" x14ac:dyDescent="0.2">
      <c r="A4540" s="1">
        <v>4538</v>
      </c>
      <c r="B4540">
        <v>-1</v>
      </c>
      <c r="C4540">
        <v>233763</v>
      </c>
      <c r="D4540" t="s">
        <v>4548</v>
      </c>
      <c r="E4540">
        <v>29177</v>
      </c>
      <c r="F4540">
        <v>233765</v>
      </c>
      <c r="G4540" t="s">
        <v>4549</v>
      </c>
      <c r="H4540">
        <v>29215</v>
      </c>
      <c r="I4540">
        <v>-38</v>
      </c>
      <c r="J4540">
        <f t="shared" si="70"/>
        <v>15291</v>
      </c>
      <c r="K4540" t="b">
        <v>0</v>
      </c>
      <c r="L4540" t="b">
        <v>0</v>
      </c>
    </row>
    <row r="4541" spans="1:12" x14ac:dyDescent="0.2">
      <c r="A4541" s="1">
        <v>4539</v>
      </c>
      <c r="B4541">
        <v>1</v>
      </c>
      <c r="C4541">
        <v>233765</v>
      </c>
      <c r="D4541" t="s">
        <v>4549</v>
      </c>
      <c r="E4541">
        <v>29215</v>
      </c>
      <c r="F4541">
        <v>233887</v>
      </c>
      <c r="G4541" t="s">
        <v>7744</v>
      </c>
      <c r="H4541">
        <v>29103</v>
      </c>
      <c r="I4541">
        <v>-112</v>
      </c>
      <c r="J4541">
        <f t="shared" si="70"/>
        <v>15179</v>
      </c>
      <c r="K4541" t="b">
        <v>0</v>
      </c>
      <c r="L4541" t="b">
        <v>1</v>
      </c>
    </row>
    <row r="4542" spans="1:12" x14ac:dyDescent="0.2">
      <c r="A4542" s="1">
        <v>4540</v>
      </c>
      <c r="B4542">
        <v>1</v>
      </c>
      <c r="C4542">
        <v>233903</v>
      </c>
      <c r="D4542" t="s">
        <v>4550</v>
      </c>
      <c r="E4542">
        <v>29119</v>
      </c>
      <c r="F4542">
        <v>234011</v>
      </c>
      <c r="G4542" t="s">
        <v>7747</v>
      </c>
      <c r="H4542">
        <v>28991</v>
      </c>
      <c r="I4542">
        <v>-128</v>
      </c>
      <c r="J4542">
        <f t="shared" si="70"/>
        <v>15051</v>
      </c>
      <c r="K4542" t="b">
        <v>0</v>
      </c>
      <c r="L4542" t="b">
        <v>1</v>
      </c>
    </row>
    <row r="4543" spans="1:12" x14ac:dyDescent="0.2">
      <c r="A4543" s="1">
        <v>4541</v>
      </c>
      <c r="B4543">
        <v>-1</v>
      </c>
      <c r="C4543">
        <v>233928</v>
      </c>
      <c r="D4543" t="s">
        <v>4551</v>
      </c>
      <c r="E4543">
        <v>29168</v>
      </c>
      <c r="F4543">
        <v>234359</v>
      </c>
      <c r="G4543" t="s">
        <v>7748</v>
      </c>
      <c r="H4543">
        <v>28902</v>
      </c>
      <c r="I4543">
        <v>266</v>
      </c>
      <c r="J4543">
        <f t="shared" si="70"/>
        <v>15317</v>
      </c>
      <c r="K4543" t="b">
        <v>0</v>
      </c>
      <c r="L4543" t="b">
        <v>1</v>
      </c>
    </row>
    <row r="4544" spans="1:12" x14ac:dyDescent="0.2">
      <c r="A4544" s="1">
        <v>4542</v>
      </c>
      <c r="B4544">
        <v>1</v>
      </c>
      <c r="C4544">
        <v>233950</v>
      </c>
      <c r="D4544" t="s">
        <v>4552</v>
      </c>
      <c r="E4544">
        <v>29141</v>
      </c>
      <c r="F4544">
        <v>234029</v>
      </c>
      <c r="G4544" t="s">
        <v>7749</v>
      </c>
      <c r="H4544">
        <v>28947</v>
      </c>
      <c r="I4544">
        <v>-194</v>
      </c>
      <c r="J4544">
        <f t="shared" si="70"/>
        <v>15123</v>
      </c>
      <c r="K4544" t="b">
        <v>0</v>
      </c>
      <c r="L4544" t="b">
        <v>1</v>
      </c>
    </row>
    <row r="4545" spans="1:12" x14ac:dyDescent="0.2">
      <c r="A4545" s="1">
        <v>4543</v>
      </c>
      <c r="B4545">
        <v>1</v>
      </c>
      <c r="C4545">
        <v>234054</v>
      </c>
      <c r="D4545" t="s">
        <v>4553</v>
      </c>
      <c r="E4545">
        <v>28732</v>
      </c>
      <c r="F4545">
        <v>234388</v>
      </c>
      <c r="G4545" t="s">
        <v>7750</v>
      </c>
      <c r="H4545">
        <v>28695</v>
      </c>
      <c r="I4545">
        <v>-37</v>
      </c>
      <c r="J4545">
        <f t="shared" si="70"/>
        <v>15086</v>
      </c>
      <c r="K4545" t="b">
        <v>0</v>
      </c>
      <c r="L4545" t="b">
        <v>1</v>
      </c>
    </row>
    <row r="4546" spans="1:12" x14ac:dyDescent="0.2">
      <c r="A4546" s="1">
        <v>4544</v>
      </c>
      <c r="B4546">
        <v>-1</v>
      </c>
      <c r="C4546">
        <v>234084</v>
      </c>
      <c r="D4546" t="s">
        <v>4554</v>
      </c>
      <c r="E4546">
        <v>28762</v>
      </c>
      <c r="F4546">
        <v>234099</v>
      </c>
      <c r="G4546" t="s">
        <v>4555</v>
      </c>
      <c r="H4546">
        <v>28830</v>
      </c>
      <c r="I4546">
        <v>-68</v>
      </c>
      <c r="J4546">
        <f t="shared" si="70"/>
        <v>15018</v>
      </c>
      <c r="K4546" t="b">
        <v>0</v>
      </c>
      <c r="L4546" t="b">
        <v>0</v>
      </c>
    </row>
    <row r="4547" spans="1:12" x14ac:dyDescent="0.2">
      <c r="A4547" s="1">
        <v>4545</v>
      </c>
      <c r="B4547">
        <v>1</v>
      </c>
      <c r="C4547">
        <v>234099</v>
      </c>
      <c r="D4547" t="s">
        <v>4555</v>
      </c>
      <c r="E4547">
        <v>28830</v>
      </c>
      <c r="F4547">
        <v>234388</v>
      </c>
      <c r="G4547" t="s">
        <v>7750</v>
      </c>
      <c r="H4547">
        <v>28695</v>
      </c>
      <c r="I4547">
        <v>-135</v>
      </c>
      <c r="J4547">
        <f t="shared" si="70"/>
        <v>14883</v>
      </c>
      <c r="K4547" t="b">
        <v>0</v>
      </c>
      <c r="L4547" t="b">
        <v>1</v>
      </c>
    </row>
    <row r="4548" spans="1:12" x14ac:dyDescent="0.2">
      <c r="A4548" s="1">
        <v>4546</v>
      </c>
      <c r="B4548">
        <v>-1</v>
      </c>
      <c r="C4548">
        <v>234360</v>
      </c>
      <c r="D4548" t="s">
        <v>4556</v>
      </c>
      <c r="E4548">
        <v>28862</v>
      </c>
      <c r="F4548">
        <v>234446</v>
      </c>
      <c r="G4548" t="s">
        <v>7751</v>
      </c>
      <c r="H4548">
        <v>28753</v>
      </c>
      <c r="I4548">
        <v>109</v>
      </c>
      <c r="J4548">
        <f t="shared" ref="J4548:J4611" si="71">I4548+J4547</f>
        <v>14992</v>
      </c>
      <c r="K4548" t="b">
        <v>0</v>
      </c>
      <c r="L4548" t="b">
        <v>1</v>
      </c>
    </row>
    <row r="4549" spans="1:12" x14ac:dyDescent="0.2">
      <c r="A4549" s="1">
        <v>4547</v>
      </c>
      <c r="B4549">
        <v>1</v>
      </c>
      <c r="C4549">
        <v>234409</v>
      </c>
      <c r="D4549" t="s">
        <v>4557</v>
      </c>
      <c r="E4549">
        <v>28617</v>
      </c>
      <c r="F4549">
        <v>234607</v>
      </c>
      <c r="G4549" t="s">
        <v>7752</v>
      </c>
      <c r="H4549">
        <v>28570</v>
      </c>
      <c r="I4549">
        <v>-47</v>
      </c>
      <c r="J4549">
        <f t="shared" si="71"/>
        <v>14945</v>
      </c>
      <c r="K4549" t="b">
        <v>0</v>
      </c>
      <c r="L4549" t="b">
        <v>1</v>
      </c>
    </row>
    <row r="4550" spans="1:12" x14ac:dyDescent="0.2">
      <c r="A4550" s="1">
        <v>4548</v>
      </c>
      <c r="B4550">
        <v>-1</v>
      </c>
      <c r="C4550">
        <v>234464</v>
      </c>
      <c r="D4550" t="s">
        <v>4558</v>
      </c>
      <c r="E4550">
        <v>28718</v>
      </c>
      <c r="F4550">
        <v>234768</v>
      </c>
      <c r="G4550" t="s">
        <v>4562</v>
      </c>
      <c r="H4550">
        <v>28788</v>
      </c>
      <c r="I4550">
        <v>-70</v>
      </c>
      <c r="J4550">
        <f t="shared" si="71"/>
        <v>14875</v>
      </c>
      <c r="K4550" t="b">
        <v>0</v>
      </c>
      <c r="L4550" t="b">
        <v>1</v>
      </c>
    </row>
    <row r="4551" spans="1:12" x14ac:dyDescent="0.2">
      <c r="A4551" s="1">
        <v>4549</v>
      </c>
      <c r="B4551">
        <v>1</v>
      </c>
      <c r="C4551">
        <v>234469</v>
      </c>
      <c r="D4551" t="s">
        <v>4559</v>
      </c>
      <c r="E4551">
        <v>28755</v>
      </c>
      <c r="F4551">
        <v>234607</v>
      </c>
      <c r="G4551" t="s">
        <v>7752</v>
      </c>
      <c r="H4551">
        <v>28570</v>
      </c>
      <c r="I4551">
        <v>-185</v>
      </c>
      <c r="J4551">
        <f t="shared" si="71"/>
        <v>14690</v>
      </c>
      <c r="K4551" t="b">
        <v>0</v>
      </c>
      <c r="L4551" t="b">
        <v>1</v>
      </c>
    </row>
    <row r="4552" spans="1:12" x14ac:dyDescent="0.2">
      <c r="A4552" s="1">
        <v>4550</v>
      </c>
      <c r="B4552">
        <v>1</v>
      </c>
      <c r="C4552">
        <v>234610</v>
      </c>
      <c r="D4552" t="s">
        <v>4560</v>
      </c>
      <c r="E4552">
        <v>28622</v>
      </c>
      <c r="F4552">
        <v>234981</v>
      </c>
      <c r="G4552" t="s">
        <v>7753</v>
      </c>
      <c r="H4552">
        <v>28929</v>
      </c>
      <c r="I4552">
        <v>307</v>
      </c>
      <c r="J4552">
        <f t="shared" si="71"/>
        <v>14997</v>
      </c>
      <c r="K4552" t="b">
        <v>0</v>
      </c>
      <c r="L4552" t="b">
        <v>1</v>
      </c>
    </row>
    <row r="4553" spans="1:12" x14ac:dyDescent="0.2">
      <c r="A4553" s="1">
        <v>4551</v>
      </c>
      <c r="B4553">
        <v>-1</v>
      </c>
      <c r="C4553">
        <v>234627</v>
      </c>
      <c r="D4553" t="s">
        <v>4561</v>
      </c>
      <c r="E4553">
        <v>28635</v>
      </c>
      <c r="F4553">
        <v>234807</v>
      </c>
      <c r="G4553" t="s">
        <v>7754</v>
      </c>
      <c r="H4553">
        <v>28813</v>
      </c>
      <c r="I4553">
        <v>-178</v>
      </c>
      <c r="J4553">
        <f t="shared" si="71"/>
        <v>14819</v>
      </c>
      <c r="K4553" t="b">
        <v>0</v>
      </c>
      <c r="L4553" t="b">
        <v>1</v>
      </c>
    </row>
    <row r="4554" spans="1:12" x14ac:dyDescent="0.2">
      <c r="A4554" s="1">
        <v>4552</v>
      </c>
      <c r="B4554">
        <v>1</v>
      </c>
      <c r="C4554">
        <v>234768</v>
      </c>
      <c r="D4554" t="s">
        <v>4562</v>
      </c>
      <c r="E4554">
        <v>28788</v>
      </c>
      <c r="F4554">
        <v>234771</v>
      </c>
      <c r="G4554" t="s">
        <v>4563</v>
      </c>
      <c r="H4554">
        <v>28768</v>
      </c>
      <c r="I4554">
        <v>-20</v>
      </c>
      <c r="J4554">
        <f t="shared" si="71"/>
        <v>14799</v>
      </c>
      <c r="K4554" t="b">
        <v>0</v>
      </c>
      <c r="L4554" t="b">
        <v>0</v>
      </c>
    </row>
    <row r="4555" spans="1:12" x14ac:dyDescent="0.2">
      <c r="A4555" s="1">
        <v>4553</v>
      </c>
      <c r="B4555">
        <v>-1</v>
      </c>
      <c r="C4555">
        <v>234771</v>
      </c>
      <c r="D4555" t="s">
        <v>4563</v>
      </c>
      <c r="E4555">
        <v>28768</v>
      </c>
      <c r="F4555">
        <v>234842</v>
      </c>
      <c r="G4555" t="s">
        <v>7755</v>
      </c>
      <c r="H4555">
        <v>28930</v>
      </c>
      <c r="I4555">
        <v>-162</v>
      </c>
      <c r="J4555">
        <f t="shared" si="71"/>
        <v>14637</v>
      </c>
      <c r="K4555" t="b">
        <v>0</v>
      </c>
      <c r="L4555" t="b">
        <v>1</v>
      </c>
    </row>
    <row r="4556" spans="1:12" x14ac:dyDescent="0.2">
      <c r="A4556" s="1">
        <v>4554</v>
      </c>
      <c r="B4556">
        <v>-1</v>
      </c>
      <c r="C4556">
        <v>234810</v>
      </c>
      <c r="D4556" t="s">
        <v>4564</v>
      </c>
      <c r="E4556">
        <v>28791</v>
      </c>
      <c r="F4556">
        <v>234816</v>
      </c>
      <c r="G4556" t="s">
        <v>4565</v>
      </c>
      <c r="H4556">
        <v>28828</v>
      </c>
      <c r="I4556">
        <v>-37</v>
      </c>
      <c r="J4556">
        <f t="shared" si="71"/>
        <v>14600</v>
      </c>
      <c r="K4556" t="b">
        <v>0</v>
      </c>
      <c r="L4556" t="b">
        <v>0</v>
      </c>
    </row>
    <row r="4557" spans="1:12" x14ac:dyDescent="0.2">
      <c r="A4557" s="1">
        <v>4555</v>
      </c>
      <c r="B4557">
        <v>1</v>
      </c>
      <c r="C4557">
        <v>234816</v>
      </c>
      <c r="D4557" t="s">
        <v>4565</v>
      </c>
      <c r="E4557">
        <v>28828</v>
      </c>
      <c r="F4557">
        <v>234981</v>
      </c>
      <c r="G4557" t="s">
        <v>7753</v>
      </c>
      <c r="H4557">
        <v>28929</v>
      </c>
      <c r="I4557">
        <v>101</v>
      </c>
      <c r="J4557">
        <f t="shared" si="71"/>
        <v>14701</v>
      </c>
      <c r="K4557" t="b">
        <v>0</v>
      </c>
      <c r="L4557" t="b">
        <v>1</v>
      </c>
    </row>
    <row r="4558" spans="1:12" x14ac:dyDescent="0.2">
      <c r="A4558" s="1">
        <v>4556</v>
      </c>
      <c r="B4558">
        <v>-1</v>
      </c>
      <c r="C4558">
        <v>234846</v>
      </c>
      <c r="D4558" t="s">
        <v>4566</v>
      </c>
      <c r="E4558">
        <v>28912</v>
      </c>
      <c r="F4558">
        <v>234849</v>
      </c>
      <c r="G4558" t="s">
        <v>4567</v>
      </c>
      <c r="H4558">
        <v>28947</v>
      </c>
      <c r="I4558">
        <v>-35</v>
      </c>
      <c r="J4558">
        <f t="shared" si="71"/>
        <v>14666</v>
      </c>
      <c r="K4558" t="b">
        <v>0</v>
      </c>
      <c r="L4558" t="b">
        <v>0</v>
      </c>
    </row>
    <row r="4559" spans="1:12" x14ac:dyDescent="0.2">
      <c r="A4559" s="1">
        <v>4557</v>
      </c>
      <c r="B4559">
        <v>1</v>
      </c>
      <c r="C4559">
        <v>234849</v>
      </c>
      <c r="D4559" t="s">
        <v>4567</v>
      </c>
      <c r="E4559">
        <v>28947</v>
      </c>
      <c r="F4559">
        <v>234981</v>
      </c>
      <c r="G4559" t="s">
        <v>7753</v>
      </c>
      <c r="H4559">
        <v>28929</v>
      </c>
      <c r="I4559">
        <v>-18</v>
      </c>
      <c r="J4559">
        <f t="shared" si="71"/>
        <v>14648</v>
      </c>
      <c r="K4559" t="b">
        <v>0</v>
      </c>
      <c r="L4559" t="b">
        <v>1</v>
      </c>
    </row>
    <row r="4560" spans="1:12" x14ac:dyDescent="0.2">
      <c r="A4560" s="1">
        <v>4558</v>
      </c>
      <c r="B4560">
        <v>1</v>
      </c>
      <c r="C4560">
        <v>234985</v>
      </c>
      <c r="D4560" t="s">
        <v>4568</v>
      </c>
      <c r="E4560">
        <v>28967</v>
      </c>
      <c r="F4560">
        <v>235592</v>
      </c>
      <c r="G4560" t="s">
        <v>7756</v>
      </c>
      <c r="H4560">
        <v>29046</v>
      </c>
      <c r="I4560">
        <v>79</v>
      </c>
      <c r="J4560">
        <f t="shared" si="71"/>
        <v>14727</v>
      </c>
      <c r="K4560" t="b">
        <v>0</v>
      </c>
      <c r="L4560" t="b">
        <v>1</v>
      </c>
    </row>
    <row r="4561" spans="1:12" x14ac:dyDescent="0.2">
      <c r="A4561" s="1">
        <v>4559</v>
      </c>
      <c r="B4561">
        <v>-1</v>
      </c>
      <c r="C4561">
        <v>234998</v>
      </c>
      <c r="D4561" t="s">
        <v>4569</v>
      </c>
      <c r="E4561">
        <v>28957</v>
      </c>
      <c r="F4561">
        <v>235243</v>
      </c>
      <c r="G4561" t="s">
        <v>7757</v>
      </c>
      <c r="H4561">
        <v>29137</v>
      </c>
      <c r="I4561">
        <v>-180</v>
      </c>
      <c r="J4561">
        <f t="shared" si="71"/>
        <v>14547</v>
      </c>
      <c r="K4561" t="b">
        <v>0</v>
      </c>
      <c r="L4561" t="b">
        <v>1</v>
      </c>
    </row>
    <row r="4562" spans="1:12" x14ac:dyDescent="0.2">
      <c r="A4562" s="1">
        <v>4560</v>
      </c>
      <c r="B4562">
        <v>1</v>
      </c>
      <c r="C4562">
        <v>235008</v>
      </c>
      <c r="D4562" t="s">
        <v>4570</v>
      </c>
      <c r="E4562">
        <v>28971</v>
      </c>
      <c r="F4562">
        <v>235592</v>
      </c>
      <c r="G4562" t="s">
        <v>7756</v>
      </c>
      <c r="H4562">
        <v>29046</v>
      </c>
      <c r="I4562">
        <v>75</v>
      </c>
      <c r="J4562">
        <f t="shared" si="71"/>
        <v>14622</v>
      </c>
      <c r="K4562" t="b">
        <v>0</v>
      </c>
      <c r="L4562" t="b">
        <v>1</v>
      </c>
    </row>
    <row r="4563" spans="1:12" x14ac:dyDescent="0.2">
      <c r="A4563" s="1">
        <v>4561</v>
      </c>
      <c r="B4563">
        <v>-1</v>
      </c>
      <c r="C4563">
        <v>235246</v>
      </c>
      <c r="D4563" t="s">
        <v>4571</v>
      </c>
      <c r="E4563">
        <v>29142</v>
      </c>
      <c r="F4563">
        <v>235768</v>
      </c>
      <c r="G4563" t="s">
        <v>7758</v>
      </c>
      <c r="H4563">
        <v>29101</v>
      </c>
      <c r="I4563">
        <v>41</v>
      </c>
      <c r="J4563">
        <f t="shared" si="71"/>
        <v>14663</v>
      </c>
      <c r="K4563" t="b">
        <v>0</v>
      </c>
      <c r="L4563" t="b">
        <v>1</v>
      </c>
    </row>
    <row r="4564" spans="1:12" x14ac:dyDescent="0.2">
      <c r="A4564" s="1">
        <v>4562</v>
      </c>
      <c r="B4564">
        <v>1</v>
      </c>
      <c r="C4564">
        <v>235598</v>
      </c>
      <c r="D4564" t="s">
        <v>4572</v>
      </c>
      <c r="E4564">
        <v>29062</v>
      </c>
      <c r="F4564">
        <v>235662</v>
      </c>
      <c r="G4564" t="s">
        <v>7759</v>
      </c>
      <c r="H4564">
        <v>29001</v>
      </c>
      <c r="I4564">
        <v>-61</v>
      </c>
      <c r="J4564">
        <f t="shared" si="71"/>
        <v>14602</v>
      </c>
      <c r="K4564" t="b">
        <v>0</v>
      </c>
      <c r="L4564" t="b">
        <v>1</v>
      </c>
    </row>
    <row r="4565" spans="1:12" x14ac:dyDescent="0.2">
      <c r="A4565" s="1">
        <v>4563</v>
      </c>
      <c r="B4565">
        <v>-1</v>
      </c>
      <c r="C4565">
        <v>235606</v>
      </c>
      <c r="D4565" t="s">
        <v>4573</v>
      </c>
      <c r="E4565">
        <v>29047</v>
      </c>
      <c r="F4565">
        <v>235768</v>
      </c>
      <c r="G4565" t="s">
        <v>7758</v>
      </c>
      <c r="H4565">
        <v>29101</v>
      </c>
      <c r="I4565">
        <v>-54</v>
      </c>
      <c r="J4565">
        <f t="shared" si="71"/>
        <v>14548</v>
      </c>
      <c r="K4565" t="b">
        <v>0</v>
      </c>
      <c r="L4565" t="b">
        <v>1</v>
      </c>
    </row>
    <row r="4566" spans="1:12" x14ac:dyDescent="0.2">
      <c r="A4566" s="1">
        <v>4564</v>
      </c>
      <c r="B4566">
        <v>1</v>
      </c>
      <c r="C4566">
        <v>235664</v>
      </c>
      <c r="D4566" t="s">
        <v>4574</v>
      </c>
      <c r="E4566">
        <v>29046</v>
      </c>
      <c r="F4566">
        <v>235930</v>
      </c>
      <c r="G4566" t="s">
        <v>7760</v>
      </c>
      <c r="H4566">
        <v>28977</v>
      </c>
      <c r="I4566">
        <v>-69</v>
      </c>
      <c r="J4566">
        <f t="shared" si="71"/>
        <v>14479</v>
      </c>
      <c r="K4566" t="b">
        <v>0</v>
      </c>
      <c r="L4566" t="b">
        <v>1</v>
      </c>
    </row>
    <row r="4567" spans="1:12" x14ac:dyDescent="0.2">
      <c r="A4567" s="1">
        <v>4565</v>
      </c>
      <c r="B4567">
        <v>-1</v>
      </c>
      <c r="C4567">
        <v>235770</v>
      </c>
      <c r="D4567" t="s">
        <v>4575</v>
      </c>
      <c r="E4567">
        <v>29081</v>
      </c>
      <c r="F4567">
        <v>236042</v>
      </c>
      <c r="G4567" t="s">
        <v>7761</v>
      </c>
      <c r="H4567">
        <v>29202</v>
      </c>
      <c r="I4567">
        <v>-121</v>
      </c>
      <c r="J4567">
        <f t="shared" si="71"/>
        <v>14358</v>
      </c>
      <c r="K4567" t="b">
        <v>0</v>
      </c>
      <c r="L4567" t="b">
        <v>1</v>
      </c>
    </row>
    <row r="4568" spans="1:12" x14ac:dyDescent="0.2">
      <c r="A4568" s="1">
        <v>4566</v>
      </c>
      <c r="B4568">
        <v>1</v>
      </c>
      <c r="C4568">
        <v>235775</v>
      </c>
      <c r="D4568" t="s">
        <v>4576</v>
      </c>
      <c r="E4568">
        <v>29064</v>
      </c>
      <c r="F4568">
        <v>235930</v>
      </c>
      <c r="G4568" t="s">
        <v>7760</v>
      </c>
      <c r="H4568">
        <v>28977</v>
      </c>
      <c r="I4568">
        <v>-87</v>
      </c>
      <c r="J4568">
        <f t="shared" si="71"/>
        <v>14271</v>
      </c>
      <c r="K4568" t="b">
        <v>0</v>
      </c>
      <c r="L4568" t="b">
        <v>1</v>
      </c>
    </row>
    <row r="4569" spans="1:12" x14ac:dyDescent="0.2">
      <c r="A4569" s="1">
        <v>4567</v>
      </c>
      <c r="B4569">
        <v>1</v>
      </c>
      <c r="C4569">
        <v>235931</v>
      </c>
      <c r="D4569" t="s">
        <v>4577</v>
      </c>
      <c r="E4569">
        <v>29007</v>
      </c>
      <c r="F4569">
        <v>237145</v>
      </c>
      <c r="G4569" t="s">
        <v>7762</v>
      </c>
      <c r="H4569">
        <v>30417</v>
      </c>
      <c r="I4569">
        <v>1410</v>
      </c>
      <c r="J4569">
        <f t="shared" si="71"/>
        <v>15681</v>
      </c>
      <c r="K4569" t="b">
        <v>0</v>
      </c>
      <c r="L4569" t="b">
        <v>1</v>
      </c>
    </row>
    <row r="4570" spans="1:12" x14ac:dyDescent="0.2">
      <c r="A4570" s="1">
        <v>4568</v>
      </c>
      <c r="B4570">
        <v>-1</v>
      </c>
      <c r="C4570">
        <v>235939</v>
      </c>
      <c r="D4570" t="s">
        <v>4578</v>
      </c>
      <c r="E4570">
        <v>28969</v>
      </c>
      <c r="F4570">
        <v>235945</v>
      </c>
      <c r="G4570" t="s">
        <v>4579</v>
      </c>
      <c r="H4570">
        <v>29039</v>
      </c>
      <c r="I4570">
        <v>-70</v>
      </c>
      <c r="J4570">
        <f t="shared" si="71"/>
        <v>15611</v>
      </c>
      <c r="K4570" t="b">
        <v>0</v>
      </c>
      <c r="L4570" t="b">
        <v>0</v>
      </c>
    </row>
    <row r="4571" spans="1:12" x14ac:dyDescent="0.2">
      <c r="A4571" s="1">
        <v>4569</v>
      </c>
      <c r="B4571">
        <v>1</v>
      </c>
      <c r="C4571">
        <v>235945</v>
      </c>
      <c r="D4571" t="s">
        <v>4579</v>
      </c>
      <c r="E4571">
        <v>29039</v>
      </c>
      <c r="F4571">
        <v>237145</v>
      </c>
      <c r="G4571" t="s">
        <v>7762</v>
      </c>
      <c r="H4571">
        <v>30417</v>
      </c>
      <c r="I4571">
        <v>1378</v>
      </c>
      <c r="J4571">
        <f t="shared" si="71"/>
        <v>16989</v>
      </c>
      <c r="K4571" t="b">
        <v>0</v>
      </c>
      <c r="L4571" t="b">
        <v>1</v>
      </c>
    </row>
    <row r="4572" spans="1:12" x14ac:dyDescent="0.2">
      <c r="A4572" s="1">
        <v>4570</v>
      </c>
      <c r="B4572">
        <v>1</v>
      </c>
      <c r="C4572">
        <v>236044</v>
      </c>
      <c r="D4572" t="s">
        <v>4580</v>
      </c>
      <c r="E4572">
        <v>29267</v>
      </c>
      <c r="F4572">
        <v>237145</v>
      </c>
      <c r="G4572" t="s">
        <v>7762</v>
      </c>
      <c r="H4572">
        <v>30417</v>
      </c>
      <c r="I4572">
        <v>1150</v>
      </c>
      <c r="J4572">
        <f t="shared" si="71"/>
        <v>18139</v>
      </c>
      <c r="K4572" t="b">
        <v>0</v>
      </c>
      <c r="L4572" t="b">
        <v>1</v>
      </c>
    </row>
    <row r="4573" spans="1:12" x14ac:dyDescent="0.2">
      <c r="A4573" s="1">
        <v>4571</v>
      </c>
      <c r="B4573">
        <v>1</v>
      </c>
      <c r="C4573">
        <v>237146</v>
      </c>
      <c r="D4573" t="s">
        <v>4581</v>
      </c>
      <c r="E4573">
        <v>30452</v>
      </c>
      <c r="F4573">
        <v>237412</v>
      </c>
      <c r="G4573" t="s">
        <v>7763</v>
      </c>
      <c r="H4573">
        <v>30729</v>
      </c>
      <c r="I4573">
        <v>277</v>
      </c>
      <c r="J4573">
        <f t="shared" si="71"/>
        <v>18416</v>
      </c>
      <c r="K4573" t="b">
        <v>0</v>
      </c>
      <c r="L4573" t="b">
        <v>1</v>
      </c>
    </row>
    <row r="4574" spans="1:12" x14ac:dyDescent="0.2">
      <c r="A4574" s="1">
        <v>4572</v>
      </c>
      <c r="B4574">
        <v>-1</v>
      </c>
      <c r="C4574">
        <v>237153</v>
      </c>
      <c r="D4574" t="s">
        <v>4582</v>
      </c>
      <c r="E4574">
        <v>30477</v>
      </c>
      <c r="F4574">
        <v>237221</v>
      </c>
      <c r="G4574" t="s">
        <v>7764</v>
      </c>
      <c r="H4574">
        <v>30638</v>
      </c>
      <c r="I4574">
        <v>-161</v>
      </c>
      <c r="J4574">
        <f t="shared" si="71"/>
        <v>18255</v>
      </c>
      <c r="K4574" t="b">
        <v>0</v>
      </c>
      <c r="L4574" t="b">
        <v>1</v>
      </c>
    </row>
    <row r="4575" spans="1:12" x14ac:dyDescent="0.2">
      <c r="A4575" s="1">
        <v>4573</v>
      </c>
      <c r="B4575">
        <v>1</v>
      </c>
      <c r="C4575">
        <v>237158</v>
      </c>
      <c r="D4575" t="s">
        <v>4583</v>
      </c>
      <c r="E4575">
        <v>30477</v>
      </c>
      <c r="F4575">
        <v>237412</v>
      </c>
      <c r="G4575" t="s">
        <v>7763</v>
      </c>
      <c r="H4575">
        <v>30729</v>
      </c>
      <c r="I4575">
        <v>252</v>
      </c>
      <c r="J4575">
        <f t="shared" si="71"/>
        <v>18507</v>
      </c>
      <c r="K4575" t="b">
        <v>0</v>
      </c>
      <c r="L4575" t="b">
        <v>1</v>
      </c>
    </row>
    <row r="4576" spans="1:12" x14ac:dyDescent="0.2">
      <c r="A4576" s="1">
        <v>4574</v>
      </c>
      <c r="B4576">
        <v>-1</v>
      </c>
      <c r="C4576">
        <v>237236</v>
      </c>
      <c r="D4576" t="s">
        <v>4584</v>
      </c>
      <c r="E4576">
        <v>30862</v>
      </c>
      <c r="F4576">
        <v>237396</v>
      </c>
      <c r="G4576" t="s">
        <v>7765</v>
      </c>
      <c r="H4576">
        <v>30952</v>
      </c>
      <c r="I4576">
        <v>-90</v>
      </c>
      <c r="J4576">
        <f t="shared" si="71"/>
        <v>18417</v>
      </c>
      <c r="K4576" t="b">
        <v>0</v>
      </c>
      <c r="L4576" t="b">
        <v>1</v>
      </c>
    </row>
    <row r="4577" spans="1:12" x14ac:dyDescent="0.2">
      <c r="A4577" s="1">
        <v>4575</v>
      </c>
      <c r="B4577">
        <v>-1</v>
      </c>
      <c r="C4577">
        <v>237404</v>
      </c>
      <c r="D4577" t="s">
        <v>4585</v>
      </c>
      <c r="E4577">
        <v>30917</v>
      </c>
      <c r="F4577">
        <v>237442</v>
      </c>
      <c r="G4577" t="s">
        <v>7766</v>
      </c>
      <c r="H4577">
        <v>30908</v>
      </c>
      <c r="I4577">
        <v>9</v>
      </c>
      <c r="J4577">
        <f t="shared" si="71"/>
        <v>18426</v>
      </c>
      <c r="K4577" t="b">
        <v>0</v>
      </c>
      <c r="L4577" t="b">
        <v>1</v>
      </c>
    </row>
    <row r="4578" spans="1:12" x14ac:dyDescent="0.2">
      <c r="A4578" s="1">
        <v>4576</v>
      </c>
      <c r="B4578">
        <v>1</v>
      </c>
      <c r="C4578">
        <v>237414</v>
      </c>
      <c r="D4578" t="s">
        <v>4586</v>
      </c>
      <c r="E4578">
        <v>30749</v>
      </c>
      <c r="F4578">
        <v>237593</v>
      </c>
      <c r="G4578" t="s">
        <v>7767</v>
      </c>
      <c r="H4578">
        <v>30750</v>
      </c>
      <c r="I4578">
        <v>1</v>
      </c>
      <c r="J4578">
        <f t="shared" si="71"/>
        <v>18427</v>
      </c>
      <c r="K4578" t="b">
        <v>0</v>
      </c>
      <c r="L4578" t="b">
        <v>1</v>
      </c>
    </row>
    <row r="4579" spans="1:12" x14ac:dyDescent="0.2">
      <c r="A4579" s="1">
        <v>4577</v>
      </c>
      <c r="B4579">
        <v>-1</v>
      </c>
      <c r="C4579">
        <v>237421</v>
      </c>
      <c r="D4579" t="s">
        <v>4587</v>
      </c>
      <c r="E4579">
        <v>30727</v>
      </c>
      <c r="F4579">
        <v>237500</v>
      </c>
      <c r="G4579" t="s">
        <v>7768</v>
      </c>
      <c r="H4579">
        <v>30930</v>
      </c>
      <c r="I4579">
        <v>-203</v>
      </c>
      <c r="J4579">
        <f t="shared" si="71"/>
        <v>18224</v>
      </c>
      <c r="K4579" t="b">
        <v>0</v>
      </c>
      <c r="L4579" t="b">
        <v>1</v>
      </c>
    </row>
    <row r="4580" spans="1:12" x14ac:dyDescent="0.2">
      <c r="A4580" s="1">
        <v>4578</v>
      </c>
      <c r="B4580">
        <v>-1</v>
      </c>
      <c r="C4580">
        <v>237446</v>
      </c>
      <c r="D4580" t="s">
        <v>4588</v>
      </c>
      <c r="E4580">
        <v>30860</v>
      </c>
      <c r="F4580">
        <v>237735</v>
      </c>
      <c r="G4580" t="s">
        <v>7769</v>
      </c>
      <c r="H4580">
        <v>30893</v>
      </c>
      <c r="I4580">
        <v>-33</v>
      </c>
      <c r="J4580">
        <f t="shared" si="71"/>
        <v>18191</v>
      </c>
      <c r="K4580" t="b">
        <v>0</v>
      </c>
      <c r="L4580" t="b">
        <v>1</v>
      </c>
    </row>
    <row r="4581" spans="1:12" x14ac:dyDescent="0.2">
      <c r="A4581" s="1">
        <v>4579</v>
      </c>
      <c r="B4581">
        <v>-1</v>
      </c>
      <c r="C4581">
        <v>237501</v>
      </c>
      <c r="D4581" t="s">
        <v>4589</v>
      </c>
      <c r="E4581">
        <v>30860</v>
      </c>
      <c r="F4581">
        <v>237735</v>
      </c>
      <c r="G4581" t="s">
        <v>7769</v>
      </c>
      <c r="H4581">
        <v>30893</v>
      </c>
      <c r="I4581">
        <v>-33</v>
      </c>
      <c r="J4581">
        <f t="shared" si="71"/>
        <v>18158</v>
      </c>
      <c r="K4581" t="b">
        <v>0</v>
      </c>
      <c r="L4581" t="b">
        <v>1</v>
      </c>
    </row>
    <row r="4582" spans="1:12" x14ac:dyDescent="0.2">
      <c r="A4582" s="1">
        <v>4580</v>
      </c>
      <c r="B4582">
        <v>1</v>
      </c>
      <c r="C4582">
        <v>237599</v>
      </c>
      <c r="D4582" t="s">
        <v>4590</v>
      </c>
      <c r="E4582">
        <v>30775</v>
      </c>
      <c r="F4582">
        <v>238006</v>
      </c>
      <c r="G4582" t="s">
        <v>7770</v>
      </c>
      <c r="H4582">
        <v>30988</v>
      </c>
      <c r="I4582">
        <v>213</v>
      </c>
      <c r="J4582">
        <f t="shared" si="71"/>
        <v>18371</v>
      </c>
      <c r="K4582" t="b">
        <v>0</v>
      </c>
      <c r="L4582" t="b">
        <v>1</v>
      </c>
    </row>
    <row r="4583" spans="1:12" x14ac:dyDescent="0.2">
      <c r="A4583" s="1">
        <v>4581</v>
      </c>
      <c r="B4583">
        <v>-1</v>
      </c>
      <c r="C4583">
        <v>237760</v>
      </c>
      <c r="D4583" t="s">
        <v>4591</v>
      </c>
      <c r="E4583">
        <v>31018</v>
      </c>
      <c r="F4583">
        <v>237848</v>
      </c>
      <c r="G4583" t="s">
        <v>7771</v>
      </c>
      <c r="H4583">
        <v>31188</v>
      </c>
      <c r="I4583">
        <v>-170</v>
      </c>
      <c r="J4583">
        <f t="shared" si="71"/>
        <v>18201</v>
      </c>
      <c r="K4583" t="b">
        <v>0</v>
      </c>
      <c r="L4583" t="b">
        <v>1</v>
      </c>
    </row>
    <row r="4584" spans="1:12" x14ac:dyDescent="0.2">
      <c r="A4584" s="1">
        <v>4582</v>
      </c>
      <c r="B4584">
        <v>1</v>
      </c>
      <c r="C4584">
        <v>237772</v>
      </c>
      <c r="D4584" t="s">
        <v>4592</v>
      </c>
      <c r="E4584">
        <v>31045</v>
      </c>
      <c r="F4584">
        <v>237776</v>
      </c>
      <c r="G4584" t="s">
        <v>4593</v>
      </c>
      <c r="H4584">
        <v>30978</v>
      </c>
      <c r="I4584">
        <v>-67</v>
      </c>
      <c r="J4584">
        <f t="shared" si="71"/>
        <v>18134</v>
      </c>
      <c r="K4584" t="b">
        <v>0</v>
      </c>
      <c r="L4584" t="b">
        <v>0</v>
      </c>
    </row>
    <row r="4585" spans="1:12" x14ac:dyDescent="0.2">
      <c r="A4585" s="1">
        <v>4583</v>
      </c>
      <c r="B4585">
        <v>-1</v>
      </c>
      <c r="C4585">
        <v>237776</v>
      </c>
      <c r="D4585" t="s">
        <v>4593</v>
      </c>
      <c r="E4585">
        <v>30978</v>
      </c>
      <c r="F4585">
        <v>237787</v>
      </c>
      <c r="G4585" t="s">
        <v>4594</v>
      </c>
      <c r="H4585">
        <v>31039</v>
      </c>
      <c r="I4585">
        <v>-61</v>
      </c>
      <c r="J4585">
        <f t="shared" si="71"/>
        <v>18073</v>
      </c>
      <c r="K4585" t="b">
        <v>0</v>
      </c>
      <c r="L4585" t="b">
        <v>0</v>
      </c>
    </row>
    <row r="4586" spans="1:12" x14ac:dyDescent="0.2">
      <c r="A4586" s="1">
        <v>4584</v>
      </c>
      <c r="B4586">
        <v>1</v>
      </c>
      <c r="C4586">
        <v>237787</v>
      </c>
      <c r="D4586" t="s">
        <v>4594</v>
      </c>
      <c r="E4586">
        <v>31039</v>
      </c>
      <c r="F4586">
        <v>237800</v>
      </c>
      <c r="G4586" t="s">
        <v>4595</v>
      </c>
      <c r="H4586">
        <v>30987</v>
      </c>
      <c r="I4586">
        <v>-52</v>
      </c>
      <c r="J4586">
        <f t="shared" si="71"/>
        <v>18021</v>
      </c>
      <c r="K4586" t="b">
        <v>0</v>
      </c>
      <c r="L4586" t="b">
        <v>0</v>
      </c>
    </row>
    <row r="4587" spans="1:12" x14ac:dyDescent="0.2">
      <c r="A4587" s="1">
        <v>4585</v>
      </c>
      <c r="B4587">
        <v>-1</v>
      </c>
      <c r="C4587">
        <v>237800</v>
      </c>
      <c r="D4587" t="s">
        <v>4595</v>
      </c>
      <c r="E4587">
        <v>30987</v>
      </c>
      <c r="F4587">
        <v>237824</v>
      </c>
      <c r="G4587" t="s">
        <v>4596</v>
      </c>
      <c r="H4587">
        <v>31074</v>
      </c>
      <c r="I4587">
        <v>-87</v>
      </c>
      <c r="J4587">
        <f t="shared" si="71"/>
        <v>17934</v>
      </c>
      <c r="K4587" t="b">
        <v>0</v>
      </c>
      <c r="L4587" t="b">
        <v>0</v>
      </c>
    </row>
    <row r="4588" spans="1:12" x14ac:dyDescent="0.2">
      <c r="A4588" s="1">
        <v>4586</v>
      </c>
      <c r="B4588">
        <v>1</v>
      </c>
      <c r="C4588">
        <v>237824</v>
      </c>
      <c r="D4588" t="s">
        <v>4596</v>
      </c>
      <c r="E4588">
        <v>31074</v>
      </c>
      <c r="F4588">
        <v>238006</v>
      </c>
      <c r="G4588" t="s">
        <v>7770</v>
      </c>
      <c r="H4588">
        <v>30988</v>
      </c>
      <c r="I4588">
        <v>-86</v>
      </c>
      <c r="J4588">
        <f t="shared" si="71"/>
        <v>17848</v>
      </c>
      <c r="K4588" t="b">
        <v>0</v>
      </c>
      <c r="L4588" t="b">
        <v>1</v>
      </c>
    </row>
    <row r="4589" spans="1:12" x14ac:dyDescent="0.2">
      <c r="A4589" s="1">
        <v>4587</v>
      </c>
      <c r="B4589">
        <v>-1</v>
      </c>
      <c r="C4589">
        <v>237854</v>
      </c>
      <c r="D4589" t="s">
        <v>4597</v>
      </c>
      <c r="E4589">
        <v>31201</v>
      </c>
      <c r="F4589">
        <v>237972</v>
      </c>
      <c r="G4589" t="s">
        <v>7772</v>
      </c>
      <c r="H4589">
        <v>31326</v>
      </c>
      <c r="I4589">
        <v>-125</v>
      </c>
      <c r="J4589">
        <f t="shared" si="71"/>
        <v>17723</v>
      </c>
      <c r="K4589" t="b">
        <v>0</v>
      </c>
      <c r="L4589" t="b">
        <v>1</v>
      </c>
    </row>
    <row r="4590" spans="1:12" x14ac:dyDescent="0.2">
      <c r="A4590" s="1">
        <v>4588</v>
      </c>
      <c r="B4590">
        <v>-1</v>
      </c>
      <c r="C4590">
        <v>237974</v>
      </c>
      <c r="D4590" t="s">
        <v>4598</v>
      </c>
      <c r="E4590">
        <v>31273</v>
      </c>
      <c r="F4590">
        <v>237977</v>
      </c>
      <c r="G4590" t="s">
        <v>4599</v>
      </c>
      <c r="H4590">
        <v>31326</v>
      </c>
      <c r="I4590">
        <v>-53</v>
      </c>
      <c r="J4590">
        <f t="shared" si="71"/>
        <v>17670</v>
      </c>
      <c r="K4590" t="b">
        <v>0</v>
      </c>
      <c r="L4590" t="b">
        <v>0</v>
      </c>
    </row>
    <row r="4591" spans="1:12" x14ac:dyDescent="0.2">
      <c r="A4591" s="1">
        <v>4589</v>
      </c>
      <c r="B4591">
        <v>1</v>
      </c>
      <c r="C4591">
        <v>237977</v>
      </c>
      <c r="D4591" t="s">
        <v>4599</v>
      </c>
      <c r="E4591">
        <v>31326</v>
      </c>
      <c r="F4591">
        <v>237987</v>
      </c>
      <c r="G4591" t="s">
        <v>4600</v>
      </c>
      <c r="H4591">
        <v>31279</v>
      </c>
      <c r="I4591">
        <v>-47</v>
      </c>
      <c r="J4591">
        <f t="shared" si="71"/>
        <v>17623</v>
      </c>
      <c r="K4591" t="b">
        <v>0</v>
      </c>
      <c r="L4591" t="b">
        <v>0</v>
      </c>
    </row>
    <row r="4592" spans="1:12" x14ac:dyDescent="0.2">
      <c r="A4592" s="1">
        <v>4590</v>
      </c>
      <c r="B4592">
        <v>-1</v>
      </c>
      <c r="C4592">
        <v>237987</v>
      </c>
      <c r="D4592" t="s">
        <v>4600</v>
      </c>
      <c r="E4592">
        <v>31279</v>
      </c>
      <c r="F4592">
        <v>238135</v>
      </c>
      <c r="G4592" t="s">
        <v>7773</v>
      </c>
      <c r="H4592">
        <v>30768</v>
      </c>
      <c r="I4592">
        <v>511</v>
      </c>
      <c r="J4592">
        <f t="shared" si="71"/>
        <v>18134</v>
      </c>
      <c r="K4592" t="b">
        <v>0</v>
      </c>
      <c r="L4592" t="b">
        <v>1</v>
      </c>
    </row>
    <row r="4593" spans="1:12" x14ac:dyDescent="0.2">
      <c r="A4593" s="1">
        <v>4591</v>
      </c>
      <c r="B4593">
        <v>1</v>
      </c>
      <c r="C4593">
        <v>238008</v>
      </c>
      <c r="D4593" t="s">
        <v>4601</v>
      </c>
      <c r="E4593">
        <v>31028</v>
      </c>
      <c r="F4593">
        <v>238010</v>
      </c>
      <c r="G4593" t="s">
        <v>4602</v>
      </c>
      <c r="H4593">
        <v>30911</v>
      </c>
      <c r="I4593">
        <v>-117</v>
      </c>
      <c r="J4593">
        <f t="shared" si="71"/>
        <v>18017</v>
      </c>
      <c r="K4593" t="b">
        <v>0</v>
      </c>
      <c r="L4593" t="b">
        <v>0</v>
      </c>
    </row>
    <row r="4594" spans="1:12" x14ac:dyDescent="0.2">
      <c r="A4594" s="1">
        <v>4592</v>
      </c>
      <c r="B4594">
        <v>-1</v>
      </c>
      <c r="C4594">
        <v>238010</v>
      </c>
      <c r="D4594" t="s">
        <v>4602</v>
      </c>
      <c r="E4594">
        <v>30911</v>
      </c>
      <c r="F4594">
        <v>238135</v>
      </c>
      <c r="G4594" t="s">
        <v>7773</v>
      </c>
      <c r="H4594">
        <v>30768</v>
      </c>
      <c r="I4594">
        <v>143</v>
      </c>
      <c r="J4594">
        <f t="shared" si="71"/>
        <v>18160</v>
      </c>
      <c r="K4594" t="b">
        <v>0</v>
      </c>
      <c r="L4594" t="b">
        <v>1</v>
      </c>
    </row>
    <row r="4595" spans="1:12" x14ac:dyDescent="0.2">
      <c r="A4595" s="1">
        <v>4593</v>
      </c>
      <c r="B4595">
        <v>1</v>
      </c>
      <c r="C4595">
        <v>238013</v>
      </c>
      <c r="D4595" t="s">
        <v>4603</v>
      </c>
      <c r="E4595">
        <v>30966</v>
      </c>
      <c r="F4595">
        <v>238019</v>
      </c>
      <c r="G4595" t="s">
        <v>4604</v>
      </c>
      <c r="H4595">
        <v>30886</v>
      </c>
      <c r="I4595">
        <v>-80</v>
      </c>
      <c r="J4595">
        <f t="shared" si="71"/>
        <v>18080</v>
      </c>
      <c r="K4595" t="b">
        <v>0</v>
      </c>
      <c r="L4595" t="b">
        <v>0</v>
      </c>
    </row>
    <row r="4596" spans="1:12" x14ac:dyDescent="0.2">
      <c r="A4596" s="1">
        <v>4594</v>
      </c>
      <c r="B4596">
        <v>-1</v>
      </c>
      <c r="C4596">
        <v>238019</v>
      </c>
      <c r="D4596" t="s">
        <v>4604</v>
      </c>
      <c r="E4596">
        <v>30886</v>
      </c>
      <c r="F4596">
        <v>238135</v>
      </c>
      <c r="G4596" t="s">
        <v>7773</v>
      </c>
      <c r="H4596">
        <v>30768</v>
      </c>
      <c r="I4596">
        <v>118</v>
      </c>
      <c r="J4596">
        <f t="shared" si="71"/>
        <v>18198</v>
      </c>
      <c r="K4596" t="b">
        <v>0</v>
      </c>
      <c r="L4596" t="b">
        <v>1</v>
      </c>
    </row>
    <row r="4597" spans="1:12" x14ac:dyDescent="0.2">
      <c r="A4597" s="1">
        <v>4595</v>
      </c>
      <c r="B4597">
        <v>-1</v>
      </c>
      <c r="C4597">
        <v>238140</v>
      </c>
      <c r="D4597" t="s">
        <v>4605</v>
      </c>
      <c r="E4597">
        <v>30738</v>
      </c>
      <c r="F4597">
        <v>238148</v>
      </c>
      <c r="G4597" t="s">
        <v>4606</v>
      </c>
      <c r="H4597">
        <v>30823</v>
      </c>
      <c r="I4597">
        <v>-85</v>
      </c>
      <c r="J4597">
        <f t="shared" si="71"/>
        <v>18113</v>
      </c>
      <c r="K4597" t="b">
        <v>0</v>
      </c>
      <c r="L4597" t="b">
        <v>0</v>
      </c>
    </row>
    <row r="4598" spans="1:12" x14ac:dyDescent="0.2">
      <c r="A4598" s="1">
        <v>4596</v>
      </c>
      <c r="B4598">
        <v>1</v>
      </c>
      <c r="C4598">
        <v>238148</v>
      </c>
      <c r="D4598" t="s">
        <v>4606</v>
      </c>
      <c r="E4598">
        <v>30823</v>
      </c>
      <c r="F4598">
        <v>238182</v>
      </c>
      <c r="G4598" t="s">
        <v>4610</v>
      </c>
      <c r="H4598">
        <v>30678</v>
      </c>
      <c r="I4598">
        <v>-145</v>
      </c>
      <c r="J4598">
        <f t="shared" si="71"/>
        <v>17968</v>
      </c>
      <c r="K4598" t="b">
        <v>0</v>
      </c>
      <c r="L4598" t="b">
        <v>1</v>
      </c>
    </row>
    <row r="4599" spans="1:12" x14ac:dyDescent="0.2">
      <c r="A4599" s="1">
        <v>4597</v>
      </c>
      <c r="B4599">
        <v>-1</v>
      </c>
      <c r="C4599">
        <v>238157</v>
      </c>
      <c r="D4599" t="s">
        <v>4607</v>
      </c>
      <c r="E4599">
        <v>30838</v>
      </c>
      <c r="F4599">
        <v>238487</v>
      </c>
      <c r="G4599" t="s">
        <v>7774</v>
      </c>
      <c r="H4599">
        <v>30606</v>
      </c>
      <c r="I4599">
        <v>232</v>
      </c>
      <c r="J4599">
        <f t="shared" si="71"/>
        <v>18200</v>
      </c>
      <c r="K4599" t="b">
        <v>0</v>
      </c>
      <c r="L4599" t="b">
        <v>1</v>
      </c>
    </row>
    <row r="4600" spans="1:12" x14ac:dyDescent="0.2">
      <c r="A4600" s="1">
        <v>4598</v>
      </c>
      <c r="B4600">
        <v>1</v>
      </c>
      <c r="C4600">
        <v>238170</v>
      </c>
      <c r="D4600" t="s">
        <v>4608</v>
      </c>
      <c r="E4600">
        <v>30804</v>
      </c>
      <c r="F4600">
        <v>238171</v>
      </c>
      <c r="G4600" t="s">
        <v>4609</v>
      </c>
      <c r="H4600">
        <v>30723</v>
      </c>
      <c r="I4600">
        <v>-81</v>
      </c>
      <c r="J4600">
        <f t="shared" si="71"/>
        <v>18119</v>
      </c>
      <c r="K4600" t="b">
        <v>0</v>
      </c>
      <c r="L4600" t="b">
        <v>0</v>
      </c>
    </row>
    <row r="4601" spans="1:12" x14ac:dyDescent="0.2">
      <c r="A4601" s="1">
        <v>4599</v>
      </c>
      <c r="B4601">
        <v>-1</v>
      </c>
      <c r="C4601">
        <v>238171</v>
      </c>
      <c r="D4601" t="s">
        <v>4609</v>
      </c>
      <c r="E4601">
        <v>30723</v>
      </c>
      <c r="F4601">
        <v>238487</v>
      </c>
      <c r="G4601" t="s">
        <v>7774</v>
      </c>
      <c r="H4601">
        <v>30606</v>
      </c>
      <c r="I4601">
        <v>117</v>
      </c>
      <c r="J4601">
        <f t="shared" si="71"/>
        <v>18236</v>
      </c>
      <c r="K4601" t="b">
        <v>0</v>
      </c>
      <c r="L4601" t="b">
        <v>1</v>
      </c>
    </row>
    <row r="4602" spans="1:12" x14ac:dyDescent="0.2">
      <c r="A4602" s="1">
        <v>4600</v>
      </c>
      <c r="B4602">
        <v>-1</v>
      </c>
      <c r="C4602">
        <v>238182</v>
      </c>
      <c r="D4602" t="s">
        <v>4610</v>
      </c>
      <c r="E4602">
        <v>30678</v>
      </c>
      <c r="F4602">
        <v>238192</v>
      </c>
      <c r="G4602" t="s">
        <v>4611</v>
      </c>
      <c r="H4602">
        <v>30749</v>
      </c>
      <c r="I4602">
        <v>-71</v>
      </c>
      <c r="J4602">
        <f t="shared" si="71"/>
        <v>18165</v>
      </c>
      <c r="K4602" t="b">
        <v>0</v>
      </c>
      <c r="L4602" t="b">
        <v>0</v>
      </c>
    </row>
    <row r="4603" spans="1:12" x14ac:dyDescent="0.2">
      <c r="A4603" s="1">
        <v>4601</v>
      </c>
      <c r="B4603">
        <v>1</v>
      </c>
      <c r="C4603">
        <v>238192</v>
      </c>
      <c r="D4603" t="s">
        <v>4611</v>
      </c>
      <c r="E4603">
        <v>30749</v>
      </c>
      <c r="F4603">
        <v>238193</v>
      </c>
      <c r="G4603" t="s">
        <v>4612</v>
      </c>
      <c r="H4603">
        <v>30698</v>
      </c>
      <c r="I4603">
        <v>-51</v>
      </c>
      <c r="J4603">
        <f t="shared" si="71"/>
        <v>18114</v>
      </c>
      <c r="K4603" t="b">
        <v>0</v>
      </c>
      <c r="L4603" t="b">
        <v>0</v>
      </c>
    </row>
    <row r="4604" spans="1:12" x14ac:dyDescent="0.2">
      <c r="A4604" s="1">
        <v>4602</v>
      </c>
      <c r="B4604">
        <v>-1</v>
      </c>
      <c r="C4604">
        <v>238193</v>
      </c>
      <c r="D4604" t="s">
        <v>4612</v>
      </c>
      <c r="E4604">
        <v>30698</v>
      </c>
      <c r="F4604">
        <v>238487</v>
      </c>
      <c r="G4604" t="s">
        <v>7774</v>
      </c>
      <c r="H4604">
        <v>30606</v>
      </c>
      <c r="I4604">
        <v>92</v>
      </c>
      <c r="J4604">
        <f t="shared" si="71"/>
        <v>18206</v>
      </c>
      <c r="K4604" t="b">
        <v>0</v>
      </c>
      <c r="L4604" t="b">
        <v>1</v>
      </c>
    </row>
    <row r="4605" spans="1:12" x14ac:dyDescent="0.2">
      <c r="A4605" s="1">
        <v>4603</v>
      </c>
      <c r="B4605">
        <v>-1</v>
      </c>
      <c r="C4605">
        <v>238493</v>
      </c>
      <c r="D4605" t="s">
        <v>4613</v>
      </c>
      <c r="E4605">
        <v>30551</v>
      </c>
      <c r="F4605">
        <v>238498</v>
      </c>
      <c r="G4605" t="s">
        <v>4614</v>
      </c>
      <c r="H4605">
        <v>30604</v>
      </c>
      <c r="I4605">
        <v>-53</v>
      </c>
      <c r="J4605">
        <f t="shared" si="71"/>
        <v>18153</v>
      </c>
      <c r="K4605" t="b">
        <v>0</v>
      </c>
      <c r="L4605" t="b">
        <v>0</v>
      </c>
    </row>
    <row r="4606" spans="1:12" x14ac:dyDescent="0.2">
      <c r="A4606" s="1">
        <v>4604</v>
      </c>
      <c r="B4606">
        <v>1</v>
      </c>
      <c r="C4606">
        <v>238498</v>
      </c>
      <c r="D4606" t="s">
        <v>4614</v>
      </c>
      <c r="E4606">
        <v>30604</v>
      </c>
      <c r="F4606">
        <v>239065</v>
      </c>
      <c r="G4606" t="s">
        <v>7775</v>
      </c>
      <c r="H4606">
        <v>31432</v>
      </c>
      <c r="I4606">
        <v>828</v>
      </c>
      <c r="J4606">
        <f t="shared" si="71"/>
        <v>18981</v>
      </c>
      <c r="K4606" t="b">
        <v>0</v>
      </c>
      <c r="L4606" t="b">
        <v>1</v>
      </c>
    </row>
    <row r="4607" spans="1:12" x14ac:dyDescent="0.2">
      <c r="A4607" s="1">
        <v>4605</v>
      </c>
      <c r="B4607">
        <v>-1</v>
      </c>
      <c r="C4607">
        <v>238522</v>
      </c>
      <c r="D4607" t="s">
        <v>4615</v>
      </c>
      <c r="E4607">
        <v>30806</v>
      </c>
      <c r="F4607">
        <v>238627</v>
      </c>
      <c r="G4607" t="s">
        <v>7776</v>
      </c>
      <c r="H4607">
        <v>30917</v>
      </c>
      <c r="I4607">
        <v>-111</v>
      </c>
      <c r="J4607">
        <f t="shared" si="71"/>
        <v>18870</v>
      </c>
      <c r="K4607" t="b">
        <v>0</v>
      </c>
      <c r="L4607" t="b">
        <v>1</v>
      </c>
    </row>
    <row r="4608" spans="1:12" x14ac:dyDescent="0.2">
      <c r="A4608" s="1">
        <v>4606</v>
      </c>
      <c r="B4608">
        <v>1</v>
      </c>
      <c r="C4608">
        <v>238535</v>
      </c>
      <c r="D4608" t="s">
        <v>4616</v>
      </c>
      <c r="E4608">
        <v>30801</v>
      </c>
      <c r="F4608">
        <v>239065</v>
      </c>
      <c r="G4608" t="s">
        <v>7775</v>
      </c>
      <c r="H4608">
        <v>31432</v>
      </c>
      <c r="I4608">
        <v>631</v>
      </c>
      <c r="J4608">
        <f t="shared" si="71"/>
        <v>19501</v>
      </c>
      <c r="K4608" t="b">
        <v>0</v>
      </c>
      <c r="L4608" t="b">
        <v>1</v>
      </c>
    </row>
    <row r="4609" spans="1:12" x14ac:dyDescent="0.2">
      <c r="A4609" s="1">
        <v>4607</v>
      </c>
      <c r="B4609">
        <v>-1</v>
      </c>
      <c r="C4609">
        <v>238649</v>
      </c>
      <c r="D4609" t="s">
        <v>4617</v>
      </c>
      <c r="E4609">
        <v>30892</v>
      </c>
      <c r="F4609">
        <v>238653</v>
      </c>
      <c r="G4609" t="s">
        <v>4618</v>
      </c>
      <c r="H4609">
        <v>30962</v>
      </c>
      <c r="I4609">
        <v>-70</v>
      </c>
      <c r="J4609">
        <f t="shared" si="71"/>
        <v>19431</v>
      </c>
      <c r="K4609" t="b">
        <v>0</v>
      </c>
      <c r="L4609" t="b">
        <v>0</v>
      </c>
    </row>
    <row r="4610" spans="1:12" x14ac:dyDescent="0.2">
      <c r="A4610" s="1">
        <v>4608</v>
      </c>
      <c r="B4610">
        <v>1</v>
      </c>
      <c r="C4610">
        <v>238653</v>
      </c>
      <c r="D4610" t="s">
        <v>4618</v>
      </c>
      <c r="E4610">
        <v>30962</v>
      </c>
      <c r="F4610">
        <v>239065</v>
      </c>
      <c r="G4610" t="s">
        <v>7775</v>
      </c>
      <c r="H4610">
        <v>31432</v>
      </c>
      <c r="I4610">
        <v>470</v>
      </c>
      <c r="J4610">
        <f t="shared" si="71"/>
        <v>19901</v>
      </c>
      <c r="K4610" t="b">
        <v>0</v>
      </c>
      <c r="L4610" t="b">
        <v>1</v>
      </c>
    </row>
    <row r="4611" spans="1:12" x14ac:dyDescent="0.2">
      <c r="A4611" s="1">
        <v>4609</v>
      </c>
      <c r="B4611">
        <v>1</v>
      </c>
      <c r="C4611">
        <v>239075</v>
      </c>
      <c r="D4611" t="s">
        <v>4619</v>
      </c>
      <c r="E4611">
        <v>31419</v>
      </c>
      <c r="F4611">
        <v>239106</v>
      </c>
      <c r="G4611" t="s">
        <v>7777</v>
      </c>
      <c r="H4611">
        <v>31167</v>
      </c>
      <c r="I4611">
        <v>-252</v>
      </c>
      <c r="J4611">
        <f t="shared" si="71"/>
        <v>19649</v>
      </c>
      <c r="K4611" t="b">
        <v>0</v>
      </c>
      <c r="L4611" t="b">
        <v>1</v>
      </c>
    </row>
    <row r="4612" spans="1:12" x14ac:dyDescent="0.2">
      <c r="A4612" s="1">
        <v>4610</v>
      </c>
      <c r="B4612">
        <v>-1</v>
      </c>
      <c r="C4612">
        <v>239080</v>
      </c>
      <c r="D4612" t="s">
        <v>4620</v>
      </c>
      <c r="E4612">
        <v>31360</v>
      </c>
      <c r="F4612">
        <v>239145</v>
      </c>
      <c r="G4612" t="s">
        <v>7778</v>
      </c>
      <c r="H4612">
        <v>31370</v>
      </c>
      <c r="I4612">
        <v>-10</v>
      </c>
      <c r="J4612">
        <f t="shared" ref="J4612:J4675" si="72">I4612+J4611</f>
        <v>19639</v>
      </c>
      <c r="K4612" t="b">
        <v>0</v>
      </c>
      <c r="L4612" t="b">
        <v>1</v>
      </c>
    </row>
    <row r="4613" spans="1:12" x14ac:dyDescent="0.2">
      <c r="A4613" s="1">
        <v>4611</v>
      </c>
      <c r="B4613">
        <v>1</v>
      </c>
      <c r="C4613">
        <v>239109</v>
      </c>
      <c r="D4613" t="s">
        <v>4621</v>
      </c>
      <c r="E4613">
        <v>31229</v>
      </c>
      <c r="F4613">
        <v>239291</v>
      </c>
      <c r="G4613" t="s">
        <v>7779</v>
      </c>
      <c r="H4613">
        <v>31092</v>
      </c>
      <c r="I4613">
        <v>-137</v>
      </c>
      <c r="J4613">
        <f t="shared" si="72"/>
        <v>19502</v>
      </c>
      <c r="K4613" t="b">
        <v>0</v>
      </c>
      <c r="L4613" t="b">
        <v>1</v>
      </c>
    </row>
    <row r="4614" spans="1:12" x14ac:dyDescent="0.2">
      <c r="A4614" s="1">
        <v>4612</v>
      </c>
      <c r="B4614">
        <v>-1</v>
      </c>
      <c r="C4614">
        <v>239130</v>
      </c>
      <c r="D4614" t="s">
        <v>4622</v>
      </c>
      <c r="E4614">
        <v>31205</v>
      </c>
      <c r="F4614">
        <v>239334</v>
      </c>
      <c r="G4614" t="s">
        <v>7780</v>
      </c>
      <c r="H4614">
        <v>31285</v>
      </c>
      <c r="I4614">
        <v>-80</v>
      </c>
      <c r="J4614">
        <f t="shared" si="72"/>
        <v>19422</v>
      </c>
      <c r="K4614" t="b">
        <v>0</v>
      </c>
      <c r="L4614" t="b">
        <v>1</v>
      </c>
    </row>
    <row r="4615" spans="1:12" x14ac:dyDescent="0.2">
      <c r="A4615" s="1">
        <v>4613</v>
      </c>
      <c r="B4615">
        <v>-1</v>
      </c>
      <c r="C4615">
        <v>239153</v>
      </c>
      <c r="D4615" t="s">
        <v>4623</v>
      </c>
      <c r="E4615">
        <v>31315</v>
      </c>
      <c r="F4615">
        <v>239334</v>
      </c>
      <c r="G4615" t="s">
        <v>7780</v>
      </c>
      <c r="H4615">
        <v>31285</v>
      </c>
      <c r="I4615">
        <v>30</v>
      </c>
      <c r="J4615">
        <f t="shared" si="72"/>
        <v>19452</v>
      </c>
      <c r="K4615" t="b">
        <v>0</v>
      </c>
      <c r="L4615" t="b">
        <v>1</v>
      </c>
    </row>
    <row r="4616" spans="1:12" x14ac:dyDescent="0.2">
      <c r="A4616" s="1">
        <v>4614</v>
      </c>
      <c r="B4616">
        <v>1</v>
      </c>
      <c r="C4616">
        <v>239293</v>
      </c>
      <c r="D4616" t="s">
        <v>4624</v>
      </c>
      <c r="E4616">
        <v>31127</v>
      </c>
      <c r="F4616">
        <v>239450</v>
      </c>
      <c r="G4616" t="s">
        <v>7781</v>
      </c>
      <c r="H4616">
        <v>31220</v>
      </c>
      <c r="I4616">
        <v>93</v>
      </c>
      <c r="J4616">
        <f t="shared" si="72"/>
        <v>19545</v>
      </c>
      <c r="K4616" t="b">
        <v>0</v>
      </c>
      <c r="L4616" t="b">
        <v>1</v>
      </c>
    </row>
    <row r="4617" spans="1:12" x14ac:dyDescent="0.2">
      <c r="A4617" s="1">
        <v>4615</v>
      </c>
      <c r="B4617">
        <v>-1</v>
      </c>
      <c r="C4617">
        <v>239354</v>
      </c>
      <c r="D4617" t="s">
        <v>4625</v>
      </c>
      <c r="E4617">
        <v>31306</v>
      </c>
      <c r="F4617">
        <v>239358</v>
      </c>
      <c r="G4617" t="s">
        <v>4626</v>
      </c>
      <c r="H4617">
        <v>31373</v>
      </c>
      <c r="I4617">
        <v>-67</v>
      </c>
      <c r="J4617">
        <f t="shared" si="72"/>
        <v>19478</v>
      </c>
      <c r="K4617" t="b">
        <v>0</v>
      </c>
      <c r="L4617" t="b">
        <v>0</v>
      </c>
    </row>
    <row r="4618" spans="1:12" x14ac:dyDescent="0.2">
      <c r="A4618" s="1">
        <v>4616</v>
      </c>
      <c r="B4618">
        <v>1</v>
      </c>
      <c r="C4618">
        <v>239358</v>
      </c>
      <c r="D4618" t="s">
        <v>4626</v>
      </c>
      <c r="E4618">
        <v>31373</v>
      </c>
      <c r="F4618">
        <v>239450</v>
      </c>
      <c r="G4618" t="s">
        <v>7781</v>
      </c>
      <c r="H4618">
        <v>31220</v>
      </c>
      <c r="I4618">
        <v>-153</v>
      </c>
      <c r="J4618">
        <f t="shared" si="72"/>
        <v>19325</v>
      </c>
      <c r="K4618" t="b">
        <v>0</v>
      </c>
      <c r="L4618" t="b">
        <v>1</v>
      </c>
    </row>
    <row r="4619" spans="1:12" x14ac:dyDescent="0.2">
      <c r="A4619" s="1">
        <v>4617</v>
      </c>
      <c r="B4619">
        <v>-1</v>
      </c>
      <c r="C4619">
        <v>239363</v>
      </c>
      <c r="D4619" t="s">
        <v>4627</v>
      </c>
      <c r="E4619">
        <v>31316</v>
      </c>
      <c r="F4619">
        <v>239394</v>
      </c>
      <c r="G4619" t="s">
        <v>4628</v>
      </c>
      <c r="H4619">
        <v>31435</v>
      </c>
      <c r="I4619">
        <v>-119</v>
      </c>
      <c r="J4619">
        <f t="shared" si="72"/>
        <v>19206</v>
      </c>
      <c r="K4619" t="b">
        <v>0</v>
      </c>
      <c r="L4619" t="b">
        <v>1</v>
      </c>
    </row>
    <row r="4620" spans="1:12" x14ac:dyDescent="0.2">
      <c r="A4620" s="1">
        <v>4618</v>
      </c>
      <c r="B4620">
        <v>1</v>
      </c>
      <c r="C4620">
        <v>239394</v>
      </c>
      <c r="D4620" t="s">
        <v>4628</v>
      </c>
      <c r="E4620">
        <v>31435</v>
      </c>
      <c r="F4620">
        <v>239404</v>
      </c>
      <c r="G4620" t="s">
        <v>4629</v>
      </c>
      <c r="H4620">
        <v>31375</v>
      </c>
      <c r="I4620">
        <v>-60</v>
      </c>
      <c r="J4620">
        <f t="shared" si="72"/>
        <v>19146</v>
      </c>
      <c r="K4620" t="b">
        <v>0</v>
      </c>
      <c r="L4620" t="b">
        <v>0</v>
      </c>
    </row>
    <row r="4621" spans="1:12" x14ac:dyDescent="0.2">
      <c r="A4621" s="1">
        <v>4619</v>
      </c>
      <c r="B4621">
        <v>-1</v>
      </c>
      <c r="C4621">
        <v>239404</v>
      </c>
      <c r="D4621" t="s">
        <v>4629</v>
      </c>
      <c r="E4621">
        <v>31375</v>
      </c>
      <c r="F4621">
        <v>239833</v>
      </c>
      <c r="G4621" t="s">
        <v>7782</v>
      </c>
      <c r="H4621">
        <v>30870</v>
      </c>
      <c r="I4621">
        <v>505</v>
      </c>
      <c r="J4621">
        <f t="shared" si="72"/>
        <v>19651</v>
      </c>
      <c r="K4621" t="b">
        <v>0</v>
      </c>
      <c r="L4621" t="b">
        <v>1</v>
      </c>
    </row>
    <row r="4622" spans="1:12" x14ac:dyDescent="0.2">
      <c r="A4622" s="1">
        <v>4620</v>
      </c>
      <c r="B4622">
        <v>1</v>
      </c>
      <c r="C4622">
        <v>239455</v>
      </c>
      <c r="D4622" t="s">
        <v>4630</v>
      </c>
      <c r="E4622">
        <v>31250</v>
      </c>
      <c r="F4622">
        <v>239456</v>
      </c>
      <c r="G4622" t="s">
        <v>4631</v>
      </c>
      <c r="H4622">
        <v>31195</v>
      </c>
      <c r="I4622">
        <v>-55</v>
      </c>
      <c r="J4622">
        <f t="shared" si="72"/>
        <v>19596</v>
      </c>
      <c r="K4622" t="b">
        <v>0</v>
      </c>
      <c r="L4622" t="b">
        <v>0</v>
      </c>
    </row>
    <row r="4623" spans="1:12" x14ac:dyDescent="0.2">
      <c r="A4623" s="1">
        <v>4621</v>
      </c>
      <c r="B4623">
        <v>-1</v>
      </c>
      <c r="C4623">
        <v>239456</v>
      </c>
      <c r="D4623" t="s">
        <v>4631</v>
      </c>
      <c r="E4623">
        <v>31195</v>
      </c>
      <c r="F4623">
        <v>239833</v>
      </c>
      <c r="G4623" t="s">
        <v>7782</v>
      </c>
      <c r="H4623">
        <v>30870</v>
      </c>
      <c r="I4623">
        <v>325</v>
      </c>
      <c r="J4623">
        <f t="shared" si="72"/>
        <v>19921</v>
      </c>
      <c r="K4623" t="b">
        <v>0</v>
      </c>
      <c r="L4623" t="b">
        <v>1</v>
      </c>
    </row>
    <row r="4624" spans="1:12" x14ac:dyDescent="0.2">
      <c r="A4624" s="1">
        <v>4622</v>
      </c>
      <c r="B4624">
        <v>1</v>
      </c>
      <c r="C4624">
        <v>239487</v>
      </c>
      <c r="D4624" t="s">
        <v>4632</v>
      </c>
      <c r="E4624">
        <v>31146</v>
      </c>
      <c r="F4624">
        <v>239493</v>
      </c>
      <c r="G4624" t="s">
        <v>4633</v>
      </c>
      <c r="H4624">
        <v>31080</v>
      </c>
      <c r="I4624">
        <v>-66</v>
      </c>
      <c r="J4624">
        <f t="shared" si="72"/>
        <v>19855</v>
      </c>
      <c r="K4624" t="b">
        <v>0</v>
      </c>
      <c r="L4624" t="b">
        <v>0</v>
      </c>
    </row>
    <row r="4625" spans="1:12" x14ac:dyDescent="0.2">
      <c r="A4625" s="1">
        <v>4623</v>
      </c>
      <c r="B4625">
        <v>-1</v>
      </c>
      <c r="C4625">
        <v>239493</v>
      </c>
      <c r="D4625" t="s">
        <v>4633</v>
      </c>
      <c r="E4625">
        <v>31080</v>
      </c>
      <c r="F4625">
        <v>239833</v>
      </c>
      <c r="G4625" t="s">
        <v>7782</v>
      </c>
      <c r="H4625">
        <v>30870</v>
      </c>
      <c r="I4625">
        <v>210</v>
      </c>
      <c r="J4625">
        <f t="shared" si="72"/>
        <v>20065</v>
      </c>
      <c r="K4625" t="b">
        <v>0</v>
      </c>
      <c r="L4625" t="b">
        <v>1</v>
      </c>
    </row>
    <row r="4626" spans="1:12" x14ac:dyDescent="0.2">
      <c r="A4626" s="1">
        <v>4624</v>
      </c>
      <c r="B4626">
        <v>-1</v>
      </c>
      <c r="C4626">
        <v>239843</v>
      </c>
      <c r="D4626" t="s">
        <v>4634</v>
      </c>
      <c r="E4626">
        <v>31035</v>
      </c>
      <c r="F4626">
        <v>239847</v>
      </c>
      <c r="G4626" t="s">
        <v>4635</v>
      </c>
      <c r="H4626">
        <v>31096</v>
      </c>
      <c r="I4626">
        <v>-61</v>
      </c>
      <c r="J4626">
        <f t="shared" si="72"/>
        <v>20004</v>
      </c>
      <c r="K4626" t="b">
        <v>0</v>
      </c>
      <c r="L4626" t="b">
        <v>0</v>
      </c>
    </row>
    <row r="4627" spans="1:12" x14ac:dyDescent="0.2">
      <c r="A4627" s="1">
        <v>4625</v>
      </c>
      <c r="B4627">
        <v>1</v>
      </c>
      <c r="C4627">
        <v>239847</v>
      </c>
      <c r="D4627" t="s">
        <v>4635</v>
      </c>
      <c r="E4627">
        <v>31096</v>
      </c>
      <c r="F4627">
        <v>240553</v>
      </c>
      <c r="G4627" t="s">
        <v>4645</v>
      </c>
      <c r="H4627">
        <v>32331</v>
      </c>
      <c r="I4627">
        <v>1235</v>
      </c>
      <c r="J4627">
        <f t="shared" si="72"/>
        <v>21239</v>
      </c>
      <c r="K4627" t="b">
        <v>0</v>
      </c>
      <c r="L4627" t="b">
        <v>1</v>
      </c>
    </row>
    <row r="4628" spans="1:12" x14ac:dyDescent="0.2">
      <c r="A4628" s="1">
        <v>4626</v>
      </c>
      <c r="B4628">
        <v>-1</v>
      </c>
      <c r="C4628">
        <v>239854</v>
      </c>
      <c r="D4628" t="s">
        <v>4636</v>
      </c>
      <c r="E4628">
        <v>31042</v>
      </c>
      <c r="F4628">
        <v>239902</v>
      </c>
      <c r="G4628" t="s">
        <v>7783</v>
      </c>
      <c r="H4628">
        <v>31144</v>
      </c>
      <c r="I4628">
        <v>-102</v>
      </c>
      <c r="J4628">
        <f t="shared" si="72"/>
        <v>21137</v>
      </c>
      <c r="K4628" t="b">
        <v>0</v>
      </c>
      <c r="L4628" t="b">
        <v>1</v>
      </c>
    </row>
    <row r="4629" spans="1:12" x14ac:dyDescent="0.2">
      <c r="A4629" s="1">
        <v>4627</v>
      </c>
      <c r="B4629">
        <v>1</v>
      </c>
      <c r="C4629">
        <v>239859</v>
      </c>
      <c r="D4629" t="s">
        <v>4637</v>
      </c>
      <c r="E4629">
        <v>31011</v>
      </c>
      <c r="F4629">
        <v>239862</v>
      </c>
      <c r="G4629" t="s">
        <v>4638</v>
      </c>
      <c r="H4629">
        <v>30949</v>
      </c>
      <c r="I4629">
        <v>-62</v>
      </c>
      <c r="J4629">
        <f t="shared" si="72"/>
        <v>21075</v>
      </c>
      <c r="K4629" t="b">
        <v>0</v>
      </c>
      <c r="L4629" t="b">
        <v>0</v>
      </c>
    </row>
    <row r="4630" spans="1:12" x14ac:dyDescent="0.2">
      <c r="A4630" s="1">
        <v>4628</v>
      </c>
      <c r="B4630">
        <v>-1</v>
      </c>
      <c r="C4630">
        <v>239862</v>
      </c>
      <c r="D4630" t="s">
        <v>4638</v>
      </c>
      <c r="E4630">
        <v>30949</v>
      </c>
      <c r="F4630">
        <v>239865</v>
      </c>
      <c r="G4630" t="s">
        <v>4639</v>
      </c>
      <c r="H4630">
        <v>31024</v>
      </c>
      <c r="I4630">
        <v>-75</v>
      </c>
      <c r="J4630">
        <f t="shared" si="72"/>
        <v>21000</v>
      </c>
      <c r="K4630" t="b">
        <v>0</v>
      </c>
      <c r="L4630" t="b">
        <v>0</v>
      </c>
    </row>
    <row r="4631" spans="1:12" x14ac:dyDescent="0.2">
      <c r="A4631" s="1">
        <v>4629</v>
      </c>
      <c r="B4631">
        <v>1</v>
      </c>
      <c r="C4631">
        <v>239865</v>
      </c>
      <c r="D4631" t="s">
        <v>4639</v>
      </c>
      <c r="E4631">
        <v>31024</v>
      </c>
      <c r="F4631">
        <v>240553</v>
      </c>
      <c r="G4631" t="s">
        <v>4645</v>
      </c>
      <c r="H4631">
        <v>32331</v>
      </c>
      <c r="I4631">
        <v>1307</v>
      </c>
      <c r="J4631">
        <f t="shared" si="72"/>
        <v>22307</v>
      </c>
      <c r="K4631" t="b">
        <v>0</v>
      </c>
      <c r="L4631" t="b">
        <v>1</v>
      </c>
    </row>
    <row r="4632" spans="1:12" x14ac:dyDescent="0.2">
      <c r="A4632" s="1">
        <v>4630</v>
      </c>
      <c r="B4632">
        <v>-1</v>
      </c>
      <c r="C4632">
        <v>239980</v>
      </c>
      <c r="D4632" t="s">
        <v>4640</v>
      </c>
      <c r="E4632">
        <v>31269</v>
      </c>
      <c r="F4632">
        <v>240046</v>
      </c>
      <c r="G4632" t="s">
        <v>7784</v>
      </c>
      <c r="H4632">
        <v>31385</v>
      </c>
      <c r="I4632">
        <v>-116</v>
      </c>
      <c r="J4632">
        <f t="shared" si="72"/>
        <v>22191</v>
      </c>
      <c r="K4632" t="b">
        <v>0</v>
      </c>
      <c r="L4632" t="b">
        <v>1</v>
      </c>
    </row>
    <row r="4633" spans="1:12" x14ac:dyDescent="0.2">
      <c r="A4633" s="1">
        <v>4631</v>
      </c>
      <c r="B4633">
        <v>-1</v>
      </c>
      <c r="C4633">
        <v>240067</v>
      </c>
      <c r="D4633" t="s">
        <v>4641</v>
      </c>
      <c r="E4633">
        <v>31392</v>
      </c>
      <c r="F4633">
        <v>240182</v>
      </c>
      <c r="G4633" t="s">
        <v>7785</v>
      </c>
      <c r="H4633">
        <v>31526</v>
      </c>
      <c r="I4633">
        <v>-134</v>
      </c>
      <c r="J4633">
        <f t="shared" si="72"/>
        <v>22057</v>
      </c>
      <c r="K4633" t="b">
        <v>0</v>
      </c>
      <c r="L4633" t="b">
        <v>1</v>
      </c>
    </row>
    <row r="4634" spans="1:12" x14ac:dyDescent="0.2">
      <c r="A4634" s="1">
        <v>4632</v>
      </c>
      <c r="B4634">
        <v>-1</v>
      </c>
      <c r="C4634">
        <v>240229</v>
      </c>
      <c r="D4634" t="s">
        <v>4642</v>
      </c>
      <c r="E4634">
        <v>31789</v>
      </c>
      <c r="F4634">
        <v>240287</v>
      </c>
      <c r="G4634" t="s">
        <v>7786</v>
      </c>
      <c r="H4634">
        <v>31963</v>
      </c>
      <c r="I4634">
        <v>-174</v>
      </c>
      <c r="J4634">
        <f t="shared" si="72"/>
        <v>21883</v>
      </c>
      <c r="K4634" t="b">
        <v>0</v>
      </c>
      <c r="L4634" t="b">
        <v>1</v>
      </c>
    </row>
    <row r="4635" spans="1:12" x14ac:dyDescent="0.2">
      <c r="A4635" s="1">
        <v>4633</v>
      </c>
      <c r="B4635">
        <v>-1</v>
      </c>
      <c r="C4635">
        <v>240298</v>
      </c>
      <c r="D4635" t="s">
        <v>4643</v>
      </c>
      <c r="E4635">
        <v>31911</v>
      </c>
      <c r="F4635">
        <v>240314</v>
      </c>
      <c r="G4635" t="s">
        <v>4644</v>
      </c>
      <c r="H4635">
        <v>31976</v>
      </c>
      <c r="I4635">
        <v>-65</v>
      </c>
      <c r="J4635">
        <f t="shared" si="72"/>
        <v>21818</v>
      </c>
      <c r="K4635" t="b">
        <v>0</v>
      </c>
      <c r="L4635" t="b">
        <v>0</v>
      </c>
    </row>
    <row r="4636" spans="1:12" x14ac:dyDescent="0.2">
      <c r="A4636" s="1">
        <v>4634</v>
      </c>
      <c r="B4636">
        <v>1</v>
      </c>
      <c r="C4636">
        <v>240314</v>
      </c>
      <c r="D4636" t="s">
        <v>4644</v>
      </c>
      <c r="E4636">
        <v>31976</v>
      </c>
      <c r="F4636">
        <v>240553</v>
      </c>
      <c r="G4636" t="s">
        <v>4645</v>
      </c>
      <c r="H4636">
        <v>32331</v>
      </c>
      <c r="I4636">
        <v>355</v>
      </c>
      <c r="J4636">
        <f t="shared" si="72"/>
        <v>22173</v>
      </c>
      <c r="K4636" t="b">
        <v>0</v>
      </c>
      <c r="L4636" t="b">
        <v>1</v>
      </c>
    </row>
    <row r="4637" spans="1:12" x14ac:dyDescent="0.2">
      <c r="A4637" s="1">
        <v>4635</v>
      </c>
      <c r="B4637">
        <v>-1</v>
      </c>
      <c r="C4637">
        <v>240553</v>
      </c>
      <c r="D4637" t="s">
        <v>4645</v>
      </c>
      <c r="E4637">
        <v>32331</v>
      </c>
      <c r="F4637">
        <v>240587</v>
      </c>
      <c r="G4637" t="s">
        <v>7787</v>
      </c>
      <c r="H4637">
        <v>32292</v>
      </c>
      <c r="I4637">
        <v>39</v>
      </c>
      <c r="J4637">
        <f t="shared" si="72"/>
        <v>22212</v>
      </c>
      <c r="K4637" t="b">
        <v>0</v>
      </c>
      <c r="L4637" t="b">
        <v>1</v>
      </c>
    </row>
    <row r="4638" spans="1:12" x14ac:dyDescent="0.2">
      <c r="A4638" s="1">
        <v>4636</v>
      </c>
      <c r="B4638">
        <v>1</v>
      </c>
      <c r="C4638">
        <v>240564</v>
      </c>
      <c r="D4638" t="s">
        <v>4646</v>
      </c>
      <c r="E4638">
        <v>32166</v>
      </c>
      <c r="F4638">
        <v>240570</v>
      </c>
      <c r="G4638" t="s">
        <v>4647</v>
      </c>
      <c r="H4638">
        <v>32096</v>
      </c>
      <c r="I4638">
        <v>-70</v>
      </c>
      <c r="J4638">
        <f t="shared" si="72"/>
        <v>22142</v>
      </c>
      <c r="K4638" t="b">
        <v>0</v>
      </c>
      <c r="L4638" t="b">
        <v>0</v>
      </c>
    </row>
    <row r="4639" spans="1:12" x14ac:dyDescent="0.2">
      <c r="A4639" s="1">
        <v>4637</v>
      </c>
      <c r="B4639">
        <v>-1</v>
      </c>
      <c r="C4639">
        <v>240570</v>
      </c>
      <c r="D4639" t="s">
        <v>4647</v>
      </c>
      <c r="E4639">
        <v>32096</v>
      </c>
      <c r="F4639">
        <v>240576</v>
      </c>
      <c r="G4639" t="s">
        <v>4648</v>
      </c>
      <c r="H4639">
        <v>32187</v>
      </c>
      <c r="I4639">
        <v>-91</v>
      </c>
      <c r="J4639">
        <f t="shared" si="72"/>
        <v>22051</v>
      </c>
      <c r="K4639" t="b">
        <v>0</v>
      </c>
      <c r="L4639" t="b">
        <v>0</v>
      </c>
    </row>
    <row r="4640" spans="1:12" x14ac:dyDescent="0.2">
      <c r="A4640" s="1">
        <v>4638</v>
      </c>
      <c r="B4640">
        <v>1</v>
      </c>
      <c r="C4640">
        <v>240576</v>
      </c>
      <c r="D4640" t="s">
        <v>4648</v>
      </c>
      <c r="E4640">
        <v>32187</v>
      </c>
      <c r="F4640">
        <v>240609</v>
      </c>
      <c r="G4640" t="s">
        <v>7788</v>
      </c>
      <c r="H4640">
        <v>32099</v>
      </c>
      <c r="I4640">
        <v>-88</v>
      </c>
      <c r="J4640">
        <f t="shared" si="72"/>
        <v>21963</v>
      </c>
      <c r="K4640" t="b">
        <v>0</v>
      </c>
      <c r="L4640" t="b">
        <v>1</v>
      </c>
    </row>
    <row r="4641" spans="1:12" x14ac:dyDescent="0.2">
      <c r="A4641" s="1">
        <v>4639</v>
      </c>
      <c r="B4641">
        <v>-1</v>
      </c>
      <c r="C4641">
        <v>240596</v>
      </c>
      <c r="D4641" t="s">
        <v>4649</v>
      </c>
      <c r="E4641">
        <v>32232</v>
      </c>
      <c r="F4641">
        <v>240671</v>
      </c>
      <c r="G4641" t="s">
        <v>7789</v>
      </c>
      <c r="H4641">
        <v>32173</v>
      </c>
      <c r="I4641">
        <v>59</v>
      </c>
      <c r="J4641">
        <f t="shared" si="72"/>
        <v>22022</v>
      </c>
      <c r="K4641" t="b">
        <v>0</v>
      </c>
      <c r="L4641" t="b">
        <v>1</v>
      </c>
    </row>
    <row r="4642" spans="1:12" x14ac:dyDescent="0.2">
      <c r="A4642" s="1">
        <v>4640</v>
      </c>
      <c r="B4642">
        <v>1</v>
      </c>
      <c r="C4642">
        <v>240614</v>
      </c>
      <c r="D4642" t="s">
        <v>4650</v>
      </c>
      <c r="E4642">
        <v>32166</v>
      </c>
      <c r="F4642">
        <v>240626</v>
      </c>
      <c r="G4642" t="s">
        <v>4651</v>
      </c>
      <c r="H4642">
        <v>32091</v>
      </c>
      <c r="I4642">
        <v>-75</v>
      </c>
      <c r="J4642">
        <f t="shared" si="72"/>
        <v>21947</v>
      </c>
      <c r="K4642" t="b">
        <v>0</v>
      </c>
      <c r="L4642" t="b">
        <v>0</v>
      </c>
    </row>
    <row r="4643" spans="1:12" x14ac:dyDescent="0.2">
      <c r="A4643" s="1">
        <v>4641</v>
      </c>
      <c r="B4643">
        <v>-1</v>
      </c>
      <c r="C4643">
        <v>240626</v>
      </c>
      <c r="D4643" t="s">
        <v>4651</v>
      </c>
      <c r="E4643">
        <v>32091</v>
      </c>
      <c r="F4643">
        <v>240671</v>
      </c>
      <c r="G4643" t="s">
        <v>7789</v>
      </c>
      <c r="H4643">
        <v>32173</v>
      </c>
      <c r="I4643">
        <v>-82</v>
      </c>
      <c r="J4643">
        <f t="shared" si="72"/>
        <v>21865</v>
      </c>
      <c r="K4643" t="b">
        <v>0</v>
      </c>
      <c r="L4643" t="b">
        <v>1</v>
      </c>
    </row>
    <row r="4644" spans="1:12" x14ac:dyDescent="0.2">
      <c r="A4644" s="1">
        <v>4642</v>
      </c>
      <c r="B4644">
        <v>1</v>
      </c>
      <c r="C4644">
        <v>240662</v>
      </c>
      <c r="D4644" t="s">
        <v>4652</v>
      </c>
      <c r="E4644">
        <v>32006</v>
      </c>
      <c r="F4644">
        <v>240754</v>
      </c>
      <c r="G4644" t="s">
        <v>7790</v>
      </c>
      <c r="H4644">
        <v>32281</v>
      </c>
      <c r="I4644">
        <v>275</v>
      </c>
      <c r="J4644">
        <f t="shared" si="72"/>
        <v>22140</v>
      </c>
      <c r="K4644" t="b">
        <v>0</v>
      </c>
      <c r="L4644" t="b">
        <v>1</v>
      </c>
    </row>
    <row r="4645" spans="1:12" x14ac:dyDescent="0.2">
      <c r="A4645" s="1">
        <v>4643</v>
      </c>
      <c r="B4645">
        <v>-1</v>
      </c>
      <c r="C4645">
        <v>240687</v>
      </c>
      <c r="D4645" t="s">
        <v>4653</v>
      </c>
      <c r="E4645">
        <v>32204</v>
      </c>
      <c r="F4645">
        <v>240691</v>
      </c>
      <c r="G4645" t="s">
        <v>4654</v>
      </c>
      <c r="H4645">
        <v>32324</v>
      </c>
      <c r="I4645">
        <v>-120</v>
      </c>
      <c r="J4645">
        <f t="shared" si="72"/>
        <v>22020</v>
      </c>
      <c r="K4645" t="b">
        <v>0</v>
      </c>
      <c r="L4645" t="b">
        <v>0</v>
      </c>
    </row>
    <row r="4646" spans="1:12" x14ac:dyDescent="0.2">
      <c r="A4646" s="1">
        <v>4644</v>
      </c>
      <c r="B4646">
        <v>1</v>
      </c>
      <c r="C4646">
        <v>240691</v>
      </c>
      <c r="D4646" t="s">
        <v>4654</v>
      </c>
      <c r="E4646">
        <v>32324</v>
      </c>
      <c r="F4646">
        <v>240754</v>
      </c>
      <c r="G4646" t="s">
        <v>7790</v>
      </c>
      <c r="H4646">
        <v>32281</v>
      </c>
      <c r="I4646">
        <v>-43</v>
      </c>
      <c r="J4646">
        <f t="shared" si="72"/>
        <v>21977</v>
      </c>
      <c r="K4646" t="b">
        <v>0</v>
      </c>
      <c r="L4646" t="b">
        <v>1</v>
      </c>
    </row>
    <row r="4647" spans="1:12" x14ac:dyDescent="0.2">
      <c r="A4647" s="1">
        <v>4645</v>
      </c>
      <c r="B4647">
        <v>-1</v>
      </c>
      <c r="C4647">
        <v>240706</v>
      </c>
      <c r="D4647" t="s">
        <v>4655</v>
      </c>
      <c r="E4647">
        <v>32254</v>
      </c>
      <c r="F4647">
        <v>240709</v>
      </c>
      <c r="G4647" t="s">
        <v>4656</v>
      </c>
      <c r="H4647">
        <v>32352</v>
      </c>
      <c r="I4647">
        <v>-98</v>
      </c>
      <c r="J4647">
        <f t="shared" si="72"/>
        <v>21879</v>
      </c>
      <c r="K4647" t="b">
        <v>0</v>
      </c>
      <c r="L4647" t="b">
        <v>0</v>
      </c>
    </row>
    <row r="4648" spans="1:12" x14ac:dyDescent="0.2">
      <c r="A4648" s="1">
        <v>4646</v>
      </c>
      <c r="B4648">
        <v>1</v>
      </c>
      <c r="C4648">
        <v>240709</v>
      </c>
      <c r="D4648" t="s">
        <v>4656</v>
      </c>
      <c r="E4648">
        <v>32352</v>
      </c>
      <c r="F4648">
        <v>240754</v>
      </c>
      <c r="G4648" t="s">
        <v>7790</v>
      </c>
      <c r="H4648">
        <v>32281</v>
      </c>
      <c r="I4648">
        <v>-71</v>
      </c>
      <c r="J4648">
        <f t="shared" si="72"/>
        <v>21808</v>
      </c>
      <c r="K4648" t="b">
        <v>0</v>
      </c>
      <c r="L4648" t="b">
        <v>1</v>
      </c>
    </row>
    <row r="4649" spans="1:12" x14ac:dyDescent="0.2">
      <c r="A4649" s="1">
        <v>4647</v>
      </c>
      <c r="B4649">
        <v>1</v>
      </c>
      <c r="C4649">
        <v>240755</v>
      </c>
      <c r="D4649" t="s">
        <v>4657</v>
      </c>
      <c r="E4649">
        <v>32349</v>
      </c>
      <c r="F4649">
        <v>240950</v>
      </c>
      <c r="G4649" t="s">
        <v>7791</v>
      </c>
      <c r="H4649">
        <v>32389</v>
      </c>
      <c r="I4649">
        <v>40</v>
      </c>
      <c r="J4649">
        <f t="shared" si="72"/>
        <v>21848</v>
      </c>
      <c r="K4649" t="b">
        <v>0</v>
      </c>
      <c r="L4649" t="b">
        <v>1</v>
      </c>
    </row>
    <row r="4650" spans="1:12" x14ac:dyDescent="0.2">
      <c r="A4650" s="1">
        <v>4648</v>
      </c>
      <c r="B4650">
        <v>-1</v>
      </c>
      <c r="C4650">
        <v>240760</v>
      </c>
      <c r="D4650" t="s">
        <v>4658</v>
      </c>
      <c r="E4650">
        <v>32316</v>
      </c>
      <c r="F4650">
        <v>240807</v>
      </c>
      <c r="G4650" t="s">
        <v>7792</v>
      </c>
      <c r="H4650">
        <v>32462</v>
      </c>
      <c r="I4650">
        <v>-146</v>
      </c>
      <c r="J4650">
        <f t="shared" si="72"/>
        <v>21702</v>
      </c>
      <c r="K4650" t="b">
        <v>0</v>
      </c>
      <c r="L4650" t="b">
        <v>1</v>
      </c>
    </row>
    <row r="4651" spans="1:12" x14ac:dyDescent="0.2">
      <c r="A4651" s="1">
        <v>4649</v>
      </c>
      <c r="B4651">
        <v>1</v>
      </c>
      <c r="C4651">
        <v>240775</v>
      </c>
      <c r="D4651" t="s">
        <v>4659</v>
      </c>
      <c r="E4651">
        <v>32334</v>
      </c>
      <c r="F4651">
        <v>240950</v>
      </c>
      <c r="G4651" t="s">
        <v>7791</v>
      </c>
      <c r="H4651">
        <v>32389</v>
      </c>
      <c r="I4651">
        <v>55</v>
      </c>
      <c r="J4651">
        <f t="shared" si="72"/>
        <v>21757</v>
      </c>
      <c r="K4651" t="b">
        <v>0</v>
      </c>
      <c r="L4651" t="b">
        <v>1</v>
      </c>
    </row>
    <row r="4652" spans="1:12" x14ac:dyDescent="0.2">
      <c r="A4652" s="1">
        <v>4650</v>
      </c>
      <c r="B4652">
        <v>-1</v>
      </c>
      <c r="C4652">
        <v>240818</v>
      </c>
      <c r="D4652" t="s">
        <v>4660</v>
      </c>
      <c r="E4652">
        <v>32419</v>
      </c>
      <c r="F4652">
        <v>240832</v>
      </c>
      <c r="G4652" t="s">
        <v>7793</v>
      </c>
      <c r="H4652">
        <v>32601</v>
      </c>
      <c r="I4652">
        <v>-182</v>
      </c>
      <c r="J4652">
        <f t="shared" si="72"/>
        <v>21575</v>
      </c>
      <c r="K4652" t="b">
        <v>0</v>
      </c>
      <c r="L4652" t="b">
        <v>1</v>
      </c>
    </row>
    <row r="4653" spans="1:12" x14ac:dyDescent="0.2">
      <c r="A4653" s="1">
        <v>4651</v>
      </c>
      <c r="B4653">
        <v>-1</v>
      </c>
      <c r="C4653">
        <v>240847</v>
      </c>
      <c r="D4653" t="s">
        <v>4661</v>
      </c>
      <c r="E4653">
        <v>32584</v>
      </c>
      <c r="F4653">
        <v>240850</v>
      </c>
      <c r="G4653" t="s">
        <v>4662</v>
      </c>
      <c r="H4653">
        <v>32642</v>
      </c>
      <c r="I4653">
        <v>-58</v>
      </c>
      <c r="J4653">
        <f t="shared" si="72"/>
        <v>21517</v>
      </c>
      <c r="K4653" t="b">
        <v>0</v>
      </c>
      <c r="L4653" t="b">
        <v>0</v>
      </c>
    </row>
    <row r="4654" spans="1:12" x14ac:dyDescent="0.2">
      <c r="A4654" s="1">
        <v>4652</v>
      </c>
      <c r="B4654">
        <v>1</v>
      </c>
      <c r="C4654">
        <v>240850</v>
      </c>
      <c r="D4654" t="s">
        <v>4662</v>
      </c>
      <c r="E4654">
        <v>32642</v>
      </c>
      <c r="F4654">
        <v>240950</v>
      </c>
      <c r="G4654" t="s">
        <v>7791</v>
      </c>
      <c r="H4654">
        <v>32389</v>
      </c>
      <c r="I4654">
        <v>-253</v>
      </c>
      <c r="J4654">
        <f t="shared" si="72"/>
        <v>21264</v>
      </c>
      <c r="K4654" t="b">
        <v>0</v>
      </c>
      <c r="L4654" t="b">
        <v>1</v>
      </c>
    </row>
    <row r="4655" spans="1:12" x14ac:dyDescent="0.2">
      <c r="A4655" s="1">
        <v>4653</v>
      </c>
      <c r="B4655">
        <v>1</v>
      </c>
      <c r="C4655">
        <v>240953</v>
      </c>
      <c r="D4655" t="s">
        <v>4663</v>
      </c>
      <c r="E4655">
        <v>32189</v>
      </c>
      <c r="F4655">
        <v>240966</v>
      </c>
      <c r="G4655" t="s">
        <v>7794</v>
      </c>
      <c r="H4655">
        <v>32040</v>
      </c>
      <c r="I4655">
        <v>-149</v>
      </c>
      <c r="J4655">
        <f t="shared" si="72"/>
        <v>21115</v>
      </c>
      <c r="K4655" t="b">
        <v>0</v>
      </c>
      <c r="L4655" t="b">
        <v>1</v>
      </c>
    </row>
    <row r="4656" spans="1:12" x14ac:dyDescent="0.2">
      <c r="A4656" s="1">
        <v>4654</v>
      </c>
      <c r="B4656">
        <v>-1</v>
      </c>
      <c r="C4656">
        <v>240955</v>
      </c>
      <c r="D4656" t="s">
        <v>4664</v>
      </c>
      <c r="E4656">
        <v>32096</v>
      </c>
      <c r="F4656">
        <v>240985</v>
      </c>
      <c r="G4656" t="s">
        <v>7795</v>
      </c>
      <c r="H4656">
        <v>32264</v>
      </c>
      <c r="I4656">
        <v>-168</v>
      </c>
      <c r="J4656">
        <f t="shared" si="72"/>
        <v>20947</v>
      </c>
      <c r="K4656" t="b">
        <v>0</v>
      </c>
      <c r="L4656" t="b">
        <v>1</v>
      </c>
    </row>
    <row r="4657" spans="1:12" x14ac:dyDescent="0.2">
      <c r="A4657" s="1">
        <v>4655</v>
      </c>
      <c r="B4657">
        <v>1</v>
      </c>
      <c r="C4657">
        <v>240980</v>
      </c>
      <c r="D4657" t="s">
        <v>4665</v>
      </c>
      <c r="E4657">
        <v>32106</v>
      </c>
      <c r="F4657">
        <v>241006</v>
      </c>
      <c r="G4657" t="s">
        <v>7796</v>
      </c>
      <c r="H4657">
        <v>32029</v>
      </c>
      <c r="I4657">
        <v>-77</v>
      </c>
      <c r="J4657">
        <f t="shared" si="72"/>
        <v>20870</v>
      </c>
      <c r="K4657" t="b">
        <v>0</v>
      </c>
      <c r="L4657" t="b">
        <v>1</v>
      </c>
    </row>
    <row r="4658" spans="1:12" x14ac:dyDescent="0.2">
      <c r="A4658" s="1">
        <v>4656</v>
      </c>
      <c r="B4658">
        <v>-1</v>
      </c>
      <c r="C4658">
        <v>240992</v>
      </c>
      <c r="D4658" t="s">
        <v>4666</v>
      </c>
      <c r="E4658">
        <v>32183</v>
      </c>
      <c r="F4658">
        <v>241082</v>
      </c>
      <c r="G4658" t="s">
        <v>7797</v>
      </c>
      <c r="H4658">
        <v>31981</v>
      </c>
      <c r="I4658">
        <v>202</v>
      </c>
      <c r="J4658">
        <f t="shared" si="72"/>
        <v>21072</v>
      </c>
      <c r="K4658" t="b">
        <v>0</v>
      </c>
      <c r="L4658" t="b">
        <v>1</v>
      </c>
    </row>
    <row r="4659" spans="1:12" x14ac:dyDescent="0.2">
      <c r="A4659" s="1">
        <v>4657</v>
      </c>
      <c r="B4659">
        <v>1</v>
      </c>
      <c r="C4659">
        <v>241065</v>
      </c>
      <c r="D4659" t="s">
        <v>4667</v>
      </c>
      <c r="E4659">
        <v>31851</v>
      </c>
      <c r="F4659">
        <v>241115</v>
      </c>
      <c r="G4659" t="s">
        <v>7798</v>
      </c>
      <c r="H4659">
        <v>31833</v>
      </c>
      <c r="I4659">
        <v>-18</v>
      </c>
      <c r="J4659">
        <f t="shared" si="72"/>
        <v>21054</v>
      </c>
      <c r="K4659" t="b">
        <v>0</v>
      </c>
      <c r="L4659" t="b">
        <v>1</v>
      </c>
    </row>
    <row r="4660" spans="1:12" x14ac:dyDescent="0.2">
      <c r="A4660" s="1">
        <v>4658</v>
      </c>
      <c r="B4660">
        <v>-1</v>
      </c>
      <c r="C4660">
        <v>241098</v>
      </c>
      <c r="D4660" t="s">
        <v>4668</v>
      </c>
      <c r="E4660">
        <v>31916</v>
      </c>
      <c r="F4660">
        <v>241102</v>
      </c>
      <c r="G4660" t="s">
        <v>4669</v>
      </c>
      <c r="H4660">
        <v>32026</v>
      </c>
      <c r="I4660">
        <v>-110</v>
      </c>
      <c r="J4660">
        <f t="shared" si="72"/>
        <v>20944</v>
      </c>
      <c r="K4660" t="b">
        <v>0</v>
      </c>
      <c r="L4660" t="b">
        <v>0</v>
      </c>
    </row>
    <row r="4661" spans="1:12" x14ac:dyDescent="0.2">
      <c r="A4661" s="1">
        <v>4659</v>
      </c>
      <c r="B4661">
        <v>1</v>
      </c>
      <c r="C4661">
        <v>241102</v>
      </c>
      <c r="D4661" t="s">
        <v>4669</v>
      </c>
      <c r="E4661">
        <v>32026</v>
      </c>
      <c r="F4661">
        <v>241115</v>
      </c>
      <c r="G4661" t="s">
        <v>7798</v>
      </c>
      <c r="H4661">
        <v>31833</v>
      </c>
      <c r="I4661">
        <v>-193</v>
      </c>
      <c r="J4661">
        <f t="shared" si="72"/>
        <v>20751</v>
      </c>
      <c r="K4661" t="b">
        <v>0</v>
      </c>
      <c r="L4661" t="b">
        <v>1</v>
      </c>
    </row>
    <row r="4662" spans="1:12" x14ac:dyDescent="0.2">
      <c r="A4662" s="1">
        <v>4660</v>
      </c>
      <c r="B4662">
        <v>-1</v>
      </c>
      <c r="C4662">
        <v>241113</v>
      </c>
      <c r="D4662" t="s">
        <v>4670</v>
      </c>
      <c r="E4662">
        <v>32006</v>
      </c>
      <c r="F4662">
        <v>241281</v>
      </c>
      <c r="G4662" t="s">
        <v>7799</v>
      </c>
      <c r="H4662">
        <v>31676</v>
      </c>
      <c r="I4662">
        <v>330</v>
      </c>
      <c r="J4662">
        <f t="shared" si="72"/>
        <v>21081</v>
      </c>
      <c r="K4662" t="b">
        <v>0</v>
      </c>
      <c r="L4662" t="b">
        <v>1</v>
      </c>
    </row>
    <row r="4663" spans="1:12" x14ac:dyDescent="0.2">
      <c r="A4663" s="1">
        <v>4661</v>
      </c>
      <c r="B4663">
        <v>1</v>
      </c>
      <c r="C4663">
        <v>241118</v>
      </c>
      <c r="D4663" t="s">
        <v>4671</v>
      </c>
      <c r="E4663">
        <v>31901</v>
      </c>
      <c r="F4663">
        <v>241257</v>
      </c>
      <c r="G4663" t="s">
        <v>7800</v>
      </c>
      <c r="H4663">
        <v>31726</v>
      </c>
      <c r="I4663">
        <v>-175</v>
      </c>
      <c r="J4663">
        <f t="shared" si="72"/>
        <v>20906</v>
      </c>
      <c r="K4663" t="b">
        <v>0</v>
      </c>
      <c r="L4663" t="b">
        <v>1</v>
      </c>
    </row>
    <row r="4664" spans="1:12" x14ac:dyDescent="0.2">
      <c r="A4664" s="1">
        <v>4662</v>
      </c>
      <c r="B4664">
        <v>-1</v>
      </c>
      <c r="C4664">
        <v>241130</v>
      </c>
      <c r="D4664" t="s">
        <v>4672</v>
      </c>
      <c r="E4664">
        <v>31941</v>
      </c>
      <c r="F4664">
        <v>241281</v>
      </c>
      <c r="G4664" t="s">
        <v>7799</v>
      </c>
      <c r="H4664">
        <v>31676</v>
      </c>
      <c r="I4664">
        <v>265</v>
      </c>
      <c r="J4664">
        <f t="shared" si="72"/>
        <v>21171</v>
      </c>
      <c r="K4664" t="b">
        <v>0</v>
      </c>
      <c r="L4664" t="b">
        <v>1</v>
      </c>
    </row>
    <row r="4665" spans="1:12" x14ac:dyDescent="0.2">
      <c r="A4665" s="1">
        <v>4663</v>
      </c>
      <c r="B4665">
        <v>1</v>
      </c>
      <c r="C4665">
        <v>241277</v>
      </c>
      <c r="D4665" t="s">
        <v>4673</v>
      </c>
      <c r="E4665">
        <v>31538</v>
      </c>
      <c r="F4665">
        <v>241377</v>
      </c>
      <c r="G4665" t="s">
        <v>7801</v>
      </c>
      <c r="H4665">
        <v>31583</v>
      </c>
      <c r="I4665">
        <v>45</v>
      </c>
      <c r="J4665">
        <f t="shared" si="72"/>
        <v>21216</v>
      </c>
      <c r="K4665" t="b">
        <v>0</v>
      </c>
      <c r="L4665" t="b">
        <v>1</v>
      </c>
    </row>
    <row r="4666" spans="1:12" x14ac:dyDescent="0.2">
      <c r="A4666" s="1">
        <v>4664</v>
      </c>
      <c r="B4666">
        <v>-1</v>
      </c>
      <c r="C4666">
        <v>241348</v>
      </c>
      <c r="D4666" t="s">
        <v>4674</v>
      </c>
      <c r="E4666">
        <v>31714</v>
      </c>
      <c r="F4666">
        <v>241399</v>
      </c>
      <c r="G4666" t="s">
        <v>7802</v>
      </c>
      <c r="H4666">
        <v>31711</v>
      </c>
      <c r="I4666">
        <v>3</v>
      </c>
      <c r="J4666">
        <f t="shared" si="72"/>
        <v>21219</v>
      </c>
      <c r="K4666" t="b">
        <v>0</v>
      </c>
      <c r="L4666" t="b">
        <v>1</v>
      </c>
    </row>
    <row r="4667" spans="1:12" x14ac:dyDescent="0.2">
      <c r="A4667" s="1">
        <v>4665</v>
      </c>
      <c r="B4667">
        <v>1</v>
      </c>
      <c r="C4667">
        <v>241382</v>
      </c>
      <c r="D4667" t="s">
        <v>4675</v>
      </c>
      <c r="E4667">
        <v>31573</v>
      </c>
      <c r="F4667">
        <v>241682</v>
      </c>
      <c r="G4667" t="s">
        <v>7803</v>
      </c>
      <c r="H4667">
        <v>32319</v>
      </c>
      <c r="I4667">
        <v>746</v>
      </c>
      <c r="J4667">
        <f t="shared" si="72"/>
        <v>21965</v>
      </c>
      <c r="K4667" t="b">
        <v>0</v>
      </c>
      <c r="L4667" t="b">
        <v>1</v>
      </c>
    </row>
    <row r="4668" spans="1:12" x14ac:dyDescent="0.2">
      <c r="A4668" s="1">
        <v>4666</v>
      </c>
      <c r="B4668">
        <v>-1</v>
      </c>
      <c r="C4668">
        <v>241424</v>
      </c>
      <c r="D4668" t="s">
        <v>4676</v>
      </c>
      <c r="E4668">
        <v>31739</v>
      </c>
      <c r="F4668">
        <v>241485</v>
      </c>
      <c r="G4668" t="s">
        <v>7804</v>
      </c>
      <c r="H4668">
        <v>31943</v>
      </c>
      <c r="I4668">
        <v>-204</v>
      </c>
      <c r="J4668">
        <f t="shared" si="72"/>
        <v>21761</v>
      </c>
      <c r="K4668" t="b">
        <v>0</v>
      </c>
      <c r="L4668" t="b">
        <v>1</v>
      </c>
    </row>
    <row r="4669" spans="1:12" x14ac:dyDescent="0.2">
      <c r="A4669" s="1">
        <v>4667</v>
      </c>
      <c r="B4669">
        <v>1</v>
      </c>
      <c r="C4669">
        <v>241435</v>
      </c>
      <c r="D4669" t="s">
        <v>4677</v>
      </c>
      <c r="E4669">
        <v>31789</v>
      </c>
      <c r="F4669">
        <v>241682</v>
      </c>
      <c r="G4669" t="s">
        <v>7803</v>
      </c>
      <c r="H4669">
        <v>32319</v>
      </c>
      <c r="I4669">
        <v>530</v>
      </c>
      <c r="J4669">
        <f t="shared" si="72"/>
        <v>22291</v>
      </c>
      <c r="K4669" t="b">
        <v>0</v>
      </c>
      <c r="L4669" t="b">
        <v>1</v>
      </c>
    </row>
    <row r="4670" spans="1:12" x14ac:dyDescent="0.2">
      <c r="A4670" s="1">
        <v>4668</v>
      </c>
      <c r="B4670">
        <v>-1</v>
      </c>
      <c r="C4670">
        <v>241488</v>
      </c>
      <c r="D4670" t="s">
        <v>4678</v>
      </c>
      <c r="E4670">
        <v>31916</v>
      </c>
      <c r="F4670">
        <v>241494</v>
      </c>
      <c r="G4670" t="s">
        <v>7805</v>
      </c>
      <c r="H4670">
        <v>32111</v>
      </c>
      <c r="I4670">
        <v>-195</v>
      </c>
      <c r="J4670">
        <f t="shared" si="72"/>
        <v>22096</v>
      </c>
      <c r="K4670" t="b">
        <v>0</v>
      </c>
      <c r="L4670" t="b">
        <v>1</v>
      </c>
    </row>
    <row r="4671" spans="1:12" x14ac:dyDescent="0.2">
      <c r="A4671" s="1">
        <v>4669</v>
      </c>
      <c r="B4671">
        <v>-1</v>
      </c>
      <c r="C4671">
        <v>241496</v>
      </c>
      <c r="D4671" t="s">
        <v>4679</v>
      </c>
      <c r="E4671">
        <v>32168</v>
      </c>
      <c r="F4671">
        <v>241559</v>
      </c>
      <c r="G4671" t="s">
        <v>4680</v>
      </c>
      <c r="H4671">
        <v>32256</v>
      </c>
      <c r="I4671">
        <v>-88</v>
      </c>
      <c r="J4671">
        <f t="shared" si="72"/>
        <v>22008</v>
      </c>
      <c r="K4671" t="b">
        <v>0</v>
      </c>
      <c r="L4671" t="b">
        <v>1</v>
      </c>
    </row>
    <row r="4672" spans="1:12" x14ac:dyDescent="0.2">
      <c r="A4672" s="1">
        <v>4670</v>
      </c>
      <c r="B4672">
        <v>1</v>
      </c>
      <c r="C4672">
        <v>241559</v>
      </c>
      <c r="D4672" t="s">
        <v>4680</v>
      </c>
      <c r="E4672">
        <v>32256</v>
      </c>
      <c r="F4672">
        <v>241682</v>
      </c>
      <c r="G4672" t="s">
        <v>7803</v>
      </c>
      <c r="H4672">
        <v>32319</v>
      </c>
      <c r="I4672">
        <v>63</v>
      </c>
      <c r="J4672">
        <f t="shared" si="72"/>
        <v>22071</v>
      </c>
      <c r="K4672" t="b">
        <v>0</v>
      </c>
      <c r="L4672" t="b">
        <v>1</v>
      </c>
    </row>
    <row r="4673" spans="1:12" x14ac:dyDescent="0.2">
      <c r="A4673" s="1">
        <v>4671</v>
      </c>
      <c r="B4673">
        <v>1</v>
      </c>
      <c r="C4673">
        <v>241692</v>
      </c>
      <c r="D4673" t="s">
        <v>4681</v>
      </c>
      <c r="E4673">
        <v>32379</v>
      </c>
      <c r="F4673">
        <v>241815</v>
      </c>
      <c r="G4673" t="s">
        <v>4685</v>
      </c>
      <c r="H4673">
        <v>32318</v>
      </c>
      <c r="I4673">
        <v>-61</v>
      </c>
      <c r="J4673">
        <f t="shared" si="72"/>
        <v>22010</v>
      </c>
      <c r="K4673" t="b">
        <v>0</v>
      </c>
      <c r="L4673" t="b">
        <v>1</v>
      </c>
    </row>
    <row r="4674" spans="1:12" x14ac:dyDescent="0.2">
      <c r="A4674" s="1">
        <v>4672</v>
      </c>
      <c r="B4674">
        <v>-1</v>
      </c>
      <c r="C4674">
        <v>241713</v>
      </c>
      <c r="D4674" t="s">
        <v>4682</v>
      </c>
      <c r="E4674">
        <v>32389</v>
      </c>
      <c r="F4674">
        <v>241799</v>
      </c>
      <c r="G4674" t="s">
        <v>7806</v>
      </c>
      <c r="H4674">
        <v>32511</v>
      </c>
      <c r="I4674">
        <v>-122</v>
      </c>
      <c r="J4674">
        <f t="shared" si="72"/>
        <v>21888</v>
      </c>
      <c r="K4674" t="b">
        <v>0</v>
      </c>
      <c r="L4674" t="b">
        <v>1</v>
      </c>
    </row>
    <row r="4675" spans="1:12" x14ac:dyDescent="0.2">
      <c r="A4675" s="1">
        <v>4673</v>
      </c>
      <c r="B4675">
        <v>1</v>
      </c>
      <c r="C4675">
        <v>241718</v>
      </c>
      <c r="D4675" t="s">
        <v>4683</v>
      </c>
      <c r="E4675">
        <v>32399</v>
      </c>
      <c r="F4675">
        <v>241815</v>
      </c>
      <c r="G4675" t="s">
        <v>4685</v>
      </c>
      <c r="H4675">
        <v>32318</v>
      </c>
      <c r="I4675">
        <v>-81</v>
      </c>
      <c r="J4675">
        <f t="shared" si="72"/>
        <v>21807</v>
      </c>
      <c r="K4675" t="b">
        <v>0</v>
      </c>
      <c r="L4675" t="b">
        <v>1</v>
      </c>
    </row>
    <row r="4676" spans="1:12" x14ac:dyDescent="0.2">
      <c r="A4676" s="1">
        <v>4674</v>
      </c>
      <c r="B4676">
        <v>-1</v>
      </c>
      <c r="C4676">
        <v>241803</v>
      </c>
      <c r="D4676" t="s">
        <v>4684</v>
      </c>
      <c r="E4676">
        <v>32480</v>
      </c>
      <c r="F4676">
        <v>241857</v>
      </c>
      <c r="G4676" t="s">
        <v>7807</v>
      </c>
      <c r="H4676">
        <v>32530</v>
      </c>
      <c r="I4676">
        <v>-50</v>
      </c>
      <c r="J4676">
        <f t="shared" ref="J4676:J4739" si="73">I4676+J4675</f>
        <v>21757</v>
      </c>
      <c r="K4676" t="b">
        <v>0</v>
      </c>
      <c r="L4676" t="b">
        <v>1</v>
      </c>
    </row>
    <row r="4677" spans="1:12" x14ac:dyDescent="0.2">
      <c r="A4677" s="1">
        <v>4675</v>
      </c>
      <c r="B4677">
        <v>-1</v>
      </c>
      <c r="C4677">
        <v>241815</v>
      </c>
      <c r="D4677" t="s">
        <v>4685</v>
      </c>
      <c r="E4677">
        <v>32318</v>
      </c>
      <c r="F4677">
        <v>241824</v>
      </c>
      <c r="G4677" t="s">
        <v>4686</v>
      </c>
      <c r="H4677">
        <v>32388</v>
      </c>
      <c r="I4677">
        <v>-70</v>
      </c>
      <c r="J4677">
        <f t="shared" si="73"/>
        <v>21687</v>
      </c>
      <c r="K4677" t="b">
        <v>0</v>
      </c>
      <c r="L4677" t="b">
        <v>0</v>
      </c>
    </row>
    <row r="4678" spans="1:12" x14ac:dyDescent="0.2">
      <c r="A4678" s="1">
        <v>4676</v>
      </c>
      <c r="B4678">
        <v>1</v>
      </c>
      <c r="C4678">
        <v>241824</v>
      </c>
      <c r="D4678" t="s">
        <v>4686</v>
      </c>
      <c r="E4678">
        <v>32388</v>
      </c>
      <c r="F4678">
        <v>242319</v>
      </c>
      <c r="G4678" t="s">
        <v>7808</v>
      </c>
      <c r="H4678">
        <v>33311</v>
      </c>
      <c r="I4678">
        <v>923</v>
      </c>
      <c r="J4678">
        <f t="shared" si="73"/>
        <v>22610</v>
      </c>
      <c r="K4678" t="b">
        <v>0</v>
      </c>
      <c r="L4678" t="b">
        <v>1</v>
      </c>
    </row>
    <row r="4679" spans="1:12" x14ac:dyDescent="0.2">
      <c r="A4679" s="1">
        <v>4677</v>
      </c>
      <c r="B4679">
        <v>-1</v>
      </c>
      <c r="C4679">
        <v>241883</v>
      </c>
      <c r="D4679" t="s">
        <v>4687</v>
      </c>
      <c r="E4679">
        <v>32581</v>
      </c>
      <c r="F4679">
        <v>241997</v>
      </c>
      <c r="G4679" t="s">
        <v>7809</v>
      </c>
      <c r="H4679">
        <v>32721</v>
      </c>
      <c r="I4679">
        <v>-140</v>
      </c>
      <c r="J4679">
        <f t="shared" si="73"/>
        <v>22470</v>
      </c>
      <c r="K4679" t="b">
        <v>0</v>
      </c>
      <c r="L4679" t="b">
        <v>1</v>
      </c>
    </row>
    <row r="4680" spans="1:12" x14ac:dyDescent="0.2">
      <c r="A4680" s="1">
        <v>4678</v>
      </c>
      <c r="B4680">
        <v>1</v>
      </c>
      <c r="C4680">
        <v>241897</v>
      </c>
      <c r="D4680" t="s">
        <v>4688</v>
      </c>
      <c r="E4680">
        <v>32565</v>
      </c>
      <c r="F4680">
        <v>242319</v>
      </c>
      <c r="G4680" t="s">
        <v>7808</v>
      </c>
      <c r="H4680">
        <v>33311</v>
      </c>
      <c r="I4680">
        <v>746</v>
      </c>
      <c r="J4680">
        <f t="shared" si="73"/>
        <v>23216</v>
      </c>
      <c r="K4680" t="b">
        <v>0</v>
      </c>
      <c r="L4680" t="b">
        <v>1</v>
      </c>
    </row>
    <row r="4681" spans="1:12" x14ac:dyDescent="0.2">
      <c r="A4681" s="1">
        <v>4679</v>
      </c>
      <c r="B4681">
        <v>-1</v>
      </c>
      <c r="C4681">
        <v>242033</v>
      </c>
      <c r="D4681" t="s">
        <v>4689</v>
      </c>
      <c r="E4681">
        <v>32730</v>
      </c>
      <c r="F4681">
        <v>242058</v>
      </c>
      <c r="G4681" t="s">
        <v>7810</v>
      </c>
      <c r="H4681">
        <v>32906</v>
      </c>
      <c r="I4681">
        <v>-176</v>
      </c>
      <c r="J4681">
        <f t="shared" si="73"/>
        <v>23040</v>
      </c>
      <c r="K4681" t="b">
        <v>0</v>
      </c>
      <c r="L4681" t="b">
        <v>1</v>
      </c>
    </row>
    <row r="4682" spans="1:12" x14ac:dyDescent="0.2">
      <c r="A4682" s="1">
        <v>4680</v>
      </c>
      <c r="B4682">
        <v>-1</v>
      </c>
      <c r="C4682">
        <v>242064</v>
      </c>
      <c r="D4682" t="s">
        <v>4690</v>
      </c>
      <c r="E4682">
        <v>32924</v>
      </c>
      <c r="F4682">
        <v>242087</v>
      </c>
      <c r="G4682" t="s">
        <v>7811</v>
      </c>
      <c r="H4682">
        <v>33096</v>
      </c>
      <c r="I4682">
        <v>-172</v>
      </c>
      <c r="J4682">
        <f t="shared" si="73"/>
        <v>22868</v>
      </c>
      <c r="K4682" t="b">
        <v>0</v>
      </c>
      <c r="L4682" t="b">
        <v>1</v>
      </c>
    </row>
    <row r="4683" spans="1:12" x14ac:dyDescent="0.2">
      <c r="A4683" s="1">
        <v>4681</v>
      </c>
      <c r="B4683">
        <v>-1</v>
      </c>
      <c r="C4683">
        <v>242094</v>
      </c>
      <c r="D4683" t="s">
        <v>4691</v>
      </c>
      <c r="E4683">
        <v>33021</v>
      </c>
      <c r="F4683">
        <v>242141</v>
      </c>
      <c r="G4683" t="s">
        <v>7812</v>
      </c>
      <c r="H4683">
        <v>33273</v>
      </c>
      <c r="I4683">
        <v>-252</v>
      </c>
      <c r="J4683">
        <f t="shared" si="73"/>
        <v>22616</v>
      </c>
      <c r="K4683" t="b">
        <v>0</v>
      </c>
      <c r="L4683" t="b">
        <v>1</v>
      </c>
    </row>
    <row r="4684" spans="1:12" x14ac:dyDescent="0.2">
      <c r="A4684" s="1">
        <v>4682</v>
      </c>
      <c r="B4684">
        <v>-1</v>
      </c>
      <c r="C4684">
        <v>242153</v>
      </c>
      <c r="D4684" t="s">
        <v>4692</v>
      </c>
      <c r="E4684">
        <v>33241</v>
      </c>
      <c r="F4684">
        <v>242196</v>
      </c>
      <c r="G4684" t="s">
        <v>7813</v>
      </c>
      <c r="H4684">
        <v>33441</v>
      </c>
      <c r="I4684">
        <v>-200</v>
      </c>
      <c r="J4684">
        <f t="shared" si="73"/>
        <v>22416</v>
      </c>
      <c r="K4684" t="b">
        <v>0</v>
      </c>
      <c r="L4684" t="b">
        <v>1</v>
      </c>
    </row>
    <row r="4685" spans="1:12" x14ac:dyDescent="0.2">
      <c r="A4685" s="1">
        <v>4683</v>
      </c>
      <c r="B4685">
        <v>-1</v>
      </c>
      <c r="C4685">
        <v>242200</v>
      </c>
      <c r="D4685" t="s">
        <v>4693</v>
      </c>
      <c r="E4685">
        <v>33423</v>
      </c>
      <c r="F4685">
        <v>242204</v>
      </c>
      <c r="G4685" t="s">
        <v>4694</v>
      </c>
      <c r="H4685">
        <v>33508</v>
      </c>
      <c r="I4685">
        <v>-85</v>
      </c>
      <c r="J4685">
        <f t="shared" si="73"/>
        <v>22331</v>
      </c>
      <c r="K4685" t="b">
        <v>0</v>
      </c>
      <c r="L4685" t="b">
        <v>0</v>
      </c>
    </row>
    <row r="4686" spans="1:12" x14ac:dyDescent="0.2">
      <c r="A4686" s="1">
        <v>4684</v>
      </c>
      <c r="B4686">
        <v>1</v>
      </c>
      <c r="C4686">
        <v>242204</v>
      </c>
      <c r="D4686" t="s">
        <v>4694</v>
      </c>
      <c r="E4686">
        <v>33508</v>
      </c>
      <c r="F4686">
        <v>242319</v>
      </c>
      <c r="G4686" t="s">
        <v>7808</v>
      </c>
      <c r="H4686">
        <v>33311</v>
      </c>
      <c r="I4686">
        <v>-197</v>
      </c>
      <c r="J4686">
        <f t="shared" si="73"/>
        <v>22134</v>
      </c>
      <c r="K4686" t="b">
        <v>0</v>
      </c>
      <c r="L4686" t="b">
        <v>1</v>
      </c>
    </row>
    <row r="4687" spans="1:12" x14ac:dyDescent="0.2">
      <c r="A4687" s="1">
        <v>4685</v>
      </c>
      <c r="B4687">
        <v>1</v>
      </c>
      <c r="C4687">
        <v>242324</v>
      </c>
      <c r="D4687" t="s">
        <v>4695</v>
      </c>
      <c r="E4687">
        <v>33304</v>
      </c>
      <c r="F4687">
        <v>242325</v>
      </c>
      <c r="G4687" t="s">
        <v>4696</v>
      </c>
      <c r="H4687">
        <v>33249</v>
      </c>
      <c r="I4687">
        <v>-55</v>
      </c>
      <c r="J4687">
        <f t="shared" si="73"/>
        <v>22079</v>
      </c>
      <c r="K4687" t="b">
        <v>0</v>
      </c>
      <c r="L4687" t="b">
        <v>0</v>
      </c>
    </row>
    <row r="4688" spans="1:12" x14ac:dyDescent="0.2">
      <c r="A4688" s="1">
        <v>4686</v>
      </c>
      <c r="B4688">
        <v>-1</v>
      </c>
      <c r="C4688">
        <v>242325</v>
      </c>
      <c r="D4688" t="s">
        <v>4696</v>
      </c>
      <c r="E4688">
        <v>33249</v>
      </c>
      <c r="F4688">
        <v>242329</v>
      </c>
      <c r="G4688" t="s">
        <v>4697</v>
      </c>
      <c r="H4688">
        <v>33343</v>
      </c>
      <c r="I4688">
        <v>-94</v>
      </c>
      <c r="J4688">
        <f t="shared" si="73"/>
        <v>21985</v>
      </c>
      <c r="K4688" t="b">
        <v>0</v>
      </c>
      <c r="L4688" t="b">
        <v>0</v>
      </c>
    </row>
    <row r="4689" spans="1:12" x14ac:dyDescent="0.2">
      <c r="A4689" s="1">
        <v>4687</v>
      </c>
      <c r="B4689">
        <v>1</v>
      </c>
      <c r="C4689">
        <v>242329</v>
      </c>
      <c r="D4689" t="s">
        <v>4697</v>
      </c>
      <c r="E4689">
        <v>33343</v>
      </c>
      <c r="F4689">
        <v>242461</v>
      </c>
      <c r="G4689" t="s">
        <v>7814</v>
      </c>
      <c r="H4689">
        <v>33591</v>
      </c>
      <c r="I4689">
        <v>248</v>
      </c>
      <c r="J4689">
        <f t="shared" si="73"/>
        <v>22233</v>
      </c>
      <c r="K4689" t="b">
        <v>0</v>
      </c>
      <c r="L4689" t="b">
        <v>1</v>
      </c>
    </row>
    <row r="4690" spans="1:12" x14ac:dyDescent="0.2">
      <c r="A4690" s="1">
        <v>4688</v>
      </c>
      <c r="B4690">
        <v>-1</v>
      </c>
      <c r="C4690">
        <v>242333</v>
      </c>
      <c r="D4690" t="s">
        <v>4698</v>
      </c>
      <c r="E4690">
        <v>33291</v>
      </c>
      <c r="F4690">
        <v>242336</v>
      </c>
      <c r="G4690" t="s">
        <v>4699</v>
      </c>
      <c r="H4690">
        <v>33391</v>
      </c>
      <c r="I4690">
        <v>-100</v>
      </c>
      <c r="J4690">
        <f t="shared" si="73"/>
        <v>22133</v>
      </c>
      <c r="K4690" t="b">
        <v>0</v>
      </c>
      <c r="L4690" t="b">
        <v>0</v>
      </c>
    </row>
    <row r="4691" spans="1:12" x14ac:dyDescent="0.2">
      <c r="A4691" s="1">
        <v>4689</v>
      </c>
      <c r="B4691">
        <v>1</v>
      </c>
      <c r="C4691">
        <v>242336</v>
      </c>
      <c r="D4691" t="s">
        <v>4699</v>
      </c>
      <c r="E4691">
        <v>33391</v>
      </c>
      <c r="F4691">
        <v>242342</v>
      </c>
      <c r="G4691" t="s">
        <v>4700</v>
      </c>
      <c r="H4691">
        <v>33321</v>
      </c>
      <c r="I4691">
        <v>-70</v>
      </c>
      <c r="J4691">
        <f t="shared" si="73"/>
        <v>22063</v>
      </c>
      <c r="K4691" t="b">
        <v>0</v>
      </c>
      <c r="L4691" t="b">
        <v>0</v>
      </c>
    </row>
    <row r="4692" spans="1:12" x14ac:dyDescent="0.2">
      <c r="A4692" s="1">
        <v>4690</v>
      </c>
      <c r="B4692">
        <v>-1</v>
      </c>
      <c r="C4692">
        <v>242342</v>
      </c>
      <c r="D4692" t="s">
        <v>4700</v>
      </c>
      <c r="E4692">
        <v>33321</v>
      </c>
      <c r="F4692">
        <v>242369</v>
      </c>
      <c r="G4692" t="s">
        <v>7815</v>
      </c>
      <c r="H4692">
        <v>33496</v>
      </c>
      <c r="I4692">
        <v>-175</v>
      </c>
      <c r="J4692">
        <f t="shared" si="73"/>
        <v>21888</v>
      </c>
      <c r="K4692" t="b">
        <v>0</v>
      </c>
      <c r="L4692" t="b">
        <v>1</v>
      </c>
    </row>
    <row r="4693" spans="1:12" x14ac:dyDescent="0.2">
      <c r="A4693" s="1">
        <v>4691</v>
      </c>
      <c r="B4693">
        <v>1</v>
      </c>
      <c r="C4693">
        <v>242352</v>
      </c>
      <c r="D4693" t="s">
        <v>4701</v>
      </c>
      <c r="E4693">
        <v>33341</v>
      </c>
      <c r="F4693">
        <v>242461</v>
      </c>
      <c r="G4693" t="s">
        <v>7814</v>
      </c>
      <c r="H4693">
        <v>33591</v>
      </c>
      <c r="I4693">
        <v>250</v>
      </c>
      <c r="J4693">
        <f t="shared" si="73"/>
        <v>22138</v>
      </c>
      <c r="K4693" t="b">
        <v>0</v>
      </c>
      <c r="L4693" t="b">
        <v>1</v>
      </c>
    </row>
    <row r="4694" spans="1:12" x14ac:dyDescent="0.2">
      <c r="A4694" s="1">
        <v>4692</v>
      </c>
      <c r="B4694">
        <v>-1</v>
      </c>
      <c r="C4694">
        <v>242384</v>
      </c>
      <c r="D4694" t="s">
        <v>4702</v>
      </c>
      <c r="E4694">
        <v>33569</v>
      </c>
      <c r="F4694">
        <v>242404</v>
      </c>
      <c r="G4694" t="s">
        <v>7816</v>
      </c>
      <c r="H4694">
        <v>33722</v>
      </c>
      <c r="I4694">
        <v>-153</v>
      </c>
      <c r="J4694">
        <f t="shared" si="73"/>
        <v>21985</v>
      </c>
      <c r="K4694" t="b">
        <v>0</v>
      </c>
      <c r="L4694" t="b">
        <v>1</v>
      </c>
    </row>
    <row r="4695" spans="1:12" x14ac:dyDescent="0.2">
      <c r="A4695" s="1">
        <v>4693</v>
      </c>
      <c r="B4695">
        <v>-1</v>
      </c>
      <c r="C4695">
        <v>242413</v>
      </c>
      <c r="D4695" t="s">
        <v>4703</v>
      </c>
      <c r="E4695">
        <v>33651</v>
      </c>
      <c r="F4695">
        <v>242546</v>
      </c>
      <c r="G4695" t="s">
        <v>7817</v>
      </c>
      <c r="H4695">
        <v>33571</v>
      </c>
      <c r="I4695">
        <v>80</v>
      </c>
      <c r="J4695">
        <f t="shared" si="73"/>
        <v>22065</v>
      </c>
      <c r="K4695" t="b">
        <v>0</v>
      </c>
      <c r="L4695" t="b">
        <v>1</v>
      </c>
    </row>
    <row r="4696" spans="1:12" x14ac:dyDescent="0.2">
      <c r="A4696" s="1">
        <v>4694</v>
      </c>
      <c r="B4696">
        <v>1</v>
      </c>
      <c r="C4696">
        <v>242466</v>
      </c>
      <c r="D4696" t="s">
        <v>4704</v>
      </c>
      <c r="E4696">
        <v>33639</v>
      </c>
      <c r="F4696">
        <v>242477</v>
      </c>
      <c r="G4696" t="s">
        <v>7818</v>
      </c>
      <c r="H4696">
        <v>33438</v>
      </c>
      <c r="I4696">
        <v>-201</v>
      </c>
      <c r="J4696">
        <f t="shared" si="73"/>
        <v>21864</v>
      </c>
      <c r="K4696" t="b">
        <v>0</v>
      </c>
      <c r="L4696" t="b">
        <v>1</v>
      </c>
    </row>
    <row r="4697" spans="1:12" x14ac:dyDescent="0.2">
      <c r="A4697" s="1">
        <v>4695</v>
      </c>
      <c r="B4697">
        <v>-1</v>
      </c>
      <c r="C4697">
        <v>242469</v>
      </c>
      <c r="D4697" t="s">
        <v>4705</v>
      </c>
      <c r="E4697">
        <v>33558</v>
      </c>
      <c r="F4697">
        <v>242546</v>
      </c>
      <c r="G4697" t="s">
        <v>7817</v>
      </c>
      <c r="H4697">
        <v>33571</v>
      </c>
      <c r="I4697">
        <v>-13</v>
      </c>
      <c r="J4697">
        <f t="shared" si="73"/>
        <v>21851</v>
      </c>
      <c r="K4697" t="b">
        <v>0</v>
      </c>
      <c r="L4697" t="b">
        <v>1</v>
      </c>
    </row>
    <row r="4698" spans="1:12" x14ac:dyDescent="0.2">
      <c r="A4698" s="1">
        <v>4696</v>
      </c>
      <c r="B4698">
        <v>1</v>
      </c>
      <c r="C4698">
        <v>242482</v>
      </c>
      <c r="D4698" t="s">
        <v>4706</v>
      </c>
      <c r="E4698">
        <v>33473</v>
      </c>
      <c r="F4698">
        <v>242533</v>
      </c>
      <c r="G4698" t="s">
        <v>7819</v>
      </c>
      <c r="H4698">
        <v>33348</v>
      </c>
      <c r="I4698">
        <v>-125</v>
      </c>
      <c r="J4698">
        <f t="shared" si="73"/>
        <v>21726</v>
      </c>
      <c r="K4698" t="b">
        <v>0</v>
      </c>
      <c r="L4698" t="b">
        <v>1</v>
      </c>
    </row>
    <row r="4699" spans="1:12" x14ac:dyDescent="0.2">
      <c r="A4699" s="1">
        <v>4697</v>
      </c>
      <c r="B4699">
        <v>1</v>
      </c>
      <c r="C4699">
        <v>242540</v>
      </c>
      <c r="D4699" t="s">
        <v>4707</v>
      </c>
      <c r="E4699">
        <v>33421</v>
      </c>
      <c r="F4699">
        <v>242595</v>
      </c>
      <c r="G4699" t="s">
        <v>7820</v>
      </c>
      <c r="H4699">
        <v>33393</v>
      </c>
      <c r="I4699">
        <v>-28</v>
      </c>
      <c r="J4699">
        <f t="shared" si="73"/>
        <v>21698</v>
      </c>
      <c r="K4699" t="b">
        <v>0</v>
      </c>
      <c r="L4699" t="b">
        <v>1</v>
      </c>
    </row>
    <row r="4700" spans="1:12" x14ac:dyDescent="0.2">
      <c r="A4700" s="1">
        <v>4698</v>
      </c>
      <c r="B4700">
        <v>-1</v>
      </c>
      <c r="C4700">
        <v>242547</v>
      </c>
      <c r="D4700" t="s">
        <v>4708</v>
      </c>
      <c r="E4700">
        <v>33488</v>
      </c>
      <c r="F4700">
        <v>242579</v>
      </c>
      <c r="G4700" t="s">
        <v>7821</v>
      </c>
      <c r="H4700">
        <v>33686</v>
      </c>
      <c r="I4700">
        <v>-198</v>
      </c>
      <c r="J4700">
        <f t="shared" si="73"/>
        <v>21500</v>
      </c>
      <c r="K4700" t="b">
        <v>0</v>
      </c>
      <c r="L4700" t="b">
        <v>1</v>
      </c>
    </row>
    <row r="4701" spans="1:12" x14ac:dyDescent="0.2">
      <c r="A4701" s="1">
        <v>4699</v>
      </c>
      <c r="B4701">
        <v>1</v>
      </c>
      <c r="C4701">
        <v>242558</v>
      </c>
      <c r="D4701" t="s">
        <v>4709</v>
      </c>
      <c r="E4701">
        <v>33564</v>
      </c>
      <c r="F4701">
        <v>242595</v>
      </c>
      <c r="G4701" t="s">
        <v>7820</v>
      </c>
      <c r="H4701">
        <v>33393</v>
      </c>
      <c r="I4701">
        <v>-171</v>
      </c>
      <c r="J4701">
        <f t="shared" si="73"/>
        <v>21329</v>
      </c>
      <c r="K4701" t="b">
        <v>0</v>
      </c>
      <c r="L4701" t="b">
        <v>1</v>
      </c>
    </row>
    <row r="4702" spans="1:12" x14ac:dyDescent="0.2">
      <c r="A4702" s="1">
        <v>4700</v>
      </c>
      <c r="B4702">
        <v>-1</v>
      </c>
      <c r="C4702">
        <v>242590</v>
      </c>
      <c r="D4702" t="s">
        <v>4710</v>
      </c>
      <c r="E4702">
        <v>33603</v>
      </c>
      <c r="F4702">
        <v>242604</v>
      </c>
      <c r="G4702" t="s">
        <v>7822</v>
      </c>
      <c r="H4702">
        <v>33616</v>
      </c>
      <c r="I4702">
        <v>-13</v>
      </c>
      <c r="J4702">
        <f t="shared" si="73"/>
        <v>21316</v>
      </c>
      <c r="K4702" t="b">
        <v>0</v>
      </c>
      <c r="L4702" t="b">
        <v>1</v>
      </c>
    </row>
    <row r="4703" spans="1:12" x14ac:dyDescent="0.2">
      <c r="A4703" s="1">
        <v>4701</v>
      </c>
      <c r="B4703">
        <v>1</v>
      </c>
      <c r="C4703">
        <v>242596</v>
      </c>
      <c r="D4703" t="s">
        <v>4711</v>
      </c>
      <c r="E4703">
        <v>33478</v>
      </c>
      <c r="F4703">
        <v>242659</v>
      </c>
      <c r="G4703" t="s">
        <v>7823</v>
      </c>
      <c r="H4703">
        <v>33564</v>
      </c>
      <c r="I4703">
        <v>86</v>
      </c>
      <c r="J4703">
        <f t="shared" si="73"/>
        <v>21402</v>
      </c>
      <c r="K4703" t="b">
        <v>0</v>
      </c>
      <c r="L4703" t="b">
        <v>1</v>
      </c>
    </row>
    <row r="4704" spans="1:12" x14ac:dyDescent="0.2">
      <c r="A4704" s="1">
        <v>4702</v>
      </c>
      <c r="B4704">
        <v>-1</v>
      </c>
      <c r="C4704">
        <v>242608</v>
      </c>
      <c r="D4704" t="s">
        <v>4712</v>
      </c>
      <c r="E4704">
        <v>33537</v>
      </c>
      <c r="F4704">
        <v>242626</v>
      </c>
      <c r="G4704" t="s">
        <v>7824</v>
      </c>
      <c r="H4704">
        <v>33724</v>
      </c>
      <c r="I4704">
        <v>-187</v>
      </c>
      <c r="J4704">
        <f t="shared" si="73"/>
        <v>21215</v>
      </c>
      <c r="K4704" t="b">
        <v>0</v>
      </c>
      <c r="L4704" t="b">
        <v>1</v>
      </c>
    </row>
    <row r="4705" spans="1:12" x14ac:dyDescent="0.2">
      <c r="A4705" s="1">
        <v>4703</v>
      </c>
      <c r="B4705">
        <v>1</v>
      </c>
      <c r="C4705">
        <v>242612</v>
      </c>
      <c r="D4705" t="s">
        <v>4713</v>
      </c>
      <c r="E4705">
        <v>33531</v>
      </c>
      <c r="F4705">
        <v>242659</v>
      </c>
      <c r="G4705" t="s">
        <v>7823</v>
      </c>
      <c r="H4705">
        <v>33564</v>
      </c>
      <c r="I4705">
        <v>33</v>
      </c>
      <c r="J4705">
        <f t="shared" si="73"/>
        <v>21248</v>
      </c>
      <c r="K4705" t="b">
        <v>0</v>
      </c>
      <c r="L4705" t="b">
        <v>1</v>
      </c>
    </row>
    <row r="4706" spans="1:12" x14ac:dyDescent="0.2">
      <c r="A4706" s="1">
        <v>4704</v>
      </c>
      <c r="B4706">
        <v>-1</v>
      </c>
      <c r="C4706">
        <v>242629</v>
      </c>
      <c r="D4706" t="s">
        <v>4714</v>
      </c>
      <c r="E4706">
        <v>33703</v>
      </c>
      <c r="F4706">
        <v>242762</v>
      </c>
      <c r="G4706" t="s">
        <v>7825</v>
      </c>
      <c r="H4706">
        <v>33406</v>
      </c>
      <c r="I4706">
        <v>297</v>
      </c>
      <c r="J4706">
        <f t="shared" si="73"/>
        <v>21545</v>
      </c>
      <c r="K4706" t="b">
        <v>0</v>
      </c>
      <c r="L4706" t="b">
        <v>1</v>
      </c>
    </row>
    <row r="4707" spans="1:12" x14ac:dyDescent="0.2">
      <c r="A4707" s="1">
        <v>4705</v>
      </c>
      <c r="B4707">
        <v>1</v>
      </c>
      <c r="C4707">
        <v>242681</v>
      </c>
      <c r="D4707" t="s">
        <v>4715</v>
      </c>
      <c r="E4707">
        <v>33537</v>
      </c>
      <c r="F4707">
        <v>242704</v>
      </c>
      <c r="G4707" t="s">
        <v>7826</v>
      </c>
      <c r="H4707">
        <v>33331</v>
      </c>
      <c r="I4707">
        <v>-206</v>
      </c>
      <c r="J4707">
        <f t="shared" si="73"/>
        <v>21339</v>
      </c>
      <c r="K4707" t="b">
        <v>0</v>
      </c>
      <c r="L4707" t="b">
        <v>1</v>
      </c>
    </row>
    <row r="4708" spans="1:12" x14ac:dyDescent="0.2">
      <c r="A4708" s="1">
        <v>4706</v>
      </c>
      <c r="B4708">
        <v>-1</v>
      </c>
      <c r="C4708">
        <v>242693</v>
      </c>
      <c r="D4708" t="s">
        <v>4716</v>
      </c>
      <c r="E4708">
        <v>33491</v>
      </c>
      <c r="F4708">
        <v>242762</v>
      </c>
      <c r="G4708" t="s">
        <v>7825</v>
      </c>
      <c r="H4708">
        <v>33406</v>
      </c>
      <c r="I4708">
        <v>85</v>
      </c>
      <c r="J4708">
        <f t="shared" si="73"/>
        <v>21424</v>
      </c>
      <c r="K4708" t="b">
        <v>0</v>
      </c>
      <c r="L4708" t="b">
        <v>1</v>
      </c>
    </row>
    <row r="4709" spans="1:12" x14ac:dyDescent="0.2">
      <c r="A4709" s="1">
        <v>4707</v>
      </c>
      <c r="B4709">
        <v>1</v>
      </c>
      <c r="C4709">
        <v>242707</v>
      </c>
      <c r="D4709" t="s">
        <v>4717</v>
      </c>
      <c r="E4709">
        <v>33301</v>
      </c>
      <c r="F4709">
        <v>242869</v>
      </c>
      <c r="G4709" t="s">
        <v>7827</v>
      </c>
      <c r="H4709">
        <v>33286</v>
      </c>
      <c r="I4709">
        <v>-15</v>
      </c>
      <c r="J4709">
        <f t="shared" si="73"/>
        <v>21409</v>
      </c>
      <c r="K4709" t="b">
        <v>0</v>
      </c>
      <c r="L4709" t="b">
        <v>1</v>
      </c>
    </row>
    <row r="4710" spans="1:12" x14ac:dyDescent="0.2">
      <c r="A4710" s="1">
        <v>4708</v>
      </c>
      <c r="B4710">
        <v>-1</v>
      </c>
      <c r="C4710">
        <v>242768</v>
      </c>
      <c r="D4710" t="s">
        <v>4718</v>
      </c>
      <c r="E4710">
        <v>33349</v>
      </c>
      <c r="F4710">
        <v>242778</v>
      </c>
      <c r="G4710" t="s">
        <v>4719</v>
      </c>
      <c r="H4710">
        <v>33466</v>
      </c>
      <c r="I4710">
        <v>-117</v>
      </c>
      <c r="J4710">
        <f t="shared" si="73"/>
        <v>21292</v>
      </c>
      <c r="K4710" t="b">
        <v>0</v>
      </c>
      <c r="L4710" t="b">
        <v>0</v>
      </c>
    </row>
    <row r="4711" spans="1:12" x14ac:dyDescent="0.2">
      <c r="A4711" s="1">
        <v>4709</v>
      </c>
      <c r="B4711">
        <v>1</v>
      </c>
      <c r="C4711">
        <v>242778</v>
      </c>
      <c r="D4711" t="s">
        <v>4719</v>
      </c>
      <c r="E4711">
        <v>33466</v>
      </c>
      <c r="F4711">
        <v>242869</v>
      </c>
      <c r="G4711" t="s">
        <v>7827</v>
      </c>
      <c r="H4711">
        <v>33286</v>
      </c>
      <c r="I4711">
        <v>-180</v>
      </c>
      <c r="J4711">
        <f t="shared" si="73"/>
        <v>21112</v>
      </c>
      <c r="K4711" t="b">
        <v>0</v>
      </c>
      <c r="L4711" t="b">
        <v>1</v>
      </c>
    </row>
    <row r="4712" spans="1:12" x14ac:dyDescent="0.2">
      <c r="A4712" s="1">
        <v>4710</v>
      </c>
      <c r="B4712">
        <v>-1</v>
      </c>
      <c r="C4712">
        <v>242833</v>
      </c>
      <c r="D4712" t="s">
        <v>4720</v>
      </c>
      <c r="E4712">
        <v>33511</v>
      </c>
      <c r="F4712">
        <v>242903</v>
      </c>
      <c r="G4712" t="s">
        <v>7828</v>
      </c>
      <c r="H4712">
        <v>33511</v>
      </c>
      <c r="I4712">
        <v>0</v>
      </c>
      <c r="J4712">
        <f t="shared" si="73"/>
        <v>21112</v>
      </c>
      <c r="K4712" t="b">
        <v>0</v>
      </c>
      <c r="L4712" t="b">
        <v>1</v>
      </c>
    </row>
    <row r="4713" spans="1:12" x14ac:dyDescent="0.2">
      <c r="A4713" s="1">
        <v>4711</v>
      </c>
      <c r="B4713">
        <v>1</v>
      </c>
      <c r="C4713">
        <v>242872</v>
      </c>
      <c r="D4713" t="s">
        <v>4721</v>
      </c>
      <c r="E4713">
        <v>33261</v>
      </c>
      <c r="F4713">
        <v>243096</v>
      </c>
      <c r="G4713" t="s">
        <v>7829</v>
      </c>
      <c r="H4713">
        <v>33791</v>
      </c>
      <c r="I4713">
        <v>530</v>
      </c>
      <c r="J4713">
        <f t="shared" si="73"/>
        <v>21642</v>
      </c>
      <c r="K4713" t="b">
        <v>0</v>
      </c>
      <c r="L4713" t="b">
        <v>1</v>
      </c>
    </row>
    <row r="4714" spans="1:12" x14ac:dyDescent="0.2">
      <c r="A4714" s="1">
        <v>4712</v>
      </c>
      <c r="B4714">
        <v>-1</v>
      </c>
      <c r="C4714">
        <v>242875</v>
      </c>
      <c r="D4714" t="s">
        <v>4722</v>
      </c>
      <c r="E4714">
        <v>33303</v>
      </c>
      <c r="F4714">
        <v>242903</v>
      </c>
      <c r="G4714" t="s">
        <v>7828</v>
      </c>
      <c r="H4714">
        <v>33511</v>
      </c>
      <c r="I4714">
        <v>-208</v>
      </c>
      <c r="J4714">
        <f t="shared" si="73"/>
        <v>21434</v>
      </c>
      <c r="K4714" t="b">
        <v>0</v>
      </c>
      <c r="L4714" t="b">
        <v>1</v>
      </c>
    </row>
    <row r="4715" spans="1:12" x14ac:dyDescent="0.2">
      <c r="A4715" s="1">
        <v>4713</v>
      </c>
      <c r="B4715">
        <v>-1</v>
      </c>
      <c r="C4715">
        <v>242941</v>
      </c>
      <c r="D4715" t="s">
        <v>4723</v>
      </c>
      <c r="E4715">
        <v>33618</v>
      </c>
      <c r="F4715">
        <v>242954</v>
      </c>
      <c r="G4715" t="s">
        <v>4724</v>
      </c>
      <c r="H4715">
        <v>33722</v>
      </c>
      <c r="I4715">
        <v>-104</v>
      </c>
      <c r="J4715">
        <f t="shared" si="73"/>
        <v>21330</v>
      </c>
      <c r="K4715" t="b">
        <v>0</v>
      </c>
      <c r="L4715" t="b">
        <v>0</v>
      </c>
    </row>
    <row r="4716" spans="1:12" x14ac:dyDescent="0.2">
      <c r="A4716" s="1">
        <v>4714</v>
      </c>
      <c r="B4716">
        <v>1</v>
      </c>
      <c r="C4716">
        <v>242954</v>
      </c>
      <c r="D4716" t="s">
        <v>4724</v>
      </c>
      <c r="E4716">
        <v>33722</v>
      </c>
      <c r="F4716">
        <v>243096</v>
      </c>
      <c r="G4716" t="s">
        <v>7829</v>
      </c>
      <c r="H4716">
        <v>33791</v>
      </c>
      <c r="I4716">
        <v>69</v>
      </c>
      <c r="J4716">
        <f t="shared" si="73"/>
        <v>21399</v>
      </c>
      <c r="K4716" t="b">
        <v>0</v>
      </c>
      <c r="L4716" t="b">
        <v>1</v>
      </c>
    </row>
    <row r="4717" spans="1:12" x14ac:dyDescent="0.2">
      <c r="A4717" s="1">
        <v>4715</v>
      </c>
      <c r="B4717">
        <v>-1</v>
      </c>
      <c r="C4717">
        <v>242961</v>
      </c>
      <c r="D4717" t="s">
        <v>4725</v>
      </c>
      <c r="E4717">
        <v>33701</v>
      </c>
      <c r="F4717">
        <v>242968</v>
      </c>
      <c r="G4717" t="s">
        <v>4726</v>
      </c>
      <c r="H4717">
        <v>33806</v>
      </c>
      <c r="I4717">
        <v>-105</v>
      </c>
      <c r="J4717">
        <f t="shared" si="73"/>
        <v>21294</v>
      </c>
      <c r="K4717" t="b">
        <v>0</v>
      </c>
      <c r="L4717" t="b">
        <v>0</v>
      </c>
    </row>
    <row r="4718" spans="1:12" x14ac:dyDescent="0.2">
      <c r="A4718" s="1">
        <v>4716</v>
      </c>
      <c r="B4718">
        <v>1</v>
      </c>
      <c r="C4718">
        <v>242968</v>
      </c>
      <c r="D4718" t="s">
        <v>4726</v>
      </c>
      <c r="E4718">
        <v>33806</v>
      </c>
      <c r="F4718">
        <v>243096</v>
      </c>
      <c r="G4718" t="s">
        <v>7829</v>
      </c>
      <c r="H4718">
        <v>33791</v>
      </c>
      <c r="I4718">
        <v>-15</v>
      </c>
      <c r="J4718">
        <f t="shared" si="73"/>
        <v>21279</v>
      </c>
      <c r="K4718" t="b">
        <v>0</v>
      </c>
      <c r="L4718" t="b">
        <v>1</v>
      </c>
    </row>
    <row r="4719" spans="1:12" x14ac:dyDescent="0.2">
      <c r="A4719" s="1">
        <v>4717</v>
      </c>
      <c r="B4719">
        <v>1</v>
      </c>
      <c r="C4719">
        <v>243110</v>
      </c>
      <c r="D4719" t="s">
        <v>4727</v>
      </c>
      <c r="E4719">
        <v>33766</v>
      </c>
      <c r="F4719">
        <v>243143</v>
      </c>
      <c r="G4719" t="s">
        <v>4730</v>
      </c>
      <c r="H4719">
        <v>33623</v>
      </c>
      <c r="I4719">
        <v>-143</v>
      </c>
      <c r="J4719">
        <f t="shared" si="73"/>
        <v>21136</v>
      </c>
      <c r="K4719" t="b">
        <v>0</v>
      </c>
      <c r="L4719" t="b">
        <v>1</v>
      </c>
    </row>
    <row r="4720" spans="1:12" x14ac:dyDescent="0.2">
      <c r="A4720" s="1">
        <v>4718</v>
      </c>
      <c r="B4720">
        <v>-1</v>
      </c>
      <c r="C4720">
        <v>243132</v>
      </c>
      <c r="D4720" t="s">
        <v>4728</v>
      </c>
      <c r="E4720">
        <v>33773</v>
      </c>
      <c r="F4720">
        <v>243137</v>
      </c>
      <c r="G4720" t="s">
        <v>4729</v>
      </c>
      <c r="H4720">
        <v>33828</v>
      </c>
      <c r="I4720">
        <v>-55</v>
      </c>
      <c r="J4720">
        <f t="shared" si="73"/>
        <v>21081</v>
      </c>
      <c r="K4720" t="b">
        <v>0</v>
      </c>
      <c r="L4720" t="b">
        <v>0</v>
      </c>
    </row>
    <row r="4721" spans="1:12" x14ac:dyDescent="0.2">
      <c r="A4721" s="1">
        <v>4719</v>
      </c>
      <c r="B4721">
        <v>1</v>
      </c>
      <c r="C4721">
        <v>243137</v>
      </c>
      <c r="D4721" t="s">
        <v>4729</v>
      </c>
      <c r="E4721">
        <v>33828</v>
      </c>
      <c r="F4721">
        <v>243143</v>
      </c>
      <c r="G4721" t="s">
        <v>4730</v>
      </c>
      <c r="H4721">
        <v>33623</v>
      </c>
      <c r="I4721">
        <v>-205</v>
      </c>
      <c r="J4721">
        <f t="shared" si="73"/>
        <v>20876</v>
      </c>
      <c r="K4721" t="b">
        <v>0</v>
      </c>
      <c r="L4721" t="b">
        <v>1</v>
      </c>
    </row>
    <row r="4722" spans="1:12" x14ac:dyDescent="0.2">
      <c r="A4722" s="1">
        <v>4720</v>
      </c>
      <c r="B4722">
        <v>-1</v>
      </c>
      <c r="C4722">
        <v>243143</v>
      </c>
      <c r="D4722" t="s">
        <v>4730</v>
      </c>
      <c r="E4722">
        <v>33623</v>
      </c>
      <c r="F4722">
        <v>243217</v>
      </c>
      <c r="G4722" t="s">
        <v>7830</v>
      </c>
      <c r="H4722">
        <v>33453</v>
      </c>
      <c r="I4722">
        <v>170</v>
      </c>
      <c r="J4722">
        <f t="shared" si="73"/>
        <v>21046</v>
      </c>
      <c r="K4722" t="b">
        <v>0</v>
      </c>
      <c r="L4722" t="b">
        <v>1</v>
      </c>
    </row>
    <row r="4723" spans="1:12" x14ac:dyDescent="0.2">
      <c r="A4723" s="1">
        <v>4721</v>
      </c>
      <c r="B4723">
        <v>1</v>
      </c>
      <c r="C4723">
        <v>243151</v>
      </c>
      <c r="D4723" t="s">
        <v>4731</v>
      </c>
      <c r="E4723">
        <v>33564</v>
      </c>
      <c r="F4723">
        <v>243187</v>
      </c>
      <c r="G4723" t="s">
        <v>7831</v>
      </c>
      <c r="H4723">
        <v>33491</v>
      </c>
      <c r="I4723">
        <v>-73</v>
      </c>
      <c r="J4723">
        <f t="shared" si="73"/>
        <v>20973</v>
      </c>
      <c r="K4723" t="b">
        <v>0</v>
      </c>
      <c r="L4723" t="b">
        <v>1</v>
      </c>
    </row>
    <row r="4724" spans="1:12" x14ac:dyDescent="0.2">
      <c r="A4724" s="1">
        <v>4722</v>
      </c>
      <c r="B4724">
        <v>-1</v>
      </c>
      <c r="C4724">
        <v>243160</v>
      </c>
      <c r="D4724" t="s">
        <v>4732</v>
      </c>
      <c r="E4724">
        <v>33558</v>
      </c>
      <c r="F4724">
        <v>243167</v>
      </c>
      <c r="G4724" t="s">
        <v>4733</v>
      </c>
      <c r="H4724">
        <v>33640</v>
      </c>
      <c r="I4724">
        <v>-82</v>
      </c>
      <c r="J4724">
        <f t="shared" si="73"/>
        <v>20891</v>
      </c>
      <c r="K4724" t="b">
        <v>0</v>
      </c>
      <c r="L4724" t="b">
        <v>0</v>
      </c>
    </row>
    <row r="4725" spans="1:12" x14ac:dyDescent="0.2">
      <c r="A4725" s="1">
        <v>4723</v>
      </c>
      <c r="B4725">
        <v>1</v>
      </c>
      <c r="C4725">
        <v>243167</v>
      </c>
      <c r="D4725" t="s">
        <v>4733</v>
      </c>
      <c r="E4725">
        <v>33640</v>
      </c>
      <c r="F4725">
        <v>243187</v>
      </c>
      <c r="G4725" t="s">
        <v>7831</v>
      </c>
      <c r="H4725">
        <v>33491</v>
      </c>
      <c r="I4725">
        <v>-149</v>
      </c>
      <c r="J4725">
        <f t="shared" si="73"/>
        <v>20742</v>
      </c>
      <c r="K4725" t="b">
        <v>0</v>
      </c>
      <c r="L4725" t="b">
        <v>1</v>
      </c>
    </row>
    <row r="4726" spans="1:12" x14ac:dyDescent="0.2">
      <c r="A4726" s="1">
        <v>4724</v>
      </c>
      <c r="B4726">
        <v>1</v>
      </c>
      <c r="C4726">
        <v>243197</v>
      </c>
      <c r="D4726" t="s">
        <v>4734</v>
      </c>
      <c r="E4726">
        <v>33315</v>
      </c>
      <c r="F4726">
        <v>243306</v>
      </c>
      <c r="G4726" t="s">
        <v>7832</v>
      </c>
      <c r="H4726">
        <v>33336</v>
      </c>
      <c r="I4726">
        <v>21</v>
      </c>
      <c r="J4726">
        <f t="shared" si="73"/>
        <v>20763</v>
      </c>
      <c r="K4726" t="b">
        <v>0</v>
      </c>
      <c r="L4726" t="b">
        <v>1</v>
      </c>
    </row>
    <row r="4727" spans="1:12" x14ac:dyDescent="0.2">
      <c r="A4727" s="1">
        <v>4725</v>
      </c>
      <c r="B4727">
        <v>-1</v>
      </c>
      <c r="C4727">
        <v>243238</v>
      </c>
      <c r="D4727" t="s">
        <v>4735</v>
      </c>
      <c r="E4727">
        <v>33475</v>
      </c>
      <c r="F4727">
        <v>243388</v>
      </c>
      <c r="G4727" t="s">
        <v>7833</v>
      </c>
      <c r="H4727">
        <v>33462</v>
      </c>
      <c r="I4727">
        <v>13</v>
      </c>
      <c r="J4727">
        <f t="shared" si="73"/>
        <v>20776</v>
      </c>
      <c r="K4727" t="b">
        <v>0</v>
      </c>
      <c r="L4727" t="b">
        <v>1</v>
      </c>
    </row>
    <row r="4728" spans="1:12" x14ac:dyDescent="0.2">
      <c r="A4728" s="1">
        <v>4726</v>
      </c>
      <c r="B4728">
        <v>1</v>
      </c>
      <c r="C4728">
        <v>243258</v>
      </c>
      <c r="D4728" t="s">
        <v>4736</v>
      </c>
      <c r="E4728">
        <v>33499</v>
      </c>
      <c r="F4728">
        <v>243306</v>
      </c>
      <c r="G4728" t="s">
        <v>7832</v>
      </c>
      <c r="H4728">
        <v>33336</v>
      </c>
      <c r="I4728">
        <v>-163</v>
      </c>
      <c r="J4728">
        <f t="shared" si="73"/>
        <v>20613</v>
      </c>
      <c r="K4728" t="b">
        <v>0</v>
      </c>
      <c r="L4728" t="b">
        <v>1</v>
      </c>
    </row>
    <row r="4729" spans="1:12" x14ac:dyDescent="0.2">
      <c r="A4729" s="1">
        <v>4727</v>
      </c>
      <c r="B4729">
        <v>1</v>
      </c>
      <c r="C4729">
        <v>243315</v>
      </c>
      <c r="D4729" t="s">
        <v>4737</v>
      </c>
      <c r="E4729">
        <v>33341</v>
      </c>
      <c r="F4729">
        <v>243393</v>
      </c>
      <c r="G4729" t="s">
        <v>7834</v>
      </c>
      <c r="H4729">
        <v>33244</v>
      </c>
      <c r="I4729">
        <v>-97</v>
      </c>
      <c r="J4729">
        <f t="shared" si="73"/>
        <v>20516</v>
      </c>
      <c r="K4729" t="b">
        <v>0</v>
      </c>
      <c r="L4729" t="b">
        <v>1</v>
      </c>
    </row>
    <row r="4730" spans="1:12" x14ac:dyDescent="0.2">
      <c r="A4730" s="1">
        <v>4728</v>
      </c>
      <c r="B4730">
        <v>-1</v>
      </c>
      <c r="C4730">
        <v>243352</v>
      </c>
      <c r="D4730" t="s">
        <v>4738</v>
      </c>
      <c r="E4730">
        <v>33356</v>
      </c>
      <c r="F4730">
        <v>243388</v>
      </c>
      <c r="G4730" t="s">
        <v>7833</v>
      </c>
      <c r="H4730">
        <v>33462</v>
      </c>
      <c r="I4730">
        <v>-106</v>
      </c>
      <c r="J4730">
        <f t="shared" si="73"/>
        <v>20410</v>
      </c>
      <c r="K4730" t="b">
        <v>0</v>
      </c>
      <c r="L4730" t="b">
        <v>1</v>
      </c>
    </row>
    <row r="4731" spans="1:12" x14ac:dyDescent="0.2">
      <c r="A4731" s="1">
        <v>4729</v>
      </c>
      <c r="B4731">
        <v>-1</v>
      </c>
      <c r="C4731">
        <v>243391</v>
      </c>
      <c r="D4731" t="s">
        <v>4739</v>
      </c>
      <c r="E4731">
        <v>33347</v>
      </c>
      <c r="F4731">
        <v>243442</v>
      </c>
      <c r="G4731" t="s">
        <v>7835</v>
      </c>
      <c r="H4731">
        <v>33370</v>
      </c>
      <c r="I4731">
        <v>-23</v>
      </c>
      <c r="J4731">
        <f t="shared" si="73"/>
        <v>20387</v>
      </c>
      <c r="K4731" t="b">
        <v>0</v>
      </c>
      <c r="L4731" t="b">
        <v>1</v>
      </c>
    </row>
    <row r="4732" spans="1:12" x14ac:dyDescent="0.2">
      <c r="A4732" s="1">
        <v>4730</v>
      </c>
      <c r="B4732">
        <v>1</v>
      </c>
      <c r="C4732">
        <v>243404</v>
      </c>
      <c r="D4732" t="s">
        <v>4740</v>
      </c>
      <c r="E4732">
        <v>33179</v>
      </c>
      <c r="F4732">
        <v>243471</v>
      </c>
      <c r="G4732" t="s">
        <v>7836</v>
      </c>
      <c r="H4732">
        <v>33192</v>
      </c>
      <c r="I4732">
        <v>13</v>
      </c>
      <c r="J4732">
        <f t="shared" si="73"/>
        <v>20400</v>
      </c>
      <c r="K4732" t="b">
        <v>0</v>
      </c>
      <c r="L4732" t="b">
        <v>1</v>
      </c>
    </row>
    <row r="4733" spans="1:12" x14ac:dyDescent="0.2">
      <c r="A4733" s="1">
        <v>4731</v>
      </c>
      <c r="B4733">
        <v>-1</v>
      </c>
      <c r="C4733">
        <v>243412</v>
      </c>
      <c r="D4733" t="s">
        <v>4741</v>
      </c>
      <c r="E4733">
        <v>33114</v>
      </c>
      <c r="F4733">
        <v>243416</v>
      </c>
      <c r="G4733" t="s">
        <v>4742</v>
      </c>
      <c r="H4733">
        <v>33242</v>
      </c>
      <c r="I4733">
        <v>-128</v>
      </c>
      <c r="J4733">
        <f t="shared" si="73"/>
        <v>20272</v>
      </c>
      <c r="K4733" t="b">
        <v>0</v>
      </c>
      <c r="L4733" t="b">
        <v>0</v>
      </c>
    </row>
    <row r="4734" spans="1:12" x14ac:dyDescent="0.2">
      <c r="A4734" s="1">
        <v>4732</v>
      </c>
      <c r="B4734">
        <v>1</v>
      </c>
      <c r="C4734">
        <v>243416</v>
      </c>
      <c r="D4734" t="s">
        <v>4742</v>
      </c>
      <c r="E4734">
        <v>33242</v>
      </c>
      <c r="F4734">
        <v>243471</v>
      </c>
      <c r="G4734" t="s">
        <v>7836</v>
      </c>
      <c r="H4734">
        <v>33192</v>
      </c>
      <c r="I4734">
        <v>-50</v>
      </c>
      <c r="J4734">
        <f t="shared" si="73"/>
        <v>20222</v>
      </c>
      <c r="K4734" t="b">
        <v>0</v>
      </c>
      <c r="L4734" t="b">
        <v>1</v>
      </c>
    </row>
    <row r="4735" spans="1:12" x14ac:dyDescent="0.2">
      <c r="A4735" s="1">
        <v>4733</v>
      </c>
      <c r="B4735">
        <v>-1</v>
      </c>
      <c r="C4735">
        <v>243455</v>
      </c>
      <c r="D4735" t="s">
        <v>4743</v>
      </c>
      <c r="E4735">
        <v>33280</v>
      </c>
      <c r="F4735">
        <v>243651</v>
      </c>
      <c r="G4735" t="s">
        <v>4747</v>
      </c>
      <c r="H4735">
        <v>33304</v>
      </c>
      <c r="I4735">
        <v>-24</v>
      </c>
      <c r="J4735">
        <f t="shared" si="73"/>
        <v>20198</v>
      </c>
      <c r="K4735" t="b">
        <v>0</v>
      </c>
      <c r="L4735" t="b">
        <v>1</v>
      </c>
    </row>
    <row r="4736" spans="1:12" x14ac:dyDescent="0.2">
      <c r="A4736" s="1">
        <v>4734</v>
      </c>
      <c r="B4736">
        <v>1</v>
      </c>
      <c r="C4736">
        <v>243488</v>
      </c>
      <c r="D4736" t="s">
        <v>4744</v>
      </c>
      <c r="E4736">
        <v>33205</v>
      </c>
      <c r="F4736">
        <v>243553</v>
      </c>
      <c r="G4736" t="s">
        <v>7837</v>
      </c>
      <c r="H4736">
        <v>33077</v>
      </c>
      <c r="I4736">
        <v>-128</v>
      </c>
      <c r="J4736">
        <f t="shared" si="73"/>
        <v>20070</v>
      </c>
      <c r="K4736" t="b">
        <v>0</v>
      </c>
      <c r="L4736" t="b">
        <v>1</v>
      </c>
    </row>
    <row r="4737" spans="1:12" x14ac:dyDescent="0.2">
      <c r="A4737" s="1">
        <v>4735</v>
      </c>
      <c r="B4737">
        <v>-1</v>
      </c>
      <c r="C4737">
        <v>243496</v>
      </c>
      <c r="D4737" t="s">
        <v>4745</v>
      </c>
      <c r="E4737">
        <v>33167</v>
      </c>
      <c r="F4737">
        <v>243651</v>
      </c>
      <c r="G4737" t="s">
        <v>4747</v>
      </c>
      <c r="H4737">
        <v>33304</v>
      </c>
      <c r="I4737">
        <v>-137</v>
      </c>
      <c r="J4737">
        <f t="shared" si="73"/>
        <v>19933</v>
      </c>
      <c r="K4737" t="b">
        <v>0</v>
      </c>
      <c r="L4737" t="b">
        <v>1</v>
      </c>
    </row>
    <row r="4738" spans="1:12" x14ac:dyDescent="0.2">
      <c r="A4738" s="1">
        <v>4736</v>
      </c>
      <c r="B4738">
        <v>1</v>
      </c>
      <c r="C4738">
        <v>243558</v>
      </c>
      <c r="D4738" t="s">
        <v>4746</v>
      </c>
      <c r="E4738">
        <v>33149</v>
      </c>
      <c r="F4738">
        <v>243823</v>
      </c>
      <c r="G4738" t="s">
        <v>4750</v>
      </c>
      <c r="H4738">
        <v>33583</v>
      </c>
      <c r="I4738">
        <v>434</v>
      </c>
      <c r="J4738">
        <f t="shared" si="73"/>
        <v>20367</v>
      </c>
      <c r="K4738" t="b">
        <v>0</v>
      </c>
      <c r="L4738" t="b">
        <v>1</v>
      </c>
    </row>
    <row r="4739" spans="1:12" x14ac:dyDescent="0.2">
      <c r="A4739" s="1">
        <v>4737</v>
      </c>
      <c r="B4739">
        <v>1</v>
      </c>
      <c r="C4739">
        <v>243651</v>
      </c>
      <c r="D4739" t="s">
        <v>4747</v>
      </c>
      <c r="E4739">
        <v>33304</v>
      </c>
      <c r="F4739">
        <v>243823</v>
      </c>
      <c r="G4739" t="s">
        <v>4750</v>
      </c>
      <c r="H4739">
        <v>33583</v>
      </c>
      <c r="I4739">
        <v>279</v>
      </c>
      <c r="J4739">
        <f t="shared" si="73"/>
        <v>20646</v>
      </c>
      <c r="K4739" t="b">
        <v>0</v>
      </c>
      <c r="L4739" t="b">
        <v>1</v>
      </c>
    </row>
    <row r="4740" spans="1:12" x14ac:dyDescent="0.2">
      <c r="A4740" s="1">
        <v>4738</v>
      </c>
      <c r="B4740">
        <v>-1</v>
      </c>
      <c r="C4740">
        <v>243666</v>
      </c>
      <c r="D4740" t="s">
        <v>4748</v>
      </c>
      <c r="E4740">
        <v>33401</v>
      </c>
      <c r="F4740">
        <v>243669</v>
      </c>
      <c r="G4740" t="s">
        <v>4749</v>
      </c>
      <c r="H4740">
        <v>33454</v>
      </c>
      <c r="I4740">
        <v>-53</v>
      </c>
      <c r="J4740">
        <f t="shared" ref="J4740:J4803" si="74">I4740+J4739</f>
        <v>20593</v>
      </c>
      <c r="K4740" t="b">
        <v>0</v>
      </c>
      <c r="L4740" t="b">
        <v>0</v>
      </c>
    </row>
    <row r="4741" spans="1:12" x14ac:dyDescent="0.2">
      <c r="A4741" s="1">
        <v>4739</v>
      </c>
      <c r="B4741">
        <v>1</v>
      </c>
      <c r="C4741">
        <v>243669</v>
      </c>
      <c r="D4741" t="s">
        <v>4749</v>
      </c>
      <c r="E4741">
        <v>33454</v>
      </c>
      <c r="F4741">
        <v>243823</v>
      </c>
      <c r="G4741" t="s">
        <v>4750</v>
      </c>
      <c r="H4741">
        <v>33583</v>
      </c>
      <c r="I4741">
        <v>129</v>
      </c>
      <c r="J4741">
        <f t="shared" si="74"/>
        <v>20722</v>
      </c>
      <c r="K4741" t="b">
        <v>0</v>
      </c>
      <c r="L4741" t="b">
        <v>1</v>
      </c>
    </row>
    <row r="4742" spans="1:12" x14ac:dyDescent="0.2">
      <c r="A4742" s="1">
        <v>4740</v>
      </c>
      <c r="B4742">
        <v>-1</v>
      </c>
      <c r="C4742">
        <v>243823</v>
      </c>
      <c r="D4742" t="s">
        <v>4750</v>
      </c>
      <c r="E4742">
        <v>33583</v>
      </c>
      <c r="F4742">
        <v>244088</v>
      </c>
      <c r="G4742" t="s">
        <v>7838</v>
      </c>
      <c r="H4742">
        <v>33364</v>
      </c>
      <c r="I4742">
        <v>219</v>
      </c>
      <c r="J4742">
        <f t="shared" si="74"/>
        <v>20941</v>
      </c>
      <c r="K4742" t="b">
        <v>0</v>
      </c>
      <c r="L4742" t="b">
        <v>1</v>
      </c>
    </row>
    <row r="4743" spans="1:12" x14ac:dyDescent="0.2">
      <c r="A4743" s="1">
        <v>4741</v>
      </c>
      <c r="B4743">
        <v>1</v>
      </c>
      <c r="C4743">
        <v>243832</v>
      </c>
      <c r="D4743" t="s">
        <v>4751</v>
      </c>
      <c r="E4743">
        <v>33588</v>
      </c>
      <c r="F4743">
        <v>243919</v>
      </c>
      <c r="G4743" t="s">
        <v>7839</v>
      </c>
      <c r="H4743">
        <v>33476</v>
      </c>
      <c r="I4743">
        <v>-112</v>
      </c>
      <c r="J4743">
        <f t="shared" si="74"/>
        <v>20829</v>
      </c>
      <c r="K4743" t="b">
        <v>0</v>
      </c>
      <c r="L4743" t="b">
        <v>1</v>
      </c>
    </row>
    <row r="4744" spans="1:12" x14ac:dyDescent="0.2">
      <c r="A4744" s="1">
        <v>4742</v>
      </c>
      <c r="B4744">
        <v>-1</v>
      </c>
      <c r="C4744">
        <v>243853</v>
      </c>
      <c r="D4744" t="s">
        <v>4752</v>
      </c>
      <c r="E4744">
        <v>33574</v>
      </c>
      <c r="F4744">
        <v>244088</v>
      </c>
      <c r="G4744" t="s">
        <v>7838</v>
      </c>
      <c r="H4744">
        <v>33364</v>
      </c>
      <c r="I4744">
        <v>210</v>
      </c>
      <c r="J4744">
        <f t="shared" si="74"/>
        <v>21039</v>
      </c>
      <c r="K4744" t="b">
        <v>0</v>
      </c>
      <c r="L4744" t="b">
        <v>1</v>
      </c>
    </row>
    <row r="4745" spans="1:12" x14ac:dyDescent="0.2">
      <c r="A4745" s="1">
        <v>4743</v>
      </c>
      <c r="B4745">
        <v>1</v>
      </c>
      <c r="C4745">
        <v>243923</v>
      </c>
      <c r="D4745" t="s">
        <v>4753</v>
      </c>
      <c r="E4745">
        <v>33541</v>
      </c>
      <c r="F4745">
        <v>243924</v>
      </c>
      <c r="G4745" t="s">
        <v>4754</v>
      </c>
      <c r="H4745">
        <v>33496</v>
      </c>
      <c r="I4745">
        <v>-45</v>
      </c>
      <c r="J4745">
        <f t="shared" si="74"/>
        <v>20994</v>
      </c>
      <c r="K4745" t="b">
        <v>0</v>
      </c>
      <c r="L4745" t="b">
        <v>0</v>
      </c>
    </row>
    <row r="4746" spans="1:12" x14ac:dyDescent="0.2">
      <c r="A4746" s="1">
        <v>4744</v>
      </c>
      <c r="B4746">
        <v>-1</v>
      </c>
      <c r="C4746">
        <v>243924</v>
      </c>
      <c r="D4746" t="s">
        <v>4754</v>
      </c>
      <c r="E4746">
        <v>33496</v>
      </c>
      <c r="F4746">
        <v>243930</v>
      </c>
      <c r="G4746" t="s">
        <v>4755</v>
      </c>
      <c r="H4746">
        <v>33601</v>
      </c>
      <c r="I4746">
        <v>-105</v>
      </c>
      <c r="J4746">
        <f t="shared" si="74"/>
        <v>20889</v>
      </c>
      <c r="K4746" t="b">
        <v>0</v>
      </c>
      <c r="L4746" t="b">
        <v>0</v>
      </c>
    </row>
    <row r="4747" spans="1:12" x14ac:dyDescent="0.2">
      <c r="A4747" s="1">
        <v>4745</v>
      </c>
      <c r="B4747">
        <v>1</v>
      </c>
      <c r="C4747">
        <v>243930</v>
      </c>
      <c r="D4747" t="s">
        <v>4755</v>
      </c>
      <c r="E4747">
        <v>33601</v>
      </c>
      <c r="F4747">
        <v>243976</v>
      </c>
      <c r="G4747" t="s">
        <v>7840</v>
      </c>
      <c r="H4747">
        <v>33354</v>
      </c>
      <c r="I4747">
        <v>-247</v>
      </c>
      <c r="J4747">
        <f t="shared" si="74"/>
        <v>20642</v>
      </c>
      <c r="K4747" t="b">
        <v>0</v>
      </c>
      <c r="L4747" t="b">
        <v>1</v>
      </c>
    </row>
    <row r="4748" spans="1:12" x14ac:dyDescent="0.2">
      <c r="A4748" s="1">
        <v>4746</v>
      </c>
      <c r="B4748">
        <v>1</v>
      </c>
      <c r="C4748">
        <v>243977</v>
      </c>
      <c r="D4748" t="s">
        <v>4756</v>
      </c>
      <c r="E4748">
        <v>33412</v>
      </c>
      <c r="F4748">
        <v>243993</v>
      </c>
      <c r="G4748" t="s">
        <v>7841</v>
      </c>
      <c r="H4748">
        <v>33245</v>
      </c>
      <c r="I4748">
        <v>-167</v>
      </c>
      <c r="J4748">
        <f t="shared" si="74"/>
        <v>20475</v>
      </c>
      <c r="K4748" t="b">
        <v>0</v>
      </c>
      <c r="L4748" t="b">
        <v>1</v>
      </c>
    </row>
    <row r="4749" spans="1:12" x14ac:dyDescent="0.2">
      <c r="A4749" s="1">
        <v>4747</v>
      </c>
      <c r="B4749">
        <v>1</v>
      </c>
      <c r="C4749">
        <v>244019</v>
      </c>
      <c r="D4749" t="s">
        <v>4757</v>
      </c>
      <c r="E4749">
        <v>33232</v>
      </c>
      <c r="F4749">
        <v>244205</v>
      </c>
      <c r="G4749" t="s">
        <v>7842</v>
      </c>
      <c r="H4749">
        <v>33299</v>
      </c>
      <c r="I4749">
        <v>67</v>
      </c>
      <c r="J4749">
        <f t="shared" si="74"/>
        <v>20542</v>
      </c>
      <c r="K4749" t="b">
        <v>0</v>
      </c>
      <c r="L4749" t="b">
        <v>1</v>
      </c>
    </row>
    <row r="4750" spans="1:12" x14ac:dyDescent="0.2">
      <c r="A4750" s="1">
        <v>4748</v>
      </c>
      <c r="B4750">
        <v>-1</v>
      </c>
      <c r="C4750">
        <v>244099</v>
      </c>
      <c r="D4750" t="s">
        <v>4758</v>
      </c>
      <c r="E4750">
        <v>33382</v>
      </c>
      <c r="F4750">
        <v>244268</v>
      </c>
      <c r="G4750" t="s">
        <v>7843</v>
      </c>
      <c r="H4750">
        <v>32770</v>
      </c>
      <c r="I4750">
        <v>612</v>
      </c>
      <c r="J4750">
        <f t="shared" si="74"/>
        <v>21154</v>
      </c>
      <c r="K4750" t="b">
        <v>0</v>
      </c>
      <c r="L4750" t="b">
        <v>1</v>
      </c>
    </row>
    <row r="4751" spans="1:12" x14ac:dyDescent="0.2">
      <c r="A4751" s="1">
        <v>4749</v>
      </c>
      <c r="B4751">
        <v>1</v>
      </c>
      <c r="C4751">
        <v>244103</v>
      </c>
      <c r="D4751" t="s">
        <v>4759</v>
      </c>
      <c r="E4751">
        <v>33442</v>
      </c>
      <c r="F4751">
        <v>244205</v>
      </c>
      <c r="G4751" t="s">
        <v>7842</v>
      </c>
      <c r="H4751">
        <v>33299</v>
      </c>
      <c r="I4751">
        <v>-143</v>
      </c>
      <c r="J4751">
        <f t="shared" si="74"/>
        <v>21011</v>
      </c>
      <c r="K4751" t="b">
        <v>0</v>
      </c>
      <c r="L4751" t="b">
        <v>1</v>
      </c>
    </row>
    <row r="4752" spans="1:12" x14ac:dyDescent="0.2">
      <c r="A4752" s="1">
        <v>4750</v>
      </c>
      <c r="B4752">
        <v>1</v>
      </c>
      <c r="C4752">
        <v>244221</v>
      </c>
      <c r="D4752" t="s">
        <v>4760</v>
      </c>
      <c r="E4752">
        <v>32807</v>
      </c>
      <c r="F4752">
        <v>244241</v>
      </c>
      <c r="G4752" t="s">
        <v>7844</v>
      </c>
      <c r="H4752">
        <v>32622</v>
      </c>
      <c r="I4752">
        <v>-185</v>
      </c>
      <c r="J4752">
        <f t="shared" si="74"/>
        <v>20826</v>
      </c>
      <c r="K4752" t="b">
        <v>0</v>
      </c>
      <c r="L4752" t="b">
        <v>1</v>
      </c>
    </row>
    <row r="4753" spans="1:12" x14ac:dyDescent="0.2">
      <c r="A4753" s="1">
        <v>4751</v>
      </c>
      <c r="B4753">
        <v>-1</v>
      </c>
      <c r="C4753">
        <v>244227</v>
      </c>
      <c r="D4753" t="s">
        <v>4761</v>
      </c>
      <c r="E4753">
        <v>32744</v>
      </c>
      <c r="F4753">
        <v>244268</v>
      </c>
      <c r="G4753" t="s">
        <v>7843</v>
      </c>
      <c r="H4753">
        <v>32770</v>
      </c>
      <c r="I4753">
        <v>-26</v>
      </c>
      <c r="J4753">
        <f t="shared" si="74"/>
        <v>20800</v>
      </c>
      <c r="K4753" t="b">
        <v>0</v>
      </c>
      <c r="L4753" t="b">
        <v>1</v>
      </c>
    </row>
    <row r="4754" spans="1:12" x14ac:dyDescent="0.2">
      <c r="A4754" s="1">
        <v>4752</v>
      </c>
      <c r="B4754">
        <v>1</v>
      </c>
      <c r="C4754">
        <v>244242</v>
      </c>
      <c r="D4754" t="s">
        <v>4762</v>
      </c>
      <c r="E4754">
        <v>32717</v>
      </c>
      <c r="F4754">
        <v>244344</v>
      </c>
      <c r="G4754" t="s">
        <v>7845</v>
      </c>
      <c r="H4754">
        <v>32539</v>
      </c>
      <c r="I4754">
        <v>-178</v>
      </c>
      <c r="J4754">
        <f t="shared" si="74"/>
        <v>20622</v>
      </c>
      <c r="K4754" t="b">
        <v>0</v>
      </c>
      <c r="L4754" t="b">
        <v>1</v>
      </c>
    </row>
    <row r="4755" spans="1:12" x14ac:dyDescent="0.2">
      <c r="A4755" s="1">
        <v>4753</v>
      </c>
      <c r="B4755">
        <v>-1</v>
      </c>
      <c r="C4755">
        <v>244289</v>
      </c>
      <c r="D4755" t="s">
        <v>4763</v>
      </c>
      <c r="E4755">
        <v>32637</v>
      </c>
      <c r="F4755">
        <v>244368</v>
      </c>
      <c r="G4755" t="s">
        <v>7846</v>
      </c>
      <c r="H4755">
        <v>32612</v>
      </c>
      <c r="I4755">
        <v>25</v>
      </c>
      <c r="J4755">
        <f t="shared" si="74"/>
        <v>20647</v>
      </c>
      <c r="K4755" t="b">
        <v>0</v>
      </c>
      <c r="L4755" t="b">
        <v>1</v>
      </c>
    </row>
    <row r="4756" spans="1:12" x14ac:dyDescent="0.2">
      <c r="A4756" s="1">
        <v>4754</v>
      </c>
      <c r="B4756">
        <v>1</v>
      </c>
      <c r="C4756">
        <v>244294</v>
      </c>
      <c r="D4756" t="s">
        <v>4764</v>
      </c>
      <c r="E4756">
        <v>32714</v>
      </c>
      <c r="F4756">
        <v>244344</v>
      </c>
      <c r="G4756" t="s">
        <v>7845</v>
      </c>
      <c r="H4756">
        <v>32539</v>
      </c>
      <c r="I4756">
        <v>-175</v>
      </c>
      <c r="J4756">
        <f t="shared" si="74"/>
        <v>20472</v>
      </c>
      <c r="K4756" t="b">
        <v>0</v>
      </c>
      <c r="L4756" t="b">
        <v>1</v>
      </c>
    </row>
    <row r="4757" spans="1:12" x14ac:dyDescent="0.2">
      <c r="A4757" s="1">
        <v>4755</v>
      </c>
      <c r="B4757">
        <v>1</v>
      </c>
      <c r="C4757">
        <v>244361</v>
      </c>
      <c r="D4757" t="s">
        <v>4765</v>
      </c>
      <c r="E4757">
        <v>32489</v>
      </c>
      <c r="F4757">
        <v>244475</v>
      </c>
      <c r="G4757" t="s">
        <v>7847</v>
      </c>
      <c r="H4757">
        <v>32447</v>
      </c>
      <c r="I4757">
        <v>-42</v>
      </c>
      <c r="J4757">
        <f t="shared" si="74"/>
        <v>20430</v>
      </c>
      <c r="K4757" t="b">
        <v>0</v>
      </c>
      <c r="L4757" t="b">
        <v>1</v>
      </c>
    </row>
    <row r="4758" spans="1:12" x14ac:dyDescent="0.2">
      <c r="A4758" s="1">
        <v>4756</v>
      </c>
      <c r="B4758">
        <v>-1</v>
      </c>
      <c r="C4758">
        <v>244377</v>
      </c>
      <c r="D4758" t="s">
        <v>4766</v>
      </c>
      <c r="E4758">
        <v>32632</v>
      </c>
      <c r="F4758">
        <v>244480</v>
      </c>
      <c r="G4758" t="s">
        <v>7848</v>
      </c>
      <c r="H4758">
        <v>32712</v>
      </c>
      <c r="I4758">
        <v>-80</v>
      </c>
      <c r="J4758">
        <f t="shared" si="74"/>
        <v>20350</v>
      </c>
      <c r="K4758" t="b">
        <v>0</v>
      </c>
      <c r="L4758" t="b">
        <v>1</v>
      </c>
    </row>
    <row r="4759" spans="1:12" x14ac:dyDescent="0.2">
      <c r="A4759" s="1">
        <v>4757</v>
      </c>
      <c r="B4759">
        <v>1</v>
      </c>
      <c r="C4759">
        <v>244386</v>
      </c>
      <c r="D4759" t="s">
        <v>4767</v>
      </c>
      <c r="E4759">
        <v>32659</v>
      </c>
      <c r="F4759">
        <v>244475</v>
      </c>
      <c r="G4759" t="s">
        <v>7847</v>
      </c>
      <c r="H4759">
        <v>32447</v>
      </c>
      <c r="I4759">
        <v>-212</v>
      </c>
      <c r="J4759">
        <f t="shared" si="74"/>
        <v>20138</v>
      </c>
      <c r="K4759" t="b">
        <v>0</v>
      </c>
      <c r="L4759" t="b">
        <v>1</v>
      </c>
    </row>
    <row r="4760" spans="1:12" x14ac:dyDescent="0.2">
      <c r="A4760" s="1">
        <v>4758</v>
      </c>
      <c r="B4760">
        <v>1</v>
      </c>
      <c r="C4760">
        <v>244477</v>
      </c>
      <c r="D4760" t="s">
        <v>4768</v>
      </c>
      <c r="E4760">
        <v>32507</v>
      </c>
      <c r="F4760">
        <v>244554</v>
      </c>
      <c r="G4760" t="s">
        <v>7849</v>
      </c>
      <c r="H4760">
        <v>32697</v>
      </c>
      <c r="I4760">
        <v>190</v>
      </c>
      <c r="J4760">
        <f t="shared" si="74"/>
        <v>20328</v>
      </c>
      <c r="K4760" t="b">
        <v>0</v>
      </c>
      <c r="L4760" t="b">
        <v>1</v>
      </c>
    </row>
    <row r="4761" spans="1:12" x14ac:dyDescent="0.2">
      <c r="A4761" s="1">
        <v>4759</v>
      </c>
      <c r="B4761">
        <v>-1</v>
      </c>
      <c r="C4761">
        <v>244484</v>
      </c>
      <c r="D4761" t="s">
        <v>4769</v>
      </c>
      <c r="E4761">
        <v>32704</v>
      </c>
      <c r="F4761">
        <v>244505</v>
      </c>
      <c r="G4761" t="s">
        <v>7850</v>
      </c>
      <c r="H4761">
        <v>32890</v>
      </c>
      <c r="I4761">
        <v>-186</v>
      </c>
      <c r="J4761">
        <f t="shared" si="74"/>
        <v>20142</v>
      </c>
      <c r="K4761" t="b">
        <v>0</v>
      </c>
      <c r="L4761" t="b">
        <v>1</v>
      </c>
    </row>
    <row r="4762" spans="1:12" x14ac:dyDescent="0.2">
      <c r="A4762" s="1">
        <v>4760</v>
      </c>
      <c r="B4762">
        <v>1</v>
      </c>
      <c r="C4762">
        <v>244490</v>
      </c>
      <c r="D4762" t="s">
        <v>4770</v>
      </c>
      <c r="E4762">
        <v>32770</v>
      </c>
      <c r="F4762">
        <v>244554</v>
      </c>
      <c r="G4762" t="s">
        <v>7849</v>
      </c>
      <c r="H4762">
        <v>32697</v>
      </c>
      <c r="I4762">
        <v>-73</v>
      </c>
      <c r="J4762">
        <f t="shared" si="74"/>
        <v>20069</v>
      </c>
      <c r="K4762" t="b">
        <v>0</v>
      </c>
      <c r="L4762" t="b">
        <v>1</v>
      </c>
    </row>
    <row r="4763" spans="1:12" x14ac:dyDescent="0.2">
      <c r="A4763" s="1">
        <v>4761</v>
      </c>
      <c r="B4763">
        <v>-1</v>
      </c>
      <c r="C4763">
        <v>244517</v>
      </c>
      <c r="D4763" t="s">
        <v>4771</v>
      </c>
      <c r="E4763">
        <v>32787</v>
      </c>
      <c r="F4763">
        <v>244811</v>
      </c>
      <c r="G4763" t="s">
        <v>7851</v>
      </c>
      <c r="H4763">
        <v>32516</v>
      </c>
      <c r="I4763">
        <v>271</v>
      </c>
      <c r="J4763">
        <f t="shared" si="74"/>
        <v>20340</v>
      </c>
      <c r="K4763" t="b">
        <v>0</v>
      </c>
      <c r="L4763" t="b">
        <v>1</v>
      </c>
    </row>
    <row r="4764" spans="1:12" x14ac:dyDescent="0.2">
      <c r="A4764" s="1">
        <v>4762</v>
      </c>
      <c r="B4764">
        <v>1</v>
      </c>
      <c r="C4764">
        <v>244568</v>
      </c>
      <c r="D4764" t="s">
        <v>4772</v>
      </c>
      <c r="E4764">
        <v>32597</v>
      </c>
      <c r="F4764">
        <v>244754</v>
      </c>
      <c r="G4764" t="s">
        <v>7852</v>
      </c>
      <c r="H4764">
        <v>32500</v>
      </c>
      <c r="I4764">
        <v>-97</v>
      </c>
      <c r="J4764">
        <f t="shared" si="74"/>
        <v>20243</v>
      </c>
      <c r="K4764" t="b">
        <v>0</v>
      </c>
      <c r="L4764" t="b">
        <v>1</v>
      </c>
    </row>
    <row r="4765" spans="1:12" x14ac:dyDescent="0.2">
      <c r="A4765" s="1">
        <v>4763</v>
      </c>
      <c r="B4765">
        <v>-1</v>
      </c>
      <c r="C4765">
        <v>244576</v>
      </c>
      <c r="D4765" t="s">
        <v>4773</v>
      </c>
      <c r="E4765">
        <v>32542</v>
      </c>
      <c r="F4765">
        <v>244589</v>
      </c>
      <c r="G4765" t="s">
        <v>4774</v>
      </c>
      <c r="H4765">
        <v>32623</v>
      </c>
      <c r="I4765">
        <v>-81</v>
      </c>
      <c r="J4765">
        <f t="shared" si="74"/>
        <v>20162</v>
      </c>
      <c r="K4765" t="b">
        <v>0</v>
      </c>
      <c r="L4765" t="b">
        <v>0</v>
      </c>
    </row>
    <row r="4766" spans="1:12" x14ac:dyDescent="0.2">
      <c r="A4766" s="1">
        <v>4764</v>
      </c>
      <c r="B4766">
        <v>1</v>
      </c>
      <c r="C4766">
        <v>244589</v>
      </c>
      <c r="D4766" t="s">
        <v>4774</v>
      </c>
      <c r="E4766">
        <v>32623</v>
      </c>
      <c r="F4766">
        <v>244754</v>
      </c>
      <c r="G4766" t="s">
        <v>7852</v>
      </c>
      <c r="H4766">
        <v>32500</v>
      </c>
      <c r="I4766">
        <v>-123</v>
      </c>
      <c r="J4766">
        <f t="shared" si="74"/>
        <v>20039</v>
      </c>
      <c r="K4766" t="b">
        <v>0</v>
      </c>
      <c r="L4766" t="b">
        <v>1</v>
      </c>
    </row>
    <row r="4767" spans="1:12" x14ac:dyDescent="0.2">
      <c r="A4767" s="1">
        <v>4765</v>
      </c>
      <c r="B4767">
        <v>1</v>
      </c>
      <c r="C4767">
        <v>244759</v>
      </c>
      <c r="D4767" t="s">
        <v>4775</v>
      </c>
      <c r="E4767">
        <v>32527</v>
      </c>
      <c r="F4767">
        <v>244760</v>
      </c>
      <c r="G4767" t="s">
        <v>4776</v>
      </c>
      <c r="H4767">
        <v>32412</v>
      </c>
      <c r="I4767">
        <v>-115</v>
      </c>
      <c r="J4767">
        <f t="shared" si="74"/>
        <v>19924</v>
      </c>
      <c r="K4767" t="b">
        <v>0</v>
      </c>
      <c r="L4767" t="b">
        <v>0</v>
      </c>
    </row>
    <row r="4768" spans="1:12" x14ac:dyDescent="0.2">
      <c r="A4768" s="1">
        <v>4766</v>
      </c>
      <c r="B4768">
        <v>-1</v>
      </c>
      <c r="C4768">
        <v>244760</v>
      </c>
      <c r="D4768" t="s">
        <v>4776</v>
      </c>
      <c r="E4768">
        <v>32412</v>
      </c>
      <c r="F4768">
        <v>244811</v>
      </c>
      <c r="G4768" t="s">
        <v>7851</v>
      </c>
      <c r="H4768">
        <v>32516</v>
      </c>
      <c r="I4768">
        <v>-104</v>
      </c>
      <c r="J4768">
        <f t="shared" si="74"/>
        <v>19820</v>
      </c>
      <c r="K4768" t="b">
        <v>0</v>
      </c>
      <c r="L4768" t="b">
        <v>1</v>
      </c>
    </row>
    <row r="4769" spans="1:12" x14ac:dyDescent="0.2">
      <c r="A4769" s="1">
        <v>4767</v>
      </c>
      <c r="B4769">
        <v>1</v>
      </c>
      <c r="C4769">
        <v>244767</v>
      </c>
      <c r="D4769" t="s">
        <v>4777</v>
      </c>
      <c r="E4769">
        <v>32378</v>
      </c>
      <c r="F4769">
        <v>245039</v>
      </c>
      <c r="G4769" t="s">
        <v>7853</v>
      </c>
      <c r="H4769">
        <v>32655</v>
      </c>
      <c r="I4769">
        <v>277</v>
      </c>
      <c r="J4769">
        <f t="shared" si="74"/>
        <v>20097</v>
      </c>
      <c r="K4769" t="b">
        <v>0</v>
      </c>
      <c r="L4769" t="b">
        <v>1</v>
      </c>
    </row>
    <row r="4770" spans="1:12" x14ac:dyDescent="0.2">
      <c r="A4770" s="1">
        <v>4768</v>
      </c>
      <c r="B4770">
        <v>-1</v>
      </c>
      <c r="C4770">
        <v>244853</v>
      </c>
      <c r="D4770" t="s">
        <v>4778</v>
      </c>
      <c r="E4770">
        <v>32564</v>
      </c>
      <c r="F4770">
        <v>244924</v>
      </c>
      <c r="G4770" t="s">
        <v>7854</v>
      </c>
      <c r="H4770">
        <v>32711</v>
      </c>
      <c r="I4770">
        <v>-147</v>
      </c>
      <c r="J4770">
        <f t="shared" si="74"/>
        <v>19950</v>
      </c>
      <c r="K4770" t="b">
        <v>0</v>
      </c>
      <c r="L4770" t="b">
        <v>1</v>
      </c>
    </row>
    <row r="4771" spans="1:12" x14ac:dyDescent="0.2">
      <c r="A4771" s="1">
        <v>4769</v>
      </c>
      <c r="B4771">
        <v>1</v>
      </c>
      <c r="C4771">
        <v>244875</v>
      </c>
      <c r="D4771" t="s">
        <v>4779</v>
      </c>
      <c r="E4771">
        <v>32587</v>
      </c>
      <c r="F4771">
        <v>245039</v>
      </c>
      <c r="G4771" t="s">
        <v>7853</v>
      </c>
      <c r="H4771">
        <v>32655</v>
      </c>
      <c r="I4771">
        <v>68</v>
      </c>
      <c r="J4771">
        <f t="shared" si="74"/>
        <v>20018</v>
      </c>
      <c r="K4771" t="b">
        <v>0</v>
      </c>
      <c r="L4771" t="b">
        <v>1</v>
      </c>
    </row>
    <row r="4772" spans="1:12" x14ac:dyDescent="0.2">
      <c r="A4772" s="1">
        <v>4770</v>
      </c>
      <c r="B4772">
        <v>-1</v>
      </c>
      <c r="C4772">
        <v>244984</v>
      </c>
      <c r="D4772" t="s">
        <v>4780</v>
      </c>
      <c r="E4772">
        <v>32839</v>
      </c>
      <c r="F4772">
        <v>245055</v>
      </c>
      <c r="G4772" t="s">
        <v>7855</v>
      </c>
      <c r="H4772">
        <v>32890</v>
      </c>
      <c r="I4772">
        <v>-51</v>
      </c>
      <c r="J4772">
        <f t="shared" si="74"/>
        <v>19967</v>
      </c>
      <c r="K4772" t="b">
        <v>0</v>
      </c>
      <c r="L4772" t="b">
        <v>1</v>
      </c>
    </row>
    <row r="4773" spans="1:12" x14ac:dyDescent="0.2">
      <c r="A4773" s="1">
        <v>4771</v>
      </c>
      <c r="B4773">
        <v>1</v>
      </c>
      <c r="C4773">
        <v>245041</v>
      </c>
      <c r="D4773" t="s">
        <v>4781</v>
      </c>
      <c r="E4773">
        <v>32758</v>
      </c>
      <c r="F4773">
        <v>245324</v>
      </c>
      <c r="G4773" t="s">
        <v>7856</v>
      </c>
      <c r="H4773">
        <v>33326</v>
      </c>
      <c r="I4773">
        <v>568</v>
      </c>
      <c r="J4773">
        <f t="shared" si="74"/>
        <v>20535</v>
      </c>
      <c r="K4773" t="b">
        <v>0</v>
      </c>
      <c r="L4773" t="b">
        <v>1</v>
      </c>
    </row>
    <row r="4774" spans="1:12" x14ac:dyDescent="0.2">
      <c r="A4774" s="1">
        <v>4772</v>
      </c>
      <c r="B4774">
        <v>-1</v>
      </c>
      <c r="C4774">
        <v>245047</v>
      </c>
      <c r="D4774" t="s">
        <v>4782</v>
      </c>
      <c r="E4774">
        <v>32738</v>
      </c>
      <c r="F4774">
        <v>245056</v>
      </c>
      <c r="G4774" t="s">
        <v>7857</v>
      </c>
      <c r="H4774">
        <v>32975</v>
      </c>
      <c r="I4774">
        <v>-237</v>
      </c>
      <c r="J4774">
        <f t="shared" si="74"/>
        <v>20298</v>
      </c>
      <c r="K4774" t="b">
        <v>0</v>
      </c>
      <c r="L4774" t="b">
        <v>1</v>
      </c>
    </row>
    <row r="4775" spans="1:12" x14ac:dyDescent="0.2">
      <c r="A4775" s="1">
        <v>4773</v>
      </c>
      <c r="B4775">
        <v>-1</v>
      </c>
      <c r="C4775">
        <v>245077</v>
      </c>
      <c r="D4775" t="s">
        <v>4783</v>
      </c>
      <c r="E4775">
        <v>33028</v>
      </c>
      <c r="F4775">
        <v>245116</v>
      </c>
      <c r="G4775" t="s">
        <v>7858</v>
      </c>
      <c r="H4775">
        <v>33237</v>
      </c>
      <c r="I4775">
        <v>-209</v>
      </c>
      <c r="J4775">
        <f t="shared" si="74"/>
        <v>20089</v>
      </c>
      <c r="K4775" t="b">
        <v>0</v>
      </c>
      <c r="L4775" t="b">
        <v>1</v>
      </c>
    </row>
    <row r="4776" spans="1:12" x14ac:dyDescent="0.2">
      <c r="A4776" s="1">
        <v>4774</v>
      </c>
      <c r="B4776">
        <v>1</v>
      </c>
      <c r="C4776">
        <v>245088</v>
      </c>
      <c r="D4776" t="s">
        <v>4784</v>
      </c>
      <c r="E4776">
        <v>33103</v>
      </c>
      <c r="F4776">
        <v>245324</v>
      </c>
      <c r="G4776" t="s">
        <v>7856</v>
      </c>
      <c r="H4776">
        <v>33326</v>
      </c>
      <c r="I4776">
        <v>223</v>
      </c>
      <c r="J4776">
        <f t="shared" si="74"/>
        <v>20312</v>
      </c>
      <c r="K4776" t="b">
        <v>0</v>
      </c>
      <c r="L4776" t="b">
        <v>1</v>
      </c>
    </row>
    <row r="4777" spans="1:12" x14ac:dyDescent="0.2">
      <c r="A4777" s="1">
        <v>4775</v>
      </c>
      <c r="B4777">
        <v>-1</v>
      </c>
      <c r="C4777">
        <v>245120</v>
      </c>
      <c r="D4777" t="s">
        <v>4785</v>
      </c>
      <c r="E4777">
        <v>33160</v>
      </c>
      <c r="F4777">
        <v>245194</v>
      </c>
      <c r="G4777" t="s">
        <v>7859</v>
      </c>
      <c r="H4777">
        <v>33312</v>
      </c>
      <c r="I4777">
        <v>-152</v>
      </c>
      <c r="J4777">
        <f t="shared" si="74"/>
        <v>20160</v>
      </c>
      <c r="K4777" t="b">
        <v>0</v>
      </c>
      <c r="L4777" t="b">
        <v>1</v>
      </c>
    </row>
    <row r="4778" spans="1:12" x14ac:dyDescent="0.2">
      <c r="A4778" s="1">
        <v>4776</v>
      </c>
      <c r="B4778">
        <v>-1</v>
      </c>
      <c r="C4778">
        <v>245199</v>
      </c>
      <c r="D4778" t="s">
        <v>4786</v>
      </c>
      <c r="E4778">
        <v>33297</v>
      </c>
      <c r="F4778">
        <v>245304</v>
      </c>
      <c r="G4778" t="s">
        <v>7860</v>
      </c>
      <c r="H4778">
        <v>33425</v>
      </c>
      <c r="I4778">
        <v>-128</v>
      </c>
      <c r="J4778">
        <f t="shared" si="74"/>
        <v>20032</v>
      </c>
      <c r="K4778" t="b">
        <v>0</v>
      </c>
      <c r="L4778" t="b">
        <v>1</v>
      </c>
    </row>
    <row r="4779" spans="1:12" x14ac:dyDescent="0.2">
      <c r="A4779" s="1">
        <v>4777</v>
      </c>
      <c r="B4779">
        <v>-1</v>
      </c>
      <c r="C4779">
        <v>245310</v>
      </c>
      <c r="D4779" t="s">
        <v>4787</v>
      </c>
      <c r="E4779">
        <v>33425</v>
      </c>
      <c r="F4779">
        <v>245638</v>
      </c>
      <c r="G4779" t="s">
        <v>7861</v>
      </c>
      <c r="H4779">
        <v>33149</v>
      </c>
      <c r="I4779">
        <v>276</v>
      </c>
      <c r="J4779">
        <f t="shared" si="74"/>
        <v>20308</v>
      </c>
      <c r="K4779" t="b">
        <v>0</v>
      </c>
      <c r="L4779" t="b">
        <v>1</v>
      </c>
    </row>
    <row r="4780" spans="1:12" x14ac:dyDescent="0.2">
      <c r="A4780" s="1">
        <v>4778</v>
      </c>
      <c r="B4780">
        <v>1</v>
      </c>
      <c r="C4780">
        <v>245330</v>
      </c>
      <c r="D4780" t="s">
        <v>4788</v>
      </c>
      <c r="E4780">
        <v>33381</v>
      </c>
      <c r="F4780">
        <v>245368</v>
      </c>
      <c r="G4780" t="s">
        <v>7862</v>
      </c>
      <c r="H4780">
        <v>33203</v>
      </c>
      <c r="I4780">
        <v>-178</v>
      </c>
      <c r="J4780">
        <f t="shared" si="74"/>
        <v>20130</v>
      </c>
      <c r="K4780" t="b">
        <v>0</v>
      </c>
      <c r="L4780" t="b">
        <v>1</v>
      </c>
    </row>
    <row r="4781" spans="1:12" x14ac:dyDescent="0.2">
      <c r="A4781" s="1">
        <v>4779</v>
      </c>
      <c r="B4781">
        <v>-1</v>
      </c>
      <c r="C4781">
        <v>245333</v>
      </c>
      <c r="D4781" t="s">
        <v>4789</v>
      </c>
      <c r="E4781">
        <v>33329</v>
      </c>
      <c r="F4781">
        <v>245638</v>
      </c>
      <c r="G4781" t="s">
        <v>7861</v>
      </c>
      <c r="H4781">
        <v>33149</v>
      </c>
      <c r="I4781">
        <v>180</v>
      </c>
      <c r="J4781">
        <f t="shared" si="74"/>
        <v>20310</v>
      </c>
      <c r="K4781" t="b">
        <v>0</v>
      </c>
      <c r="L4781" t="b">
        <v>1</v>
      </c>
    </row>
    <row r="4782" spans="1:12" x14ac:dyDescent="0.2">
      <c r="A4782" s="1">
        <v>4780</v>
      </c>
      <c r="B4782">
        <v>1</v>
      </c>
      <c r="C4782">
        <v>245399</v>
      </c>
      <c r="D4782" t="s">
        <v>4790</v>
      </c>
      <c r="E4782">
        <v>33188</v>
      </c>
      <c r="F4782">
        <v>245573</v>
      </c>
      <c r="G4782" t="s">
        <v>7863</v>
      </c>
      <c r="H4782">
        <v>32970</v>
      </c>
      <c r="I4782">
        <v>-218</v>
      </c>
      <c r="J4782">
        <f t="shared" si="74"/>
        <v>20092</v>
      </c>
      <c r="K4782" t="b">
        <v>0</v>
      </c>
      <c r="L4782" t="b">
        <v>1</v>
      </c>
    </row>
    <row r="4783" spans="1:12" x14ac:dyDescent="0.2">
      <c r="A4783" s="1">
        <v>4781</v>
      </c>
      <c r="B4783">
        <v>1</v>
      </c>
      <c r="C4783">
        <v>245576</v>
      </c>
      <c r="D4783" t="s">
        <v>4791</v>
      </c>
      <c r="E4783">
        <v>32980</v>
      </c>
      <c r="F4783">
        <v>246024</v>
      </c>
      <c r="G4783" t="s">
        <v>7864</v>
      </c>
      <c r="H4783">
        <v>33586</v>
      </c>
      <c r="I4783">
        <v>606</v>
      </c>
      <c r="J4783">
        <f t="shared" si="74"/>
        <v>20698</v>
      </c>
      <c r="K4783" t="b">
        <v>0</v>
      </c>
      <c r="L4783" t="b">
        <v>1</v>
      </c>
    </row>
    <row r="4784" spans="1:12" x14ac:dyDescent="0.2">
      <c r="A4784" s="1">
        <v>4782</v>
      </c>
      <c r="B4784">
        <v>-1</v>
      </c>
      <c r="C4784">
        <v>245761</v>
      </c>
      <c r="D4784" t="s">
        <v>4792</v>
      </c>
      <c r="E4784">
        <v>33464</v>
      </c>
      <c r="F4784">
        <v>245856</v>
      </c>
      <c r="G4784" t="s">
        <v>7865</v>
      </c>
      <c r="H4784">
        <v>33654</v>
      </c>
      <c r="I4784">
        <v>-190</v>
      </c>
      <c r="J4784">
        <f t="shared" si="74"/>
        <v>20508</v>
      </c>
      <c r="K4784" t="b">
        <v>0</v>
      </c>
      <c r="L4784" t="b">
        <v>1</v>
      </c>
    </row>
    <row r="4785" spans="1:12" x14ac:dyDescent="0.2">
      <c r="A4785" s="1">
        <v>4783</v>
      </c>
      <c r="B4785">
        <v>1</v>
      </c>
      <c r="C4785">
        <v>245765</v>
      </c>
      <c r="D4785" t="s">
        <v>4793</v>
      </c>
      <c r="E4785">
        <v>33477</v>
      </c>
      <c r="F4785">
        <v>246024</v>
      </c>
      <c r="G4785" t="s">
        <v>7864</v>
      </c>
      <c r="H4785">
        <v>33586</v>
      </c>
      <c r="I4785">
        <v>109</v>
      </c>
      <c r="J4785">
        <f t="shared" si="74"/>
        <v>20617</v>
      </c>
      <c r="K4785" t="b">
        <v>0</v>
      </c>
      <c r="L4785" t="b">
        <v>1</v>
      </c>
    </row>
    <row r="4786" spans="1:12" x14ac:dyDescent="0.2">
      <c r="A4786" s="1">
        <v>4784</v>
      </c>
      <c r="B4786">
        <v>-1</v>
      </c>
      <c r="C4786">
        <v>245877</v>
      </c>
      <c r="D4786" t="s">
        <v>4794</v>
      </c>
      <c r="E4786">
        <v>33604</v>
      </c>
      <c r="F4786">
        <v>245892</v>
      </c>
      <c r="G4786" t="s">
        <v>4795</v>
      </c>
      <c r="H4786">
        <v>33702</v>
      </c>
      <c r="I4786">
        <v>-98</v>
      </c>
      <c r="J4786">
        <f t="shared" si="74"/>
        <v>20519</v>
      </c>
      <c r="K4786" t="b">
        <v>0</v>
      </c>
      <c r="L4786" t="b">
        <v>0</v>
      </c>
    </row>
    <row r="4787" spans="1:12" x14ac:dyDescent="0.2">
      <c r="A4787" s="1">
        <v>4785</v>
      </c>
      <c r="B4787">
        <v>1</v>
      </c>
      <c r="C4787">
        <v>245892</v>
      </c>
      <c r="D4787" t="s">
        <v>4795</v>
      </c>
      <c r="E4787">
        <v>33702</v>
      </c>
      <c r="F4787">
        <v>246024</v>
      </c>
      <c r="G4787" t="s">
        <v>7864</v>
      </c>
      <c r="H4787">
        <v>33586</v>
      </c>
      <c r="I4787">
        <v>-116</v>
      </c>
      <c r="J4787">
        <f t="shared" si="74"/>
        <v>20403</v>
      </c>
      <c r="K4787" t="b">
        <v>0</v>
      </c>
      <c r="L4787" t="b">
        <v>1</v>
      </c>
    </row>
    <row r="4788" spans="1:12" x14ac:dyDescent="0.2">
      <c r="A4788" s="1">
        <v>4786</v>
      </c>
      <c r="B4788">
        <v>1</v>
      </c>
      <c r="C4788">
        <v>246036</v>
      </c>
      <c r="D4788" t="s">
        <v>4796</v>
      </c>
      <c r="E4788">
        <v>33622</v>
      </c>
      <c r="F4788">
        <v>246117</v>
      </c>
      <c r="G4788" t="s">
        <v>7866</v>
      </c>
      <c r="H4788">
        <v>33471</v>
      </c>
      <c r="I4788">
        <v>-151</v>
      </c>
      <c r="J4788">
        <f t="shared" si="74"/>
        <v>20252</v>
      </c>
      <c r="K4788" t="b">
        <v>0</v>
      </c>
      <c r="L4788" t="b">
        <v>1</v>
      </c>
    </row>
    <row r="4789" spans="1:12" x14ac:dyDescent="0.2">
      <c r="A4789" s="1">
        <v>4787</v>
      </c>
      <c r="B4789">
        <v>-1</v>
      </c>
      <c r="C4789">
        <v>246052</v>
      </c>
      <c r="D4789" t="s">
        <v>4797</v>
      </c>
      <c r="E4789">
        <v>33631</v>
      </c>
      <c r="F4789">
        <v>246347</v>
      </c>
      <c r="G4789" t="s">
        <v>7867</v>
      </c>
      <c r="H4789">
        <v>33272</v>
      </c>
      <c r="I4789">
        <v>359</v>
      </c>
      <c r="J4789">
        <f t="shared" si="74"/>
        <v>20611</v>
      </c>
      <c r="K4789" t="b">
        <v>0</v>
      </c>
      <c r="L4789" t="b">
        <v>1</v>
      </c>
    </row>
    <row r="4790" spans="1:12" x14ac:dyDescent="0.2">
      <c r="A4790" s="1">
        <v>4788</v>
      </c>
      <c r="B4790">
        <v>1</v>
      </c>
      <c r="C4790">
        <v>246134</v>
      </c>
      <c r="D4790" t="s">
        <v>4798</v>
      </c>
      <c r="E4790">
        <v>33392</v>
      </c>
      <c r="F4790">
        <v>246209</v>
      </c>
      <c r="G4790" t="s">
        <v>4801</v>
      </c>
      <c r="H4790">
        <v>33289</v>
      </c>
      <c r="I4790">
        <v>-103</v>
      </c>
      <c r="J4790">
        <f t="shared" si="74"/>
        <v>20508</v>
      </c>
      <c r="K4790" t="b">
        <v>0</v>
      </c>
      <c r="L4790" t="b">
        <v>1</v>
      </c>
    </row>
    <row r="4791" spans="1:12" x14ac:dyDescent="0.2">
      <c r="A4791" s="1">
        <v>4789</v>
      </c>
      <c r="B4791">
        <v>-1</v>
      </c>
      <c r="C4791">
        <v>246138</v>
      </c>
      <c r="D4791" t="s">
        <v>4799</v>
      </c>
      <c r="E4791">
        <v>33352</v>
      </c>
      <c r="F4791">
        <v>246142</v>
      </c>
      <c r="G4791" t="s">
        <v>4800</v>
      </c>
      <c r="H4791">
        <v>33422</v>
      </c>
      <c r="I4791">
        <v>-70</v>
      </c>
      <c r="J4791">
        <f t="shared" si="74"/>
        <v>20438</v>
      </c>
      <c r="K4791" t="b">
        <v>0</v>
      </c>
      <c r="L4791" t="b">
        <v>0</v>
      </c>
    </row>
    <row r="4792" spans="1:12" x14ac:dyDescent="0.2">
      <c r="A4792" s="1">
        <v>4790</v>
      </c>
      <c r="B4792">
        <v>1</v>
      </c>
      <c r="C4792">
        <v>246142</v>
      </c>
      <c r="D4792" t="s">
        <v>4800</v>
      </c>
      <c r="E4792">
        <v>33422</v>
      </c>
      <c r="F4792">
        <v>246209</v>
      </c>
      <c r="G4792" t="s">
        <v>4801</v>
      </c>
      <c r="H4792">
        <v>33289</v>
      </c>
      <c r="I4792">
        <v>-133</v>
      </c>
      <c r="J4792">
        <f t="shared" si="74"/>
        <v>20305</v>
      </c>
      <c r="K4792" t="b">
        <v>0</v>
      </c>
      <c r="L4792" t="b">
        <v>1</v>
      </c>
    </row>
    <row r="4793" spans="1:12" x14ac:dyDescent="0.2">
      <c r="A4793" s="1">
        <v>4791</v>
      </c>
      <c r="B4793">
        <v>-1</v>
      </c>
      <c r="C4793">
        <v>246209</v>
      </c>
      <c r="D4793" t="s">
        <v>4801</v>
      </c>
      <c r="E4793">
        <v>33289</v>
      </c>
      <c r="F4793">
        <v>246347</v>
      </c>
      <c r="G4793" t="s">
        <v>7867</v>
      </c>
      <c r="H4793">
        <v>33272</v>
      </c>
      <c r="I4793">
        <v>17</v>
      </c>
      <c r="J4793">
        <f t="shared" si="74"/>
        <v>20322</v>
      </c>
      <c r="K4793" t="b">
        <v>0</v>
      </c>
      <c r="L4793" t="b">
        <v>1</v>
      </c>
    </row>
    <row r="4794" spans="1:12" x14ac:dyDescent="0.2">
      <c r="A4794" s="1">
        <v>4792</v>
      </c>
      <c r="B4794">
        <v>1</v>
      </c>
      <c r="C4794">
        <v>246232</v>
      </c>
      <c r="D4794" t="s">
        <v>4802</v>
      </c>
      <c r="E4794">
        <v>33280</v>
      </c>
      <c r="F4794">
        <v>246342</v>
      </c>
      <c r="G4794" t="s">
        <v>7868</v>
      </c>
      <c r="H4794">
        <v>33071</v>
      </c>
      <c r="I4794">
        <v>-209</v>
      </c>
      <c r="J4794">
        <f t="shared" si="74"/>
        <v>20113</v>
      </c>
      <c r="K4794" t="b">
        <v>0</v>
      </c>
      <c r="L4794" t="b">
        <v>1</v>
      </c>
    </row>
    <row r="4795" spans="1:12" x14ac:dyDescent="0.2">
      <c r="A4795" s="1">
        <v>4793</v>
      </c>
      <c r="B4795">
        <v>1</v>
      </c>
      <c r="C4795">
        <v>246343</v>
      </c>
      <c r="D4795" t="s">
        <v>4803</v>
      </c>
      <c r="E4795">
        <v>33101</v>
      </c>
      <c r="F4795">
        <v>246436</v>
      </c>
      <c r="G4795" t="s">
        <v>7869</v>
      </c>
      <c r="H4795">
        <v>33165</v>
      </c>
      <c r="I4795">
        <v>64</v>
      </c>
      <c r="J4795">
        <f t="shared" si="74"/>
        <v>20177</v>
      </c>
      <c r="K4795" t="b">
        <v>0</v>
      </c>
      <c r="L4795" t="b">
        <v>1</v>
      </c>
    </row>
    <row r="4796" spans="1:12" x14ac:dyDescent="0.2">
      <c r="A4796" s="1">
        <v>4794</v>
      </c>
      <c r="B4796">
        <v>-1</v>
      </c>
      <c r="C4796">
        <v>246358</v>
      </c>
      <c r="D4796" t="s">
        <v>4804</v>
      </c>
      <c r="E4796">
        <v>33320</v>
      </c>
      <c r="F4796">
        <v>246819</v>
      </c>
      <c r="G4796" t="s">
        <v>7870</v>
      </c>
      <c r="H4796">
        <v>32471</v>
      </c>
      <c r="I4796">
        <v>849</v>
      </c>
      <c r="J4796">
        <f t="shared" si="74"/>
        <v>21026</v>
      </c>
      <c r="K4796" t="b">
        <v>0</v>
      </c>
      <c r="L4796" t="b">
        <v>1</v>
      </c>
    </row>
    <row r="4797" spans="1:12" x14ac:dyDescent="0.2">
      <c r="A4797" s="1">
        <v>4795</v>
      </c>
      <c r="B4797">
        <v>1</v>
      </c>
      <c r="C4797">
        <v>246368</v>
      </c>
      <c r="D4797" t="s">
        <v>4805</v>
      </c>
      <c r="E4797">
        <v>33273</v>
      </c>
      <c r="F4797">
        <v>246436</v>
      </c>
      <c r="G4797" t="s">
        <v>7869</v>
      </c>
      <c r="H4797">
        <v>33165</v>
      </c>
      <c r="I4797">
        <v>-108</v>
      </c>
      <c r="J4797">
        <f t="shared" si="74"/>
        <v>20918</v>
      </c>
      <c r="K4797" t="b">
        <v>0</v>
      </c>
      <c r="L4797" t="b">
        <v>1</v>
      </c>
    </row>
    <row r="4798" spans="1:12" x14ac:dyDescent="0.2">
      <c r="A4798" s="1">
        <v>4796</v>
      </c>
      <c r="B4798">
        <v>1</v>
      </c>
      <c r="C4798">
        <v>246468</v>
      </c>
      <c r="D4798" t="s">
        <v>4806</v>
      </c>
      <c r="E4798">
        <v>33091</v>
      </c>
      <c r="F4798">
        <v>246473</v>
      </c>
      <c r="G4798" t="s">
        <v>4807</v>
      </c>
      <c r="H4798">
        <v>33045</v>
      </c>
      <c r="I4798">
        <v>-46</v>
      </c>
      <c r="J4798">
        <f t="shared" si="74"/>
        <v>20872</v>
      </c>
      <c r="K4798" t="b">
        <v>0</v>
      </c>
      <c r="L4798" t="b">
        <v>0</v>
      </c>
    </row>
    <row r="4799" spans="1:12" x14ac:dyDescent="0.2">
      <c r="A4799" s="1">
        <v>4797</v>
      </c>
      <c r="B4799">
        <v>-1</v>
      </c>
      <c r="C4799">
        <v>246473</v>
      </c>
      <c r="D4799" t="s">
        <v>4807</v>
      </c>
      <c r="E4799">
        <v>33045</v>
      </c>
      <c r="F4799">
        <v>246819</v>
      </c>
      <c r="G4799" t="s">
        <v>7870</v>
      </c>
      <c r="H4799">
        <v>32471</v>
      </c>
      <c r="I4799">
        <v>574</v>
      </c>
      <c r="J4799">
        <f t="shared" si="74"/>
        <v>21446</v>
      </c>
      <c r="K4799" t="b">
        <v>0</v>
      </c>
      <c r="L4799" t="b">
        <v>1</v>
      </c>
    </row>
    <row r="4800" spans="1:12" x14ac:dyDescent="0.2">
      <c r="A4800" s="1">
        <v>4798</v>
      </c>
      <c r="B4800">
        <v>1</v>
      </c>
      <c r="C4800">
        <v>246479</v>
      </c>
      <c r="D4800" t="s">
        <v>4808</v>
      </c>
      <c r="E4800">
        <v>33076</v>
      </c>
      <c r="F4800">
        <v>246614</v>
      </c>
      <c r="G4800" t="s">
        <v>7871</v>
      </c>
      <c r="H4800">
        <v>32930</v>
      </c>
      <c r="I4800">
        <v>-146</v>
      </c>
      <c r="J4800">
        <f t="shared" si="74"/>
        <v>21300</v>
      </c>
      <c r="K4800" t="b">
        <v>0</v>
      </c>
      <c r="L4800" t="b">
        <v>1</v>
      </c>
    </row>
    <row r="4801" spans="1:12" x14ac:dyDescent="0.2">
      <c r="A4801" s="1">
        <v>4799</v>
      </c>
      <c r="B4801">
        <v>1</v>
      </c>
      <c r="C4801">
        <v>246617</v>
      </c>
      <c r="D4801" t="s">
        <v>4809</v>
      </c>
      <c r="E4801">
        <v>32935</v>
      </c>
      <c r="F4801">
        <v>246655</v>
      </c>
      <c r="G4801" t="s">
        <v>7872</v>
      </c>
      <c r="H4801">
        <v>32741</v>
      </c>
      <c r="I4801">
        <v>-194</v>
      </c>
      <c r="J4801">
        <f t="shared" si="74"/>
        <v>21106</v>
      </c>
      <c r="K4801" t="b">
        <v>0</v>
      </c>
      <c r="L4801" t="b">
        <v>1</v>
      </c>
    </row>
    <row r="4802" spans="1:12" x14ac:dyDescent="0.2">
      <c r="A4802" s="1">
        <v>4800</v>
      </c>
      <c r="B4802">
        <v>1</v>
      </c>
      <c r="C4802">
        <v>246657</v>
      </c>
      <c r="D4802" t="s">
        <v>4810</v>
      </c>
      <c r="E4802">
        <v>32799</v>
      </c>
      <c r="F4802">
        <v>246759</v>
      </c>
      <c r="G4802" t="s">
        <v>7873</v>
      </c>
      <c r="H4802">
        <v>32601</v>
      </c>
      <c r="I4802">
        <v>-198</v>
      </c>
      <c r="J4802">
        <f t="shared" si="74"/>
        <v>20908</v>
      </c>
      <c r="K4802" t="b">
        <v>0</v>
      </c>
      <c r="L4802" t="b">
        <v>1</v>
      </c>
    </row>
    <row r="4803" spans="1:12" x14ac:dyDescent="0.2">
      <c r="A4803" s="1">
        <v>4801</v>
      </c>
      <c r="B4803">
        <v>1</v>
      </c>
      <c r="C4803">
        <v>246762</v>
      </c>
      <c r="D4803" t="s">
        <v>4811</v>
      </c>
      <c r="E4803">
        <v>32656</v>
      </c>
      <c r="F4803">
        <v>246766</v>
      </c>
      <c r="G4803" t="s">
        <v>4812</v>
      </c>
      <c r="H4803">
        <v>32591</v>
      </c>
      <c r="I4803">
        <v>-65</v>
      </c>
      <c r="J4803">
        <f t="shared" si="74"/>
        <v>20843</v>
      </c>
      <c r="K4803" t="b">
        <v>0</v>
      </c>
      <c r="L4803" t="b">
        <v>0</v>
      </c>
    </row>
    <row r="4804" spans="1:12" x14ac:dyDescent="0.2">
      <c r="A4804" s="1">
        <v>4802</v>
      </c>
      <c r="B4804">
        <v>-1</v>
      </c>
      <c r="C4804">
        <v>246766</v>
      </c>
      <c r="D4804" t="s">
        <v>4812</v>
      </c>
      <c r="E4804">
        <v>32591</v>
      </c>
      <c r="F4804">
        <v>246819</v>
      </c>
      <c r="G4804" t="s">
        <v>7870</v>
      </c>
      <c r="H4804">
        <v>32471</v>
      </c>
      <c r="I4804">
        <v>120</v>
      </c>
      <c r="J4804">
        <f t="shared" ref="J4804:J4867" si="75">I4804+J4803</f>
        <v>20963</v>
      </c>
      <c r="K4804" t="b">
        <v>0</v>
      </c>
      <c r="L4804" t="b">
        <v>1</v>
      </c>
    </row>
    <row r="4805" spans="1:12" x14ac:dyDescent="0.2">
      <c r="A4805" s="1">
        <v>4803</v>
      </c>
      <c r="B4805">
        <v>-1</v>
      </c>
      <c r="C4805">
        <v>246848</v>
      </c>
      <c r="D4805" t="s">
        <v>4813</v>
      </c>
      <c r="E4805">
        <v>32461</v>
      </c>
      <c r="F4805">
        <v>246897</v>
      </c>
      <c r="G4805" t="s">
        <v>7874</v>
      </c>
      <c r="H4805">
        <v>32594</v>
      </c>
      <c r="I4805">
        <v>-133</v>
      </c>
      <c r="J4805">
        <f t="shared" si="75"/>
        <v>20830</v>
      </c>
      <c r="K4805" t="b">
        <v>0</v>
      </c>
      <c r="L4805" t="b">
        <v>1</v>
      </c>
    </row>
    <row r="4806" spans="1:12" x14ac:dyDescent="0.2">
      <c r="A4806" s="1">
        <v>4804</v>
      </c>
      <c r="B4806">
        <v>1</v>
      </c>
      <c r="C4806">
        <v>246887</v>
      </c>
      <c r="D4806" t="s">
        <v>4814</v>
      </c>
      <c r="E4806">
        <v>32406</v>
      </c>
      <c r="F4806">
        <v>246957</v>
      </c>
      <c r="G4806" t="s">
        <v>7875</v>
      </c>
      <c r="H4806">
        <v>32512</v>
      </c>
      <c r="I4806">
        <v>106</v>
      </c>
      <c r="J4806">
        <f t="shared" si="75"/>
        <v>20936</v>
      </c>
      <c r="K4806" t="b">
        <v>0</v>
      </c>
      <c r="L4806" t="b">
        <v>1</v>
      </c>
    </row>
    <row r="4807" spans="1:12" x14ac:dyDescent="0.2">
      <c r="A4807" s="1">
        <v>4805</v>
      </c>
      <c r="B4807">
        <v>-1</v>
      </c>
      <c r="C4807">
        <v>246892</v>
      </c>
      <c r="D4807" t="s">
        <v>4815</v>
      </c>
      <c r="E4807">
        <v>32366</v>
      </c>
      <c r="F4807">
        <v>246897</v>
      </c>
      <c r="G4807" t="s">
        <v>7874</v>
      </c>
      <c r="H4807">
        <v>32594</v>
      </c>
      <c r="I4807">
        <v>-228</v>
      </c>
      <c r="J4807">
        <f t="shared" si="75"/>
        <v>20708</v>
      </c>
      <c r="K4807" t="b">
        <v>0</v>
      </c>
      <c r="L4807" t="b">
        <v>1</v>
      </c>
    </row>
    <row r="4808" spans="1:12" x14ac:dyDescent="0.2">
      <c r="A4808" s="1">
        <v>4806</v>
      </c>
      <c r="B4808">
        <v>-1</v>
      </c>
      <c r="C4808">
        <v>246902</v>
      </c>
      <c r="D4808" t="s">
        <v>4816</v>
      </c>
      <c r="E4808">
        <v>32609</v>
      </c>
      <c r="F4808">
        <v>247040</v>
      </c>
      <c r="G4808" t="s">
        <v>7876</v>
      </c>
      <c r="H4808">
        <v>32474</v>
      </c>
      <c r="I4808">
        <v>135</v>
      </c>
      <c r="J4808">
        <f t="shared" si="75"/>
        <v>20843</v>
      </c>
      <c r="K4808" t="b">
        <v>0</v>
      </c>
      <c r="L4808" t="b">
        <v>1</v>
      </c>
    </row>
    <row r="4809" spans="1:12" x14ac:dyDescent="0.2">
      <c r="A4809" s="1">
        <v>4807</v>
      </c>
      <c r="B4809">
        <v>1</v>
      </c>
      <c r="C4809">
        <v>246912</v>
      </c>
      <c r="D4809" t="s">
        <v>4817</v>
      </c>
      <c r="E4809">
        <v>32608</v>
      </c>
      <c r="F4809">
        <v>246957</v>
      </c>
      <c r="G4809" t="s">
        <v>7875</v>
      </c>
      <c r="H4809">
        <v>32512</v>
      </c>
      <c r="I4809">
        <v>-96</v>
      </c>
      <c r="J4809">
        <f t="shared" si="75"/>
        <v>20747</v>
      </c>
      <c r="K4809" t="b">
        <v>0</v>
      </c>
      <c r="L4809" t="b">
        <v>1</v>
      </c>
    </row>
    <row r="4810" spans="1:12" x14ac:dyDescent="0.2">
      <c r="A4810" s="1">
        <v>4808</v>
      </c>
      <c r="B4810">
        <v>1</v>
      </c>
      <c r="C4810">
        <v>246963</v>
      </c>
      <c r="D4810" t="s">
        <v>4818</v>
      </c>
      <c r="E4810">
        <v>32492</v>
      </c>
      <c r="F4810">
        <v>246973</v>
      </c>
      <c r="G4810" t="s">
        <v>4819</v>
      </c>
      <c r="H4810">
        <v>32388</v>
      </c>
      <c r="I4810">
        <v>-104</v>
      </c>
      <c r="J4810">
        <f t="shared" si="75"/>
        <v>20643</v>
      </c>
      <c r="K4810" t="b">
        <v>0</v>
      </c>
      <c r="L4810" t="b">
        <v>0</v>
      </c>
    </row>
    <row r="4811" spans="1:12" x14ac:dyDescent="0.2">
      <c r="A4811" s="1">
        <v>4809</v>
      </c>
      <c r="B4811">
        <v>-1</v>
      </c>
      <c r="C4811">
        <v>246973</v>
      </c>
      <c r="D4811" t="s">
        <v>4819</v>
      </c>
      <c r="E4811">
        <v>32388</v>
      </c>
      <c r="F4811">
        <v>247040</v>
      </c>
      <c r="G4811" t="s">
        <v>7876</v>
      </c>
      <c r="H4811">
        <v>32474</v>
      </c>
      <c r="I4811">
        <v>-86</v>
      </c>
      <c r="J4811">
        <f t="shared" si="75"/>
        <v>20557</v>
      </c>
      <c r="K4811" t="b">
        <v>0</v>
      </c>
      <c r="L4811" t="b">
        <v>1</v>
      </c>
    </row>
    <row r="4812" spans="1:12" x14ac:dyDescent="0.2">
      <c r="A4812" s="1">
        <v>4810</v>
      </c>
      <c r="B4812">
        <v>1</v>
      </c>
      <c r="C4812">
        <v>246990</v>
      </c>
      <c r="D4812" t="s">
        <v>4820</v>
      </c>
      <c r="E4812">
        <v>32324</v>
      </c>
      <c r="F4812">
        <v>247132</v>
      </c>
      <c r="G4812" t="s">
        <v>7877</v>
      </c>
      <c r="H4812">
        <v>32473</v>
      </c>
      <c r="I4812">
        <v>149</v>
      </c>
      <c r="J4812">
        <f t="shared" si="75"/>
        <v>20706</v>
      </c>
      <c r="K4812" t="b">
        <v>0</v>
      </c>
      <c r="L4812" t="b">
        <v>1</v>
      </c>
    </row>
    <row r="4813" spans="1:12" x14ac:dyDescent="0.2">
      <c r="A4813" s="1">
        <v>4811</v>
      </c>
      <c r="B4813">
        <v>-1</v>
      </c>
      <c r="C4813">
        <v>247042</v>
      </c>
      <c r="D4813" t="s">
        <v>4821</v>
      </c>
      <c r="E4813">
        <v>32387</v>
      </c>
      <c r="F4813">
        <v>247079</v>
      </c>
      <c r="G4813" t="s">
        <v>7878</v>
      </c>
      <c r="H4813">
        <v>32532</v>
      </c>
      <c r="I4813">
        <v>-145</v>
      </c>
      <c r="J4813">
        <f t="shared" si="75"/>
        <v>20561</v>
      </c>
      <c r="K4813" t="b">
        <v>0</v>
      </c>
      <c r="L4813" t="b">
        <v>1</v>
      </c>
    </row>
    <row r="4814" spans="1:12" x14ac:dyDescent="0.2">
      <c r="A4814" s="1">
        <v>4812</v>
      </c>
      <c r="B4814">
        <v>1</v>
      </c>
      <c r="C4814">
        <v>247055</v>
      </c>
      <c r="D4814" t="s">
        <v>4822</v>
      </c>
      <c r="E4814">
        <v>32384</v>
      </c>
      <c r="F4814">
        <v>247132</v>
      </c>
      <c r="G4814" t="s">
        <v>7877</v>
      </c>
      <c r="H4814">
        <v>32473</v>
      </c>
      <c r="I4814">
        <v>89</v>
      </c>
      <c r="J4814">
        <f t="shared" si="75"/>
        <v>20650</v>
      </c>
      <c r="K4814" t="b">
        <v>0</v>
      </c>
      <c r="L4814" t="b">
        <v>1</v>
      </c>
    </row>
    <row r="4815" spans="1:12" x14ac:dyDescent="0.2">
      <c r="A4815" s="1">
        <v>4813</v>
      </c>
      <c r="B4815">
        <v>-1</v>
      </c>
      <c r="C4815">
        <v>247106</v>
      </c>
      <c r="D4815" t="s">
        <v>4823</v>
      </c>
      <c r="E4815">
        <v>32605</v>
      </c>
      <c r="F4815">
        <v>247220</v>
      </c>
      <c r="G4815" t="s">
        <v>7879</v>
      </c>
      <c r="H4815">
        <v>32305</v>
      </c>
      <c r="I4815">
        <v>300</v>
      </c>
      <c r="J4815">
        <f t="shared" si="75"/>
        <v>20950</v>
      </c>
      <c r="K4815" t="b">
        <v>0</v>
      </c>
      <c r="L4815" t="b">
        <v>1</v>
      </c>
    </row>
    <row r="4816" spans="1:12" x14ac:dyDescent="0.2">
      <c r="A4816" s="1">
        <v>4814</v>
      </c>
      <c r="B4816">
        <v>1</v>
      </c>
      <c r="C4816">
        <v>247146</v>
      </c>
      <c r="D4816" t="s">
        <v>4824</v>
      </c>
      <c r="E4816">
        <v>32434</v>
      </c>
      <c r="F4816">
        <v>247182</v>
      </c>
      <c r="G4816" t="s">
        <v>7880</v>
      </c>
      <c r="H4816">
        <v>32255</v>
      </c>
      <c r="I4816">
        <v>-179</v>
      </c>
      <c r="J4816">
        <f t="shared" si="75"/>
        <v>20771</v>
      </c>
      <c r="K4816" t="b">
        <v>0</v>
      </c>
      <c r="L4816" t="b">
        <v>1</v>
      </c>
    </row>
    <row r="4817" spans="1:12" x14ac:dyDescent="0.2">
      <c r="A4817" s="1">
        <v>4815</v>
      </c>
      <c r="B4817">
        <v>-1</v>
      </c>
      <c r="C4817">
        <v>247160</v>
      </c>
      <c r="D4817" t="s">
        <v>4825</v>
      </c>
      <c r="E4817">
        <v>32391</v>
      </c>
      <c r="F4817">
        <v>247220</v>
      </c>
      <c r="G4817" t="s">
        <v>7879</v>
      </c>
      <c r="H4817">
        <v>32305</v>
      </c>
      <c r="I4817">
        <v>86</v>
      </c>
      <c r="J4817">
        <f t="shared" si="75"/>
        <v>20857</v>
      </c>
      <c r="K4817" t="b">
        <v>0</v>
      </c>
      <c r="L4817" t="b">
        <v>1</v>
      </c>
    </row>
    <row r="4818" spans="1:12" x14ac:dyDescent="0.2">
      <c r="A4818" s="1">
        <v>4816</v>
      </c>
      <c r="B4818">
        <v>1</v>
      </c>
      <c r="C4818">
        <v>247183</v>
      </c>
      <c r="D4818" t="s">
        <v>4826</v>
      </c>
      <c r="E4818">
        <v>32308</v>
      </c>
      <c r="F4818">
        <v>247185</v>
      </c>
      <c r="G4818" t="s">
        <v>4827</v>
      </c>
      <c r="H4818">
        <v>32160</v>
      </c>
      <c r="I4818">
        <v>-148</v>
      </c>
      <c r="J4818">
        <f t="shared" si="75"/>
        <v>20709</v>
      </c>
      <c r="K4818" t="b">
        <v>0</v>
      </c>
      <c r="L4818" t="b">
        <v>0</v>
      </c>
    </row>
    <row r="4819" spans="1:12" x14ac:dyDescent="0.2">
      <c r="A4819" s="1">
        <v>4817</v>
      </c>
      <c r="B4819">
        <v>-1</v>
      </c>
      <c r="C4819">
        <v>247185</v>
      </c>
      <c r="D4819" t="s">
        <v>4827</v>
      </c>
      <c r="E4819">
        <v>32160</v>
      </c>
      <c r="F4819">
        <v>247220</v>
      </c>
      <c r="G4819" t="s">
        <v>7879</v>
      </c>
      <c r="H4819">
        <v>32305</v>
      </c>
      <c r="I4819">
        <v>-145</v>
      </c>
      <c r="J4819">
        <f t="shared" si="75"/>
        <v>20564</v>
      </c>
      <c r="K4819" t="b">
        <v>0</v>
      </c>
      <c r="L4819" t="b">
        <v>1</v>
      </c>
    </row>
    <row r="4820" spans="1:12" x14ac:dyDescent="0.2">
      <c r="A4820" s="1">
        <v>4818</v>
      </c>
      <c r="B4820">
        <v>-1</v>
      </c>
      <c r="C4820">
        <v>247230</v>
      </c>
      <c r="D4820" t="s">
        <v>4828</v>
      </c>
      <c r="E4820">
        <v>32300</v>
      </c>
      <c r="F4820">
        <v>247266</v>
      </c>
      <c r="G4820" t="s">
        <v>7881</v>
      </c>
      <c r="H4820">
        <v>32337</v>
      </c>
      <c r="I4820">
        <v>-37</v>
      </c>
      <c r="J4820">
        <f t="shared" si="75"/>
        <v>20527</v>
      </c>
      <c r="K4820" t="b">
        <v>0</v>
      </c>
      <c r="L4820" t="b">
        <v>1</v>
      </c>
    </row>
    <row r="4821" spans="1:12" x14ac:dyDescent="0.2">
      <c r="A4821" s="1">
        <v>4819</v>
      </c>
      <c r="B4821">
        <v>1</v>
      </c>
      <c r="C4821">
        <v>247258</v>
      </c>
      <c r="D4821" t="s">
        <v>4829</v>
      </c>
      <c r="E4821">
        <v>32220</v>
      </c>
      <c r="F4821">
        <v>247489</v>
      </c>
      <c r="G4821" t="s">
        <v>7882</v>
      </c>
      <c r="H4821">
        <v>32162</v>
      </c>
      <c r="I4821">
        <v>-58</v>
      </c>
      <c r="J4821">
        <f t="shared" si="75"/>
        <v>20469</v>
      </c>
      <c r="K4821" t="b">
        <v>0</v>
      </c>
      <c r="L4821" t="b">
        <v>1</v>
      </c>
    </row>
    <row r="4822" spans="1:12" x14ac:dyDescent="0.2">
      <c r="A4822" s="1">
        <v>4820</v>
      </c>
      <c r="B4822">
        <v>-1</v>
      </c>
      <c r="C4822">
        <v>247324</v>
      </c>
      <c r="D4822" t="s">
        <v>4830</v>
      </c>
      <c r="E4822">
        <v>32310</v>
      </c>
      <c r="F4822">
        <v>247437</v>
      </c>
      <c r="G4822" t="s">
        <v>7883</v>
      </c>
      <c r="H4822">
        <v>32437</v>
      </c>
      <c r="I4822">
        <v>-127</v>
      </c>
      <c r="J4822">
        <f t="shared" si="75"/>
        <v>20342</v>
      </c>
      <c r="K4822" t="b">
        <v>0</v>
      </c>
      <c r="L4822" t="b">
        <v>1</v>
      </c>
    </row>
    <row r="4823" spans="1:12" x14ac:dyDescent="0.2">
      <c r="A4823" s="1">
        <v>4821</v>
      </c>
      <c r="B4823">
        <v>1</v>
      </c>
      <c r="C4823">
        <v>247334</v>
      </c>
      <c r="D4823" t="s">
        <v>4831</v>
      </c>
      <c r="E4823">
        <v>32302</v>
      </c>
      <c r="F4823">
        <v>247489</v>
      </c>
      <c r="G4823" t="s">
        <v>7882</v>
      </c>
      <c r="H4823">
        <v>32162</v>
      </c>
      <c r="I4823">
        <v>-140</v>
      </c>
      <c r="J4823">
        <f t="shared" si="75"/>
        <v>20202</v>
      </c>
      <c r="K4823" t="b">
        <v>0</v>
      </c>
      <c r="L4823" t="b">
        <v>1</v>
      </c>
    </row>
    <row r="4824" spans="1:12" x14ac:dyDescent="0.2">
      <c r="A4824" s="1">
        <v>4822</v>
      </c>
      <c r="B4824">
        <v>-1</v>
      </c>
      <c r="C4824">
        <v>247440</v>
      </c>
      <c r="D4824" t="s">
        <v>4832</v>
      </c>
      <c r="E4824">
        <v>32350</v>
      </c>
      <c r="F4824">
        <v>247676</v>
      </c>
      <c r="G4824" t="s">
        <v>7884</v>
      </c>
      <c r="H4824">
        <v>32292</v>
      </c>
      <c r="I4824">
        <v>58</v>
      </c>
      <c r="J4824">
        <f t="shared" si="75"/>
        <v>20260</v>
      </c>
      <c r="K4824" t="b">
        <v>0</v>
      </c>
      <c r="L4824" t="b">
        <v>1</v>
      </c>
    </row>
    <row r="4825" spans="1:12" x14ac:dyDescent="0.2">
      <c r="A4825" s="1">
        <v>4823</v>
      </c>
      <c r="B4825">
        <v>1</v>
      </c>
      <c r="C4825">
        <v>247505</v>
      </c>
      <c r="D4825" t="s">
        <v>4833</v>
      </c>
      <c r="E4825">
        <v>32182</v>
      </c>
      <c r="F4825">
        <v>247565</v>
      </c>
      <c r="G4825" t="s">
        <v>4835</v>
      </c>
      <c r="H4825">
        <v>32079</v>
      </c>
      <c r="I4825">
        <v>-103</v>
      </c>
      <c r="J4825">
        <f t="shared" si="75"/>
        <v>20157</v>
      </c>
      <c r="K4825" t="b">
        <v>0</v>
      </c>
      <c r="L4825" t="b">
        <v>1</v>
      </c>
    </row>
    <row r="4826" spans="1:12" x14ac:dyDescent="0.2">
      <c r="A4826" s="1">
        <v>4824</v>
      </c>
      <c r="B4826">
        <v>-1</v>
      </c>
      <c r="C4826">
        <v>247524</v>
      </c>
      <c r="D4826" t="s">
        <v>4834</v>
      </c>
      <c r="E4826">
        <v>32203</v>
      </c>
      <c r="F4826">
        <v>247676</v>
      </c>
      <c r="G4826" t="s">
        <v>7884</v>
      </c>
      <c r="H4826">
        <v>32292</v>
      </c>
      <c r="I4826">
        <v>-89</v>
      </c>
      <c r="J4826">
        <f t="shared" si="75"/>
        <v>20068</v>
      </c>
      <c r="K4826" t="b">
        <v>0</v>
      </c>
      <c r="L4826" t="b">
        <v>1</v>
      </c>
    </row>
    <row r="4827" spans="1:12" x14ac:dyDescent="0.2">
      <c r="A4827" s="1">
        <v>4825</v>
      </c>
      <c r="B4827">
        <v>-1</v>
      </c>
      <c r="C4827">
        <v>247565</v>
      </c>
      <c r="D4827" t="s">
        <v>4835</v>
      </c>
      <c r="E4827">
        <v>32079</v>
      </c>
      <c r="F4827">
        <v>247589</v>
      </c>
      <c r="G4827" t="s">
        <v>4836</v>
      </c>
      <c r="H4827">
        <v>32154</v>
      </c>
      <c r="I4827">
        <v>-75</v>
      </c>
      <c r="J4827">
        <f t="shared" si="75"/>
        <v>19993</v>
      </c>
      <c r="K4827" t="b">
        <v>0</v>
      </c>
      <c r="L4827" t="b">
        <v>0</v>
      </c>
    </row>
    <row r="4828" spans="1:12" x14ac:dyDescent="0.2">
      <c r="A4828" s="1">
        <v>4826</v>
      </c>
      <c r="B4828">
        <v>1</v>
      </c>
      <c r="C4828">
        <v>247589</v>
      </c>
      <c r="D4828" t="s">
        <v>4836</v>
      </c>
      <c r="E4828">
        <v>32154</v>
      </c>
      <c r="F4828">
        <v>247712</v>
      </c>
      <c r="G4828" t="s">
        <v>7885</v>
      </c>
      <c r="H4828">
        <v>32166</v>
      </c>
      <c r="I4828">
        <v>12</v>
      </c>
      <c r="J4828">
        <f t="shared" si="75"/>
        <v>20005</v>
      </c>
      <c r="K4828" t="b">
        <v>0</v>
      </c>
      <c r="L4828" t="b">
        <v>1</v>
      </c>
    </row>
    <row r="4829" spans="1:12" x14ac:dyDescent="0.2">
      <c r="A4829" s="1">
        <v>4827</v>
      </c>
      <c r="B4829">
        <v>-1</v>
      </c>
      <c r="C4829">
        <v>247707</v>
      </c>
      <c r="D4829" t="s">
        <v>4837</v>
      </c>
      <c r="E4829">
        <v>32336</v>
      </c>
      <c r="F4829">
        <v>247745</v>
      </c>
      <c r="G4829" t="s">
        <v>7886</v>
      </c>
      <c r="H4829">
        <v>31994</v>
      </c>
      <c r="I4829">
        <v>342</v>
      </c>
      <c r="J4829">
        <f t="shared" si="75"/>
        <v>20347</v>
      </c>
      <c r="K4829" t="b">
        <v>0</v>
      </c>
      <c r="L4829" t="b">
        <v>1</v>
      </c>
    </row>
    <row r="4830" spans="1:12" x14ac:dyDescent="0.2">
      <c r="A4830" s="1">
        <v>4828</v>
      </c>
      <c r="B4830">
        <v>1</v>
      </c>
      <c r="C4830">
        <v>247720</v>
      </c>
      <c r="D4830" t="s">
        <v>4838</v>
      </c>
      <c r="E4830">
        <v>31931</v>
      </c>
      <c r="F4830">
        <v>247724</v>
      </c>
      <c r="G4830" t="s">
        <v>4839</v>
      </c>
      <c r="H4830">
        <v>31851</v>
      </c>
      <c r="I4830">
        <v>-80</v>
      </c>
      <c r="J4830">
        <f t="shared" si="75"/>
        <v>20267</v>
      </c>
      <c r="K4830" t="b">
        <v>0</v>
      </c>
      <c r="L4830" t="b">
        <v>0</v>
      </c>
    </row>
    <row r="4831" spans="1:12" x14ac:dyDescent="0.2">
      <c r="A4831" s="1">
        <v>4829</v>
      </c>
      <c r="B4831">
        <v>-1</v>
      </c>
      <c r="C4831">
        <v>247724</v>
      </c>
      <c r="D4831" t="s">
        <v>4839</v>
      </c>
      <c r="E4831">
        <v>31851</v>
      </c>
      <c r="F4831">
        <v>247745</v>
      </c>
      <c r="G4831" t="s">
        <v>7886</v>
      </c>
      <c r="H4831">
        <v>31994</v>
      </c>
      <c r="I4831">
        <v>-143</v>
      </c>
      <c r="J4831">
        <f t="shared" si="75"/>
        <v>20124</v>
      </c>
      <c r="K4831" t="b">
        <v>0</v>
      </c>
      <c r="L4831" t="b">
        <v>1</v>
      </c>
    </row>
    <row r="4832" spans="1:12" x14ac:dyDescent="0.2">
      <c r="A4832" s="1">
        <v>4830</v>
      </c>
      <c r="B4832">
        <v>1</v>
      </c>
      <c r="C4832">
        <v>247727</v>
      </c>
      <c r="D4832" t="s">
        <v>4840</v>
      </c>
      <c r="E4832">
        <v>31846</v>
      </c>
      <c r="F4832">
        <v>247843</v>
      </c>
      <c r="G4832" t="s">
        <v>7887</v>
      </c>
      <c r="H4832">
        <v>31828</v>
      </c>
      <c r="I4832">
        <v>-18</v>
      </c>
      <c r="J4832">
        <f t="shared" si="75"/>
        <v>20106</v>
      </c>
      <c r="K4832" t="b">
        <v>0</v>
      </c>
      <c r="L4832" t="b">
        <v>1</v>
      </c>
    </row>
    <row r="4833" spans="1:12" x14ac:dyDescent="0.2">
      <c r="A4833" s="1">
        <v>4831</v>
      </c>
      <c r="B4833">
        <v>-1</v>
      </c>
      <c r="C4833">
        <v>247754</v>
      </c>
      <c r="D4833" t="s">
        <v>4841</v>
      </c>
      <c r="E4833">
        <v>31924</v>
      </c>
      <c r="F4833">
        <v>247758</v>
      </c>
      <c r="G4833" t="s">
        <v>4842</v>
      </c>
      <c r="H4833">
        <v>32016</v>
      </c>
      <c r="I4833">
        <v>-92</v>
      </c>
      <c r="J4833">
        <f t="shared" si="75"/>
        <v>20014</v>
      </c>
      <c r="K4833" t="b">
        <v>0</v>
      </c>
      <c r="L4833" t="b">
        <v>0</v>
      </c>
    </row>
    <row r="4834" spans="1:12" x14ac:dyDescent="0.2">
      <c r="A4834" s="1">
        <v>4832</v>
      </c>
      <c r="B4834">
        <v>1</v>
      </c>
      <c r="C4834">
        <v>247758</v>
      </c>
      <c r="D4834" t="s">
        <v>4842</v>
      </c>
      <c r="E4834">
        <v>32016</v>
      </c>
      <c r="F4834">
        <v>247843</v>
      </c>
      <c r="G4834" t="s">
        <v>7887</v>
      </c>
      <c r="H4834">
        <v>31828</v>
      </c>
      <c r="I4834">
        <v>-188</v>
      </c>
      <c r="J4834">
        <f t="shared" si="75"/>
        <v>19826</v>
      </c>
      <c r="K4834" t="b">
        <v>0</v>
      </c>
      <c r="L4834" t="b">
        <v>1</v>
      </c>
    </row>
    <row r="4835" spans="1:12" x14ac:dyDescent="0.2">
      <c r="A4835" s="1">
        <v>4833</v>
      </c>
      <c r="B4835">
        <v>-1</v>
      </c>
      <c r="C4835">
        <v>247766</v>
      </c>
      <c r="D4835" t="s">
        <v>4843</v>
      </c>
      <c r="E4835">
        <v>31981</v>
      </c>
      <c r="F4835">
        <v>247866</v>
      </c>
      <c r="G4835" t="s">
        <v>7888</v>
      </c>
      <c r="H4835">
        <v>32041</v>
      </c>
      <c r="I4835">
        <v>-60</v>
      </c>
      <c r="J4835">
        <f t="shared" si="75"/>
        <v>19766</v>
      </c>
      <c r="K4835" t="b">
        <v>0</v>
      </c>
      <c r="L4835" t="b">
        <v>1</v>
      </c>
    </row>
    <row r="4836" spans="1:12" x14ac:dyDescent="0.2">
      <c r="A4836" s="1">
        <v>4834</v>
      </c>
      <c r="B4836">
        <v>1</v>
      </c>
      <c r="C4836">
        <v>247860</v>
      </c>
      <c r="D4836" t="s">
        <v>4844</v>
      </c>
      <c r="E4836">
        <v>31888</v>
      </c>
      <c r="F4836">
        <v>247900</v>
      </c>
      <c r="G4836" t="s">
        <v>7889</v>
      </c>
      <c r="H4836">
        <v>32038</v>
      </c>
      <c r="I4836">
        <v>150</v>
      </c>
      <c r="J4836">
        <f t="shared" si="75"/>
        <v>19916</v>
      </c>
      <c r="K4836" t="b">
        <v>0</v>
      </c>
      <c r="L4836" t="b">
        <v>1</v>
      </c>
    </row>
    <row r="4837" spans="1:12" x14ac:dyDescent="0.2">
      <c r="A4837" s="1">
        <v>4835</v>
      </c>
      <c r="B4837">
        <v>-1</v>
      </c>
      <c r="C4837">
        <v>247873</v>
      </c>
      <c r="D4837" t="s">
        <v>4845</v>
      </c>
      <c r="E4837">
        <v>32068</v>
      </c>
      <c r="F4837">
        <v>247894</v>
      </c>
      <c r="G4837" t="s">
        <v>7890</v>
      </c>
      <c r="H4837">
        <v>32274</v>
      </c>
      <c r="I4837">
        <v>-206</v>
      </c>
      <c r="J4837">
        <f t="shared" si="75"/>
        <v>19710</v>
      </c>
      <c r="K4837" t="b">
        <v>0</v>
      </c>
      <c r="L4837" t="b">
        <v>1</v>
      </c>
    </row>
    <row r="4838" spans="1:12" x14ac:dyDescent="0.2">
      <c r="A4838" s="1">
        <v>4836</v>
      </c>
      <c r="B4838">
        <v>1</v>
      </c>
      <c r="C4838">
        <v>247880</v>
      </c>
      <c r="D4838" t="s">
        <v>4846</v>
      </c>
      <c r="E4838">
        <v>32103</v>
      </c>
      <c r="F4838">
        <v>247900</v>
      </c>
      <c r="G4838" t="s">
        <v>7889</v>
      </c>
      <c r="H4838">
        <v>32038</v>
      </c>
      <c r="I4838">
        <v>-65</v>
      </c>
      <c r="J4838">
        <f t="shared" si="75"/>
        <v>19645</v>
      </c>
      <c r="K4838" t="b">
        <v>0</v>
      </c>
      <c r="L4838" t="b">
        <v>1</v>
      </c>
    </row>
    <row r="4839" spans="1:12" x14ac:dyDescent="0.2">
      <c r="A4839" s="1">
        <v>4837</v>
      </c>
      <c r="B4839">
        <v>-1</v>
      </c>
      <c r="C4839">
        <v>247897</v>
      </c>
      <c r="D4839" t="s">
        <v>4847</v>
      </c>
      <c r="E4839">
        <v>32188</v>
      </c>
      <c r="F4839">
        <v>247993</v>
      </c>
      <c r="G4839" t="s">
        <v>7891</v>
      </c>
      <c r="H4839">
        <v>32156</v>
      </c>
      <c r="I4839">
        <v>32</v>
      </c>
      <c r="J4839">
        <f t="shared" si="75"/>
        <v>19677</v>
      </c>
      <c r="K4839" t="b">
        <v>0</v>
      </c>
      <c r="L4839" t="b">
        <v>1</v>
      </c>
    </row>
    <row r="4840" spans="1:12" x14ac:dyDescent="0.2">
      <c r="A4840" s="1">
        <v>4838</v>
      </c>
      <c r="B4840">
        <v>1</v>
      </c>
      <c r="C4840">
        <v>247910</v>
      </c>
      <c r="D4840" t="s">
        <v>4848</v>
      </c>
      <c r="E4840">
        <v>32071</v>
      </c>
      <c r="F4840">
        <v>247988</v>
      </c>
      <c r="G4840" t="s">
        <v>7892</v>
      </c>
      <c r="H4840">
        <v>31991</v>
      </c>
      <c r="I4840">
        <v>-80</v>
      </c>
      <c r="J4840">
        <f t="shared" si="75"/>
        <v>19597</v>
      </c>
      <c r="K4840" t="b">
        <v>0</v>
      </c>
      <c r="L4840" t="b">
        <v>1</v>
      </c>
    </row>
    <row r="4841" spans="1:12" x14ac:dyDescent="0.2">
      <c r="A4841" s="1">
        <v>4839</v>
      </c>
      <c r="B4841">
        <v>-1</v>
      </c>
      <c r="C4841">
        <v>247939</v>
      </c>
      <c r="D4841" t="s">
        <v>4849</v>
      </c>
      <c r="E4841">
        <v>32064</v>
      </c>
      <c r="F4841">
        <v>247993</v>
      </c>
      <c r="G4841" t="s">
        <v>7891</v>
      </c>
      <c r="H4841">
        <v>32156</v>
      </c>
      <c r="I4841">
        <v>-92</v>
      </c>
      <c r="J4841">
        <f t="shared" si="75"/>
        <v>19505</v>
      </c>
      <c r="K4841" t="b">
        <v>0</v>
      </c>
      <c r="L4841" t="b">
        <v>1</v>
      </c>
    </row>
    <row r="4842" spans="1:12" x14ac:dyDescent="0.2">
      <c r="A4842" s="1">
        <v>4840</v>
      </c>
      <c r="B4842">
        <v>1</v>
      </c>
      <c r="C4842">
        <v>247991</v>
      </c>
      <c r="D4842" t="s">
        <v>4850</v>
      </c>
      <c r="E4842">
        <v>32068</v>
      </c>
      <c r="F4842">
        <v>248262</v>
      </c>
      <c r="G4842" t="s">
        <v>7893</v>
      </c>
      <c r="H4842">
        <v>32662</v>
      </c>
      <c r="I4842">
        <v>594</v>
      </c>
      <c r="J4842">
        <f t="shared" si="75"/>
        <v>20099</v>
      </c>
      <c r="K4842" t="b">
        <v>0</v>
      </c>
      <c r="L4842" t="b">
        <v>1</v>
      </c>
    </row>
    <row r="4843" spans="1:12" x14ac:dyDescent="0.2">
      <c r="A4843" s="1">
        <v>4841</v>
      </c>
      <c r="B4843">
        <v>-1</v>
      </c>
      <c r="C4843">
        <v>248040</v>
      </c>
      <c r="D4843" t="s">
        <v>4851</v>
      </c>
      <c r="E4843">
        <v>32408</v>
      </c>
      <c r="F4843">
        <v>248077</v>
      </c>
      <c r="G4843" t="s">
        <v>4853</v>
      </c>
      <c r="H4843">
        <v>32587</v>
      </c>
      <c r="I4843">
        <v>-179</v>
      </c>
      <c r="J4843">
        <f t="shared" si="75"/>
        <v>19920</v>
      </c>
      <c r="K4843" t="b">
        <v>0</v>
      </c>
      <c r="L4843" t="b">
        <v>1</v>
      </c>
    </row>
    <row r="4844" spans="1:12" x14ac:dyDescent="0.2">
      <c r="A4844" s="1">
        <v>4842</v>
      </c>
      <c r="B4844">
        <v>1</v>
      </c>
      <c r="C4844">
        <v>248058</v>
      </c>
      <c r="D4844" t="s">
        <v>4852</v>
      </c>
      <c r="E4844">
        <v>32527</v>
      </c>
      <c r="F4844">
        <v>248262</v>
      </c>
      <c r="G4844" t="s">
        <v>7893</v>
      </c>
      <c r="H4844">
        <v>32662</v>
      </c>
      <c r="I4844">
        <v>135</v>
      </c>
      <c r="J4844">
        <f t="shared" si="75"/>
        <v>20055</v>
      </c>
      <c r="K4844" t="b">
        <v>0</v>
      </c>
      <c r="L4844" t="b">
        <v>1</v>
      </c>
    </row>
    <row r="4845" spans="1:12" x14ac:dyDescent="0.2">
      <c r="A4845" s="1">
        <v>4843</v>
      </c>
      <c r="B4845">
        <v>1</v>
      </c>
      <c r="C4845">
        <v>248077</v>
      </c>
      <c r="D4845" t="s">
        <v>4853</v>
      </c>
      <c r="E4845">
        <v>32587</v>
      </c>
      <c r="F4845">
        <v>248262</v>
      </c>
      <c r="G4845" t="s">
        <v>7893</v>
      </c>
      <c r="H4845">
        <v>32662</v>
      </c>
      <c r="I4845">
        <v>75</v>
      </c>
      <c r="J4845">
        <f t="shared" si="75"/>
        <v>20130</v>
      </c>
      <c r="K4845" t="b">
        <v>0</v>
      </c>
      <c r="L4845" t="b">
        <v>1</v>
      </c>
    </row>
    <row r="4846" spans="1:12" x14ac:dyDescent="0.2">
      <c r="A4846" s="1">
        <v>4844</v>
      </c>
      <c r="B4846">
        <v>1</v>
      </c>
      <c r="C4846">
        <v>248268</v>
      </c>
      <c r="D4846" t="s">
        <v>4854</v>
      </c>
      <c r="E4846">
        <v>32410</v>
      </c>
      <c r="F4846">
        <v>248273</v>
      </c>
      <c r="G4846" t="s">
        <v>7894</v>
      </c>
      <c r="H4846">
        <v>32245</v>
      </c>
      <c r="I4846">
        <v>-165</v>
      </c>
      <c r="J4846">
        <f t="shared" si="75"/>
        <v>19965</v>
      </c>
      <c r="K4846" t="b">
        <v>0</v>
      </c>
      <c r="L4846" t="b">
        <v>1</v>
      </c>
    </row>
    <row r="4847" spans="1:12" x14ac:dyDescent="0.2">
      <c r="A4847" s="1">
        <v>4845</v>
      </c>
      <c r="B4847">
        <v>-1</v>
      </c>
      <c r="C4847">
        <v>248271</v>
      </c>
      <c r="D4847" t="s">
        <v>4855</v>
      </c>
      <c r="E4847">
        <v>32360</v>
      </c>
      <c r="F4847">
        <v>248289</v>
      </c>
      <c r="G4847" t="s">
        <v>7895</v>
      </c>
      <c r="H4847">
        <v>32484</v>
      </c>
      <c r="I4847">
        <v>-124</v>
      </c>
      <c r="J4847">
        <f t="shared" si="75"/>
        <v>19841</v>
      </c>
      <c r="K4847" t="b">
        <v>0</v>
      </c>
      <c r="L4847" t="b">
        <v>1</v>
      </c>
    </row>
    <row r="4848" spans="1:12" x14ac:dyDescent="0.2">
      <c r="A4848" s="1">
        <v>4846</v>
      </c>
      <c r="B4848">
        <v>1</v>
      </c>
      <c r="C4848">
        <v>248275</v>
      </c>
      <c r="D4848" t="s">
        <v>4856</v>
      </c>
      <c r="E4848">
        <v>32310</v>
      </c>
      <c r="F4848">
        <v>248330</v>
      </c>
      <c r="G4848" t="s">
        <v>7896</v>
      </c>
      <c r="H4848">
        <v>32385</v>
      </c>
      <c r="I4848">
        <v>75</v>
      </c>
      <c r="J4848">
        <f t="shared" si="75"/>
        <v>19916</v>
      </c>
      <c r="K4848" t="b">
        <v>0</v>
      </c>
      <c r="L4848" t="b">
        <v>1</v>
      </c>
    </row>
    <row r="4849" spans="1:12" x14ac:dyDescent="0.2">
      <c r="A4849" s="1">
        <v>4847</v>
      </c>
      <c r="B4849">
        <v>-1</v>
      </c>
      <c r="C4849">
        <v>248280</v>
      </c>
      <c r="D4849" t="s">
        <v>4857</v>
      </c>
      <c r="E4849">
        <v>32255</v>
      </c>
      <c r="F4849">
        <v>248289</v>
      </c>
      <c r="G4849" t="s">
        <v>7895</v>
      </c>
      <c r="H4849">
        <v>32484</v>
      </c>
      <c r="I4849">
        <v>-229</v>
      </c>
      <c r="J4849">
        <f t="shared" si="75"/>
        <v>19687</v>
      </c>
      <c r="K4849" t="b">
        <v>0</v>
      </c>
      <c r="L4849" t="b">
        <v>1</v>
      </c>
    </row>
    <row r="4850" spans="1:12" x14ac:dyDescent="0.2">
      <c r="A4850" s="1">
        <v>4848</v>
      </c>
      <c r="B4850">
        <v>-1</v>
      </c>
      <c r="C4850">
        <v>248310</v>
      </c>
      <c r="D4850" t="s">
        <v>4858</v>
      </c>
      <c r="E4850">
        <v>32502</v>
      </c>
      <c r="F4850">
        <v>248413</v>
      </c>
      <c r="G4850" t="s">
        <v>7897</v>
      </c>
      <c r="H4850">
        <v>32479</v>
      </c>
      <c r="I4850">
        <v>23</v>
      </c>
      <c r="J4850">
        <f t="shared" si="75"/>
        <v>19710</v>
      </c>
      <c r="K4850" t="b">
        <v>0</v>
      </c>
      <c r="L4850" t="b">
        <v>1</v>
      </c>
    </row>
    <row r="4851" spans="1:12" x14ac:dyDescent="0.2">
      <c r="A4851" s="1">
        <v>4849</v>
      </c>
      <c r="B4851">
        <v>1</v>
      </c>
      <c r="C4851">
        <v>248365</v>
      </c>
      <c r="D4851" t="s">
        <v>4859</v>
      </c>
      <c r="E4851">
        <v>32337</v>
      </c>
      <c r="F4851">
        <v>248439</v>
      </c>
      <c r="G4851" t="s">
        <v>7898</v>
      </c>
      <c r="H4851">
        <v>32286</v>
      </c>
      <c r="I4851">
        <v>-51</v>
      </c>
      <c r="J4851">
        <f t="shared" si="75"/>
        <v>19659</v>
      </c>
      <c r="K4851" t="b">
        <v>0</v>
      </c>
      <c r="L4851" t="b">
        <v>1</v>
      </c>
    </row>
    <row r="4852" spans="1:12" x14ac:dyDescent="0.2">
      <c r="A4852" s="1">
        <v>4850</v>
      </c>
      <c r="B4852">
        <v>-1</v>
      </c>
      <c r="C4852">
        <v>248396</v>
      </c>
      <c r="D4852" t="s">
        <v>4860</v>
      </c>
      <c r="E4852">
        <v>32399</v>
      </c>
      <c r="F4852">
        <v>248411</v>
      </c>
      <c r="G4852" t="s">
        <v>4861</v>
      </c>
      <c r="H4852">
        <v>32457</v>
      </c>
      <c r="I4852">
        <v>-58</v>
      </c>
      <c r="J4852">
        <f t="shared" si="75"/>
        <v>19601</v>
      </c>
      <c r="K4852" t="b">
        <v>0</v>
      </c>
      <c r="L4852" t="b">
        <v>0</v>
      </c>
    </row>
    <row r="4853" spans="1:12" x14ac:dyDescent="0.2">
      <c r="A4853" s="1">
        <v>4851</v>
      </c>
      <c r="B4853">
        <v>1</v>
      </c>
      <c r="C4853">
        <v>248411</v>
      </c>
      <c r="D4853" t="s">
        <v>4861</v>
      </c>
      <c r="E4853">
        <v>32457</v>
      </c>
      <c r="F4853">
        <v>248439</v>
      </c>
      <c r="G4853" t="s">
        <v>7898</v>
      </c>
      <c r="H4853">
        <v>32286</v>
      </c>
      <c r="I4853">
        <v>-171</v>
      </c>
      <c r="J4853">
        <f t="shared" si="75"/>
        <v>19430</v>
      </c>
      <c r="K4853" t="b">
        <v>0</v>
      </c>
      <c r="L4853" t="b">
        <v>1</v>
      </c>
    </row>
    <row r="4854" spans="1:12" x14ac:dyDescent="0.2">
      <c r="A4854" s="1">
        <v>4852</v>
      </c>
      <c r="B4854">
        <v>-1</v>
      </c>
      <c r="C4854">
        <v>248426</v>
      </c>
      <c r="D4854" t="s">
        <v>4862</v>
      </c>
      <c r="E4854">
        <v>32406</v>
      </c>
      <c r="F4854">
        <v>248430</v>
      </c>
      <c r="G4854" t="s">
        <v>4863</v>
      </c>
      <c r="H4854">
        <v>32476</v>
      </c>
      <c r="I4854">
        <v>-70</v>
      </c>
      <c r="J4854">
        <f t="shared" si="75"/>
        <v>19360</v>
      </c>
      <c r="K4854" t="b">
        <v>0</v>
      </c>
      <c r="L4854" t="b">
        <v>0</v>
      </c>
    </row>
    <row r="4855" spans="1:12" x14ac:dyDescent="0.2">
      <c r="A4855" s="1">
        <v>4853</v>
      </c>
      <c r="B4855">
        <v>1</v>
      </c>
      <c r="C4855">
        <v>248430</v>
      </c>
      <c r="D4855" t="s">
        <v>4863</v>
      </c>
      <c r="E4855">
        <v>32476</v>
      </c>
      <c r="F4855">
        <v>248535</v>
      </c>
      <c r="G4855" t="s">
        <v>7899</v>
      </c>
      <c r="H4855">
        <v>32274</v>
      </c>
      <c r="I4855">
        <v>-202</v>
      </c>
      <c r="J4855">
        <f t="shared" si="75"/>
        <v>19158</v>
      </c>
      <c r="K4855" t="b">
        <v>0</v>
      </c>
      <c r="L4855" t="b">
        <v>1</v>
      </c>
    </row>
    <row r="4856" spans="1:12" x14ac:dyDescent="0.2">
      <c r="A4856" s="1">
        <v>4854</v>
      </c>
      <c r="B4856">
        <v>1</v>
      </c>
      <c r="C4856">
        <v>248441</v>
      </c>
      <c r="D4856" t="s">
        <v>4864</v>
      </c>
      <c r="E4856">
        <v>32364</v>
      </c>
      <c r="F4856">
        <v>248538</v>
      </c>
      <c r="G4856" t="s">
        <v>7900</v>
      </c>
      <c r="H4856">
        <v>32214</v>
      </c>
      <c r="I4856">
        <v>-150</v>
      </c>
      <c r="J4856">
        <f t="shared" si="75"/>
        <v>19008</v>
      </c>
      <c r="K4856" t="b">
        <v>0</v>
      </c>
      <c r="L4856" t="b">
        <v>1</v>
      </c>
    </row>
    <row r="4857" spans="1:12" x14ac:dyDescent="0.2">
      <c r="A4857" s="1">
        <v>4855</v>
      </c>
      <c r="B4857">
        <v>-1</v>
      </c>
      <c r="C4857">
        <v>248454</v>
      </c>
      <c r="D4857" t="s">
        <v>4865</v>
      </c>
      <c r="E4857">
        <v>32386</v>
      </c>
      <c r="F4857">
        <v>248700</v>
      </c>
      <c r="G4857" t="s">
        <v>7901</v>
      </c>
      <c r="H4857">
        <v>32331</v>
      </c>
      <c r="I4857">
        <v>55</v>
      </c>
      <c r="J4857">
        <f t="shared" si="75"/>
        <v>19063</v>
      </c>
      <c r="K4857" t="b">
        <v>0</v>
      </c>
      <c r="L4857" t="b">
        <v>1</v>
      </c>
    </row>
    <row r="4858" spans="1:12" x14ac:dyDescent="0.2">
      <c r="A4858" s="1">
        <v>4856</v>
      </c>
      <c r="B4858">
        <v>1</v>
      </c>
      <c r="C4858">
        <v>248545</v>
      </c>
      <c r="D4858" t="s">
        <v>4866</v>
      </c>
      <c r="E4858">
        <v>32244</v>
      </c>
      <c r="F4858">
        <v>248549</v>
      </c>
      <c r="G4858" t="s">
        <v>4867</v>
      </c>
      <c r="H4858">
        <v>32199</v>
      </c>
      <c r="I4858">
        <v>-45</v>
      </c>
      <c r="J4858">
        <f t="shared" si="75"/>
        <v>19018</v>
      </c>
      <c r="K4858" t="b">
        <v>0</v>
      </c>
      <c r="L4858" t="b">
        <v>0</v>
      </c>
    </row>
    <row r="4859" spans="1:12" x14ac:dyDescent="0.2">
      <c r="A4859" s="1">
        <v>4857</v>
      </c>
      <c r="B4859">
        <v>-1</v>
      </c>
      <c r="C4859">
        <v>248549</v>
      </c>
      <c r="D4859" t="s">
        <v>4867</v>
      </c>
      <c r="E4859">
        <v>32199</v>
      </c>
      <c r="F4859">
        <v>248552</v>
      </c>
      <c r="G4859" t="s">
        <v>4868</v>
      </c>
      <c r="H4859">
        <v>32252</v>
      </c>
      <c r="I4859">
        <v>-53</v>
      </c>
      <c r="J4859">
        <f t="shared" si="75"/>
        <v>18965</v>
      </c>
      <c r="K4859" t="b">
        <v>0</v>
      </c>
      <c r="L4859" t="b">
        <v>0</v>
      </c>
    </row>
    <row r="4860" spans="1:12" x14ac:dyDescent="0.2">
      <c r="A4860" s="1">
        <v>4858</v>
      </c>
      <c r="B4860">
        <v>1</v>
      </c>
      <c r="C4860">
        <v>248552</v>
      </c>
      <c r="D4860" t="s">
        <v>4868</v>
      </c>
      <c r="E4860">
        <v>32252</v>
      </c>
      <c r="F4860">
        <v>248833</v>
      </c>
      <c r="G4860" t="s">
        <v>7902</v>
      </c>
      <c r="H4860">
        <v>32485</v>
      </c>
      <c r="I4860">
        <v>233</v>
      </c>
      <c r="J4860">
        <f t="shared" si="75"/>
        <v>19198</v>
      </c>
      <c r="K4860" t="b">
        <v>0</v>
      </c>
      <c r="L4860" t="b">
        <v>1</v>
      </c>
    </row>
    <row r="4861" spans="1:12" x14ac:dyDescent="0.2">
      <c r="A4861" s="1">
        <v>4859</v>
      </c>
      <c r="B4861">
        <v>-1</v>
      </c>
      <c r="C4861">
        <v>248557</v>
      </c>
      <c r="D4861" t="s">
        <v>4869</v>
      </c>
      <c r="E4861">
        <v>32222</v>
      </c>
      <c r="F4861">
        <v>248700</v>
      </c>
      <c r="G4861" t="s">
        <v>7901</v>
      </c>
      <c r="H4861">
        <v>32331</v>
      </c>
      <c r="I4861">
        <v>-109</v>
      </c>
      <c r="J4861">
        <f t="shared" si="75"/>
        <v>19089</v>
      </c>
      <c r="K4861" t="b">
        <v>0</v>
      </c>
      <c r="L4861" t="b">
        <v>1</v>
      </c>
    </row>
    <row r="4862" spans="1:12" x14ac:dyDescent="0.2">
      <c r="A4862" s="1">
        <v>4860</v>
      </c>
      <c r="B4862">
        <v>-1</v>
      </c>
      <c r="C4862">
        <v>248723</v>
      </c>
      <c r="D4862" t="s">
        <v>4870</v>
      </c>
      <c r="E4862">
        <v>32377</v>
      </c>
      <c r="F4862">
        <v>248813</v>
      </c>
      <c r="G4862" t="s">
        <v>7903</v>
      </c>
      <c r="H4862">
        <v>32589</v>
      </c>
      <c r="I4862">
        <v>-212</v>
      </c>
      <c r="J4862">
        <f t="shared" si="75"/>
        <v>18877</v>
      </c>
      <c r="K4862" t="b">
        <v>0</v>
      </c>
      <c r="L4862" t="b">
        <v>1</v>
      </c>
    </row>
    <row r="4863" spans="1:12" x14ac:dyDescent="0.2">
      <c r="A4863" s="1">
        <v>4861</v>
      </c>
      <c r="B4863">
        <v>1</v>
      </c>
      <c r="C4863">
        <v>248732</v>
      </c>
      <c r="D4863" t="s">
        <v>4871</v>
      </c>
      <c r="E4863">
        <v>32382</v>
      </c>
      <c r="F4863">
        <v>248745</v>
      </c>
      <c r="G4863" t="s">
        <v>4872</v>
      </c>
      <c r="H4863">
        <v>32337</v>
      </c>
      <c r="I4863">
        <v>-45</v>
      </c>
      <c r="J4863">
        <f t="shared" si="75"/>
        <v>18832</v>
      </c>
      <c r="K4863" t="b">
        <v>0</v>
      </c>
      <c r="L4863" t="b">
        <v>0</v>
      </c>
    </row>
    <row r="4864" spans="1:12" x14ac:dyDescent="0.2">
      <c r="A4864" s="1">
        <v>4862</v>
      </c>
      <c r="B4864">
        <v>-1</v>
      </c>
      <c r="C4864">
        <v>248745</v>
      </c>
      <c r="D4864" t="s">
        <v>4872</v>
      </c>
      <c r="E4864">
        <v>32337</v>
      </c>
      <c r="F4864">
        <v>248813</v>
      </c>
      <c r="G4864" t="s">
        <v>7903</v>
      </c>
      <c r="H4864">
        <v>32589</v>
      </c>
      <c r="I4864">
        <v>-252</v>
      </c>
      <c r="J4864">
        <f t="shared" si="75"/>
        <v>18580</v>
      </c>
      <c r="K4864" t="b">
        <v>0</v>
      </c>
      <c r="L4864" t="b">
        <v>1</v>
      </c>
    </row>
    <row r="4865" spans="1:12" x14ac:dyDescent="0.2">
      <c r="A4865" s="1">
        <v>4863</v>
      </c>
      <c r="B4865">
        <v>1</v>
      </c>
      <c r="C4865">
        <v>248815</v>
      </c>
      <c r="D4865" t="s">
        <v>4873</v>
      </c>
      <c r="E4865">
        <v>32654</v>
      </c>
      <c r="F4865">
        <v>248833</v>
      </c>
      <c r="G4865" t="s">
        <v>7902</v>
      </c>
      <c r="H4865">
        <v>32485</v>
      </c>
      <c r="I4865">
        <v>-169</v>
      </c>
      <c r="J4865">
        <f t="shared" si="75"/>
        <v>18411</v>
      </c>
      <c r="K4865" t="b">
        <v>0</v>
      </c>
      <c r="L4865" t="b">
        <v>1</v>
      </c>
    </row>
    <row r="4866" spans="1:12" x14ac:dyDescent="0.2">
      <c r="A4866" s="1">
        <v>4864</v>
      </c>
      <c r="B4866">
        <v>-1</v>
      </c>
      <c r="C4866">
        <v>248818</v>
      </c>
      <c r="D4866" t="s">
        <v>4874</v>
      </c>
      <c r="E4866">
        <v>32644</v>
      </c>
      <c r="F4866">
        <v>248978</v>
      </c>
      <c r="G4866" t="s">
        <v>7904</v>
      </c>
      <c r="H4866">
        <v>32562</v>
      </c>
      <c r="I4866">
        <v>82</v>
      </c>
      <c r="J4866">
        <f t="shared" si="75"/>
        <v>18493</v>
      </c>
      <c r="K4866" t="b">
        <v>0</v>
      </c>
      <c r="L4866" t="b">
        <v>1</v>
      </c>
    </row>
    <row r="4867" spans="1:12" x14ac:dyDescent="0.2">
      <c r="A4867" s="1">
        <v>4865</v>
      </c>
      <c r="B4867">
        <v>1</v>
      </c>
      <c r="C4867">
        <v>248856</v>
      </c>
      <c r="D4867" t="s">
        <v>4875</v>
      </c>
      <c r="E4867">
        <v>32435</v>
      </c>
      <c r="F4867">
        <v>248860</v>
      </c>
      <c r="G4867" t="s">
        <v>4876</v>
      </c>
      <c r="H4867">
        <v>32370</v>
      </c>
      <c r="I4867">
        <v>-65</v>
      </c>
      <c r="J4867">
        <f t="shared" si="75"/>
        <v>18428</v>
      </c>
      <c r="K4867" t="b">
        <v>0</v>
      </c>
      <c r="L4867" t="b">
        <v>0</v>
      </c>
    </row>
    <row r="4868" spans="1:12" x14ac:dyDescent="0.2">
      <c r="A4868" s="1">
        <v>4866</v>
      </c>
      <c r="B4868">
        <v>-1</v>
      </c>
      <c r="C4868">
        <v>248860</v>
      </c>
      <c r="D4868" t="s">
        <v>4876</v>
      </c>
      <c r="E4868">
        <v>32370</v>
      </c>
      <c r="F4868">
        <v>248978</v>
      </c>
      <c r="G4868" t="s">
        <v>7904</v>
      </c>
      <c r="H4868">
        <v>32562</v>
      </c>
      <c r="I4868">
        <v>-192</v>
      </c>
      <c r="J4868">
        <f t="shared" ref="J4868:J4931" si="76">I4868+J4867</f>
        <v>18236</v>
      </c>
      <c r="K4868" t="b">
        <v>0</v>
      </c>
      <c r="L4868" t="b">
        <v>1</v>
      </c>
    </row>
    <row r="4869" spans="1:12" x14ac:dyDescent="0.2">
      <c r="A4869" s="1">
        <v>4867</v>
      </c>
      <c r="B4869">
        <v>1</v>
      </c>
      <c r="C4869">
        <v>248866</v>
      </c>
      <c r="D4869" t="s">
        <v>4877</v>
      </c>
      <c r="E4869">
        <v>32435</v>
      </c>
      <c r="F4869">
        <v>248868</v>
      </c>
      <c r="G4869" t="s">
        <v>4878</v>
      </c>
      <c r="H4869">
        <v>32370</v>
      </c>
      <c r="I4869">
        <v>-65</v>
      </c>
      <c r="J4869">
        <f t="shared" si="76"/>
        <v>18171</v>
      </c>
      <c r="K4869" t="b">
        <v>0</v>
      </c>
      <c r="L4869" t="b">
        <v>0</v>
      </c>
    </row>
    <row r="4870" spans="1:12" x14ac:dyDescent="0.2">
      <c r="A4870" s="1">
        <v>4868</v>
      </c>
      <c r="B4870">
        <v>-1</v>
      </c>
      <c r="C4870">
        <v>248868</v>
      </c>
      <c r="D4870" t="s">
        <v>4878</v>
      </c>
      <c r="E4870">
        <v>32370</v>
      </c>
      <c r="F4870">
        <v>248872</v>
      </c>
      <c r="G4870" t="s">
        <v>4879</v>
      </c>
      <c r="H4870">
        <v>32473</v>
      </c>
      <c r="I4870">
        <v>-103</v>
      </c>
      <c r="J4870">
        <f t="shared" si="76"/>
        <v>18068</v>
      </c>
      <c r="K4870" t="b">
        <v>0</v>
      </c>
      <c r="L4870" t="b">
        <v>0</v>
      </c>
    </row>
    <row r="4871" spans="1:12" x14ac:dyDescent="0.2">
      <c r="A4871" s="1">
        <v>4869</v>
      </c>
      <c r="B4871">
        <v>1</v>
      </c>
      <c r="C4871">
        <v>248872</v>
      </c>
      <c r="D4871" t="s">
        <v>4879</v>
      </c>
      <c r="E4871">
        <v>32473</v>
      </c>
      <c r="F4871">
        <v>248878</v>
      </c>
      <c r="G4871" t="s">
        <v>4880</v>
      </c>
      <c r="H4871">
        <v>32408</v>
      </c>
      <c r="I4871">
        <v>-65</v>
      </c>
      <c r="J4871">
        <f t="shared" si="76"/>
        <v>18003</v>
      </c>
      <c r="K4871" t="b">
        <v>0</v>
      </c>
      <c r="L4871" t="b">
        <v>0</v>
      </c>
    </row>
    <row r="4872" spans="1:12" x14ac:dyDescent="0.2">
      <c r="A4872" s="1">
        <v>4870</v>
      </c>
      <c r="B4872">
        <v>-1</v>
      </c>
      <c r="C4872">
        <v>248878</v>
      </c>
      <c r="D4872" t="s">
        <v>4880</v>
      </c>
      <c r="E4872">
        <v>32408</v>
      </c>
      <c r="F4872">
        <v>248883</v>
      </c>
      <c r="G4872" t="s">
        <v>4881</v>
      </c>
      <c r="H4872">
        <v>32483</v>
      </c>
      <c r="I4872">
        <v>-75</v>
      </c>
      <c r="J4872">
        <f t="shared" si="76"/>
        <v>17928</v>
      </c>
      <c r="K4872" t="b">
        <v>0</v>
      </c>
      <c r="L4872" t="b">
        <v>0</v>
      </c>
    </row>
    <row r="4873" spans="1:12" x14ac:dyDescent="0.2">
      <c r="A4873" s="1">
        <v>4871</v>
      </c>
      <c r="B4873">
        <v>1</v>
      </c>
      <c r="C4873">
        <v>248883</v>
      </c>
      <c r="D4873" t="s">
        <v>4881</v>
      </c>
      <c r="E4873">
        <v>32483</v>
      </c>
      <c r="F4873">
        <v>249095</v>
      </c>
      <c r="G4873" t="s">
        <v>7905</v>
      </c>
      <c r="H4873">
        <v>32676</v>
      </c>
      <c r="I4873">
        <v>193</v>
      </c>
      <c r="J4873">
        <f t="shared" si="76"/>
        <v>18121</v>
      </c>
      <c r="K4873" t="b">
        <v>0</v>
      </c>
      <c r="L4873" t="b">
        <v>1</v>
      </c>
    </row>
    <row r="4874" spans="1:12" x14ac:dyDescent="0.2">
      <c r="A4874" s="1">
        <v>4872</v>
      </c>
      <c r="B4874">
        <v>-1</v>
      </c>
      <c r="C4874">
        <v>249052</v>
      </c>
      <c r="D4874" t="s">
        <v>4882</v>
      </c>
      <c r="E4874">
        <v>32757</v>
      </c>
      <c r="F4874">
        <v>249161</v>
      </c>
      <c r="G4874" t="s">
        <v>7906</v>
      </c>
      <c r="H4874">
        <v>32954</v>
      </c>
      <c r="I4874">
        <v>-197</v>
      </c>
      <c r="J4874">
        <f t="shared" si="76"/>
        <v>17924</v>
      </c>
      <c r="K4874" t="b">
        <v>0</v>
      </c>
      <c r="L4874" t="b">
        <v>1</v>
      </c>
    </row>
    <row r="4875" spans="1:12" x14ac:dyDescent="0.2">
      <c r="A4875" s="1">
        <v>4873</v>
      </c>
      <c r="B4875">
        <v>1</v>
      </c>
      <c r="C4875">
        <v>249071</v>
      </c>
      <c r="D4875" t="s">
        <v>4883</v>
      </c>
      <c r="E4875">
        <v>32790</v>
      </c>
      <c r="F4875">
        <v>249095</v>
      </c>
      <c r="G4875" t="s">
        <v>7905</v>
      </c>
      <c r="H4875">
        <v>32676</v>
      </c>
      <c r="I4875">
        <v>-114</v>
      </c>
      <c r="J4875">
        <f t="shared" si="76"/>
        <v>17810</v>
      </c>
      <c r="K4875" t="b">
        <v>0</v>
      </c>
      <c r="L4875" t="b">
        <v>1</v>
      </c>
    </row>
    <row r="4876" spans="1:12" x14ac:dyDescent="0.2">
      <c r="A4876" s="1">
        <v>4874</v>
      </c>
      <c r="B4876">
        <v>1</v>
      </c>
      <c r="C4876">
        <v>249099</v>
      </c>
      <c r="D4876" t="s">
        <v>4884</v>
      </c>
      <c r="E4876">
        <v>32779</v>
      </c>
      <c r="F4876">
        <v>249288</v>
      </c>
      <c r="G4876" t="s">
        <v>7907</v>
      </c>
      <c r="H4876">
        <v>32847</v>
      </c>
      <c r="I4876">
        <v>68</v>
      </c>
      <c r="J4876">
        <f t="shared" si="76"/>
        <v>17878</v>
      </c>
      <c r="K4876" t="b">
        <v>0</v>
      </c>
      <c r="L4876" t="b">
        <v>1</v>
      </c>
    </row>
    <row r="4877" spans="1:12" x14ac:dyDescent="0.2">
      <c r="A4877" s="1">
        <v>4875</v>
      </c>
      <c r="B4877">
        <v>-1</v>
      </c>
      <c r="C4877">
        <v>249107</v>
      </c>
      <c r="D4877" t="s">
        <v>4885</v>
      </c>
      <c r="E4877">
        <v>32819</v>
      </c>
      <c r="F4877">
        <v>249161</v>
      </c>
      <c r="G4877" t="s">
        <v>7906</v>
      </c>
      <c r="H4877">
        <v>32954</v>
      </c>
      <c r="I4877">
        <v>-135</v>
      </c>
      <c r="J4877">
        <f t="shared" si="76"/>
        <v>17743</v>
      </c>
      <c r="K4877" t="b">
        <v>0</v>
      </c>
      <c r="L4877" t="b">
        <v>1</v>
      </c>
    </row>
    <row r="4878" spans="1:12" x14ac:dyDescent="0.2">
      <c r="A4878" s="1">
        <v>4876</v>
      </c>
      <c r="B4878">
        <v>-1</v>
      </c>
      <c r="C4878">
        <v>249181</v>
      </c>
      <c r="D4878" t="s">
        <v>4886</v>
      </c>
      <c r="E4878">
        <v>32954</v>
      </c>
      <c r="F4878">
        <v>249651</v>
      </c>
      <c r="G4878" t="s">
        <v>7908</v>
      </c>
      <c r="H4878">
        <v>32334</v>
      </c>
      <c r="I4878">
        <v>620</v>
      </c>
      <c r="J4878">
        <f t="shared" si="76"/>
        <v>18363</v>
      </c>
      <c r="K4878" t="b">
        <v>0</v>
      </c>
      <c r="L4878" t="b">
        <v>1</v>
      </c>
    </row>
    <row r="4879" spans="1:12" x14ac:dyDescent="0.2">
      <c r="A4879" s="1">
        <v>4877</v>
      </c>
      <c r="B4879">
        <v>1</v>
      </c>
      <c r="C4879">
        <v>249193</v>
      </c>
      <c r="D4879" t="s">
        <v>4887</v>
      </c>
      <c r="E4879">
        <v>33000</v>
      </c>
      <c r="F4879">
        <v>249288</v>
      </c>
      <c r="G4879" t="s">
        <v>7907</v>
      </c>
      <c r="H4879">
        <v>32847</v>
      </c>
      <c r="I4879">
        <v>-153</v>
      </c>
      <c r="J4879">
        <f t="shared" si="76"/>
        <v>18210</v>
      </c>
      <c r="K4879" t="b">
        <v>0</v>
      </c>
      <c r="L4879" t="b">
        <v>1</v>
      </c>
    </row>
    <row r="4880" spans="1:12" x14ac:dyDescent="0.2">
      <c r="A4880" s="1">
        <v>4878</v>
      </c>
      <c r="B4880">
        <v>1</v>
      </c>
      <c r="C4880">
        <v>249292</v>
      </c>
      <c r="D4880" t="s">
        <v>4888</v>
      </c>
      <c r="E4880">
        <v>32880</v>
      </c>
      <c r="F4880">
        <v>249299</v>
      </c>
      <c r="G4880" t="s">
        <v>4889</v>
      </c>
      <c r="H4880">
        <v>32839</v>
      </c>
      <c r="I4880">
        <v>-41</v>
      </c>
      <c r="J4880">
        <f t="shared" si="76"/>
        <v>18169</v>
      </c>
      <c r="K4880" t="b">
        <v>0</v>
      </c>
      <c r="L4880" t="b">
        <v>0</v>
      </c>
    </row>
    <row r="4881" spans="1:12" x14ac:dyDescent="0.2">
      <c r="A4881" s="1">
        <v>4879</v>
      </c>
      <c r="B4881">
        <v>-1</v>
      </c>
      <c r="C4881">
        <v>249299</v>
      </c>
      <c r="D4881" t="s">
        <v>4889</v>
      </c>
      <c r="E4881">
        <v>32839</v>
      </c>
      <c r="F4881">
        <v>249651</v>
      </c>
      <c r="G4881" t="s">
        <v>7908</v>
      </c>
      <c r="H4881">
        <v>32334</v>
      </c>
      <c r="I4881">
        <v>505</v>
      </c>
      <c r="J4881">
        <f t="shared" si="76"/>
        <v>18674</v>
      </c>
      <c r="K4881" t="b">
        <v>0</v>
      </c>
      <c r="L4881" t="b">
        <v>1</v>
      </c>
    </row>
    <row r="4882" spans="1:12" x14ac:dyDescent="0.2">
      <c r="A4882" s="1">
        <v>4880</v>
      </c>
      <c r="B4882">
        <v>1</v>
      </c>
      <c r="C4882">
        <v>249311</v>
      </c>
      <c r="D4882" t="s">
        <v>4890</v>
      </c>
      <c r="E4882">
        <v>32855</v>
      </c>
      <c r="F4882">
        <v>249377</v>
      </c>
      <c r="G4882" t="s">
        <v>7909</v>
      </c>
      <c r="H4882">
        <v>32714</v>
      </c>
      <c r="I4882">
        <v>-141</v>
      </c>
      <c r="J4882">
        <f t="shared" si="76"/>
        <v>18533</v>
      </c>
      <c r="K4882" t="b">
        <v>0</v>
      </c>
      <c r="L4882" t="b">
        <v>1</v>
      </c>
    </row>
    <row r="4883" spans="1:12" x14ac:dyDescent="0.2">
      <c r="A4883" s="1">
        <v>4881</v>
      </c>
      <c r="B4883">
        <v>1</v>
      </c>
      <c r="C4883">
        <v>249383</v>
      </c>
      <c r="D4883" t="s">
        <v>4891</v>
      </c>
      <c r="E4883">
        <v>32691</v>
      </c>
      <c r="F4883">
        <v>249394</v>
      </c>
      <c r="G4883" t="s">
        <v>7910</v>
      </c>
      <c r="H4883">
        <v>32516</v>
      </c>
      <c r="I4883">
        <v>-175</v>
      </c>
      <c r="J4883">
        <f t="shared" si="76"/>
        <v>18358</v>
      </c>
      <c r="K4883" t="b">
        <v>0</v>
      </c>
      <c r="L4883" t="b">
        <v>1</v>
      </c>
    </row>
    <row r="4884" spans="1:12" x14ac:dyDescent="0.2">
      <c r="A4884" s="1">
        <v>4882</v>
      </c>
      <c r="B4884">
        <v>1</v>
      </c>
      <c r="C4884">
        <v>249400</v>
      </c>
      <c r="D4884" t="s">
        <v>4892</v>
      </c>
      <c r="E4884">
        <v>32541</v>
      </c>
      <c r="F4884">
        <v>249448</v>
      </c>
      <c r="G4884" t="s">
        <v>7911</v>
      </c>
      <c r="H4884">
        <v>32372</v>
      </c>
      <c r="I4884">
        <v>-169</v>
      </c>
      <c r="J4884">
        <f t="shared" si="76"/>
        <v>18189</v>
      </c>
      <c r="K4884" t="b">
        <v>0</v>
      </c>
      <c r="L4884" t="b">
        <v>1</v>
      </c>
    </row>
    <row r="4885" spans="1:12" x14ac:dyDescent="0.2">
      <c r="A4885" s="1">
        <v>4883</v>
      </c>
      <c r="B4885">
        <v>1</v>
      </c>
      <c r="C4885">
        <v>249458</v>
      </c>
      <c r="D4885" t="s">
        <v>4893</v>
      </c>
      <c r="E4885">
        <v>32394</v>
      </c>
      <c r="F4885">
        <v>249596</v>
      </c>
      <c r="G4885" t="s">
        <v>7912</v>
      </c>
      <c r="H4885">
        <v>32276</v>
      </c>
      <c r="I4885">
        <v>-118</v>
      </c>
      <c r="J4885">
        <f t="shared" si="76"/>
        <v>18071</v>
      </c>
      <c r="K4885" t="b">
        <v>0</v>
      </c>
      <c r="L4885" t="b">
        <v>1</v>
      </c>
    </row>
    <row r="4886" spans="1:12" x14ac:dyDescent="0.2">
      <c r="A4886" s="1">
        <v>4884</v>
      </c>
      <c r="B4886">
        <v>1</v>
      </c>
      <c r="C4886">
        <v>249601</v>
      </c>
      <c r="D4886" t="s">
        <v>4894</v>
      </c>
      <c r="E4886">
        <v>32301</v>
      </c>
      <c r="F4886">
        <v>249642</v>
      </c>
      <c r="G4886" t="s">
        <v>7913</v>
      </c>
      <c r="H4886">
        <v>32116</v>
      </c>
      <c r="I4886">
        <v>-185</v>
      </c>
      <c r="J4886">
        <f t="shared" si="76"/>
        <v>17886</v>
      </c>
      <c r="K4886" t="b">
        <v>0</v>
      </c>
      <c r="L4886" t="b">
        <v>1</v>
      </c>
    </row>
    <row r="4887" spans="1:12" x14ac:dyDescent="0.2">
      <c r="A4887" s="1">
        <v>4885</v>
      </c>
      <c r="B4887">
        <v>1</v>
      </c>
      <c r="C4887">
        <v>249644</v>
      </c>
      <c r="D4887" t="s">
        <v>4895</v>
      </c>
      <c r="E4887">
        <v>32171</v>
      </c>
      <c r="F4887">
        <v>250000</v>
      </c>
      <c r="G4887" t="s">
        <v>7914</v>
      </c>
      <c r="H4887">
        <v>32620</v>
      </c>
      <c r="I4887">
        <v>449</v>
      </c>
      <c r="J4887">
        <f t="shared" si="76"/>
        <v>18335</v>
      </c>
      <c r="K4887" t="b">
        <v>0</v>
      </c>
      <c r="L4887" t="b">
        <v>1</v>
      </c>
    </row>
    <row r="4888" spans="1:12" x14ac:dyDescent="0.2">
      <c r="A4888" s="1">
        <v>4886</v>
      </c>
      <c r="B4888">
        <v>-1</v>
      </c>
      <c r="C4888">
        <v>249654</v>
      </c>
      <c r="D4888" t="s">
        <v>4896</v>
      </c>
      <c r="E4888">
        <v>32269</v>
      </c>
      <c r="F4888">
        <v>249658</v>
      </c>
      <c r="G4888" t="s">
        <v>4897</v>
      </c>
      <c r="H4888">
        <v>32343</v>
      </c>
      <c r="I4888">
        <v>-74</v>
      </c>
      <c r="J4888">
        <f t="shared" si="76"/>
        <v>18261</v>
      </c>
      <c r="K4888" t="b">
        <v>0</v>
      </c>
      <c r="L4888" t="b">
        <v>0</v>
      </c>
    </row>
    <row r="4889" spans="1:12" x14ac:dyDescent="0.2">
      <c r="A4889" s="1">
        <v>4887</v>
      </c>
      <c r="B4889">
        <v>1</v>
      </c>
      <c r="C4889">
        <v>249658</v>
      </c>
      <c r="D4889" t="s">
        <v>4897</v>
      </c>
      <c r="E4889">
        <v>32343</v>
      </c>
      <c r="F4889">
        <v>250000</v>
      </c>
      <c r="G4889" t="s">
        <v>7914</v>
      </c>
      <c r="H4889">
        <v>32620</v>
      </c>
      <c r="I4889">
        <v>277</v>
      </c>
      <c r="J4889">
        <f t="shared" si="76"/>
        <v>18538</v>
      </c>
      <c r="K4889" t="b">
        <v>0</v>
      </c>
      <c r="L4889" t="b">
        <v>1</v>
      </c>
    </row>
    <row r="4890" spans="1:12" x14ac:dyDescent="0.2">
      <c r="A4890" s="1">
        <v>4888</v>
      </c>
      <c r="B4890">
        <v>-1</v>
      </c>
      <c r="C4890">
        <v>249664</v>
      </c>
      <c r="D4890" t="s">
        <v>4898</v>
      </c>
      <c r="E4890">
        <v>32303</v>
      </c>
      <c r="F4890">
        <v>249668</v>
      </c>
      <c r="G4890" t="s">
        <v>4899</v>
      </c>
      <c r="H4890">
        <v>32405</v>
      </c>
      <c r="I4890">
        <v>-102</v>
      </c>
      <c r="J4890">
        <f t="shared" si="76"/>
        <v>18436</v>
      </c>
      <c r="K4890" t="b">
        <v>0</v>
      </c>
      <c r="L4890" t="b">
        <v>0</v>
      </c>
    </row>
    <row r="4891" spans="1:12" x14ac:dyDescent="0.2">
      <c r="A4891" s="1">
        <v>4889</v>
      </c>
      <c r="B4891">
        <v>1</v>
      </c>
      <c r="C4891">
        <v>249668</v>
      </c>
      <c r="D4891" t="s">
        <v>4899</v>
      </c>
      <c r="E4891">
        <v>32405</v>
      </c>
      <c r="F4891">
        <v>250000</v>
      </c>
      <c r="G4891" t="s">
        <v>7914</v>
      </c>
      <c r="H4891">
        <v>32620</v>
      </c>
      <c r="I4891">
        <v>215</v>
      </c>
      <c r="J4891">
        <f t="shared" si="76"/>
        <v>18651</v>
      </c>
      <c r="K4891" t="b">
        <v>0</v>
      </c>
      <c r="L4891" t="b">
        <v>1</v>
      </c>
    </row>
    <row r="4892" spans="1:12" x14ac:dyDescent="0.2">
      <c r="A4892" s="1">
        <v>4890</v>
      </c>
      <c r="B4892">
        <v>1</v>
      </c>
      <c r="C4892">
        <v>250010</v>
      </c>
      <c r="D4892" t="s">
        <v>4900</v>
      </c>
      <c r="E4892">
        <v>32666</v>
      </c>
      <c r="F4892">
        <v>250236</v>
      </c>
      <c r="G4892" t="s">
        <v>7915</v>
      </c>
      <c r="H4892">
        <v>32543</v>
      </c>
      <c r="I4892">
        <v>-123</v>
      </c>
      <c r="J4892">
        <f t="shared" si="76"/>
        <v>18528</v>
      </c>
      <c r="K4892" t="b">
        <v>0</v>
      </c>
      <c r="L4892" t="b">
        <v>1</v>
      </c>
    </row>
    <row r="4893" spans="1:12" x14ac:dyDescent="0.2">
      <c r="A4893" s="1">
        <v>4891</v>
      </c>
      <c r="B4893">
        <v>-1</v>
      </c>
      <c r="C4893">
        <v>250036</v>
      </c>
      <c r="D4893" t="s">
        <v>4901</v>
      </c>
      <c r="E4893">
        <v>32651</v>
      </c>
      <c r="F4893">
        <v>250111</v>
      </c>
      <c r="G4893" t="s">
        <v>7916</v>
      </c>
      <c r="H4893">
        <v>32719</v>
      </c>
      <c r="I4893">
        <v>-68</v>
      </c>
      <c r="J4893">
        <f t="shared" si="76"/>
        <v>18460</v>
      </c>
      <c r="K4893" t="b">
        <v>0</v>
      </c>
      <c r="L4893" t="b">
        <v>1</v>
      </c>
    </row>
    <row r="4894" spans="1:12" x14ac:dyDescent="0.2">
      <c r="A4894" s="1">
        <v>4892</v>
      </c>
      <c r="B4894">
        <v>1</v>
      </c>
      <c r="C4894">
        <v>250051</v>
      </c>
      <c r="D4894" t="s">
        <v>4902</v>
      </c>
      <c r="E4894">
        <v>32624</v>
      </c>
      <c r="F4894">
        <v>250236</v>
      </c>
      <c r="G4894" t="s">
        <v>7915</v>
      </c>
      <c r="H4894">
        <v>32543</v>
      </c>
      <c r="I4894">
        <v>-81</v>
      </c>
      <c r="J4894">
        <f t="shared" si="76"/>
        <v>18379</v>
      </c>
      <c r="K4894" t="b">
        <v>0</v>
      </c>
      <c r="L4894" t="b">
        <v>1</v>
      </c>
    </row>
    <row r="4895" spans="1:12" x14ac:dyDescent="0.2">
      <c r="A4895" s="1">
        <v>4893</v>
      </c>
      <c r="B4895">
        <v>-1</v>
      </c>
      <c r="C4895">
        <v>250144</v>
      </c>
      <c r="D4895" t="s">
        <v>4903</v>
      </c>
      <c r="E4895">
        <v>32732</v>
      </c>
      <c r="F4895">
        <v>250500</v>
      </c>
      <c r="G4895" t="s">
        <v>7917</v>
      </c>
      <c r="H4895">
        <v>32693</v>
      </c>
      <c r="I4895">
        <v>39</v>
      </c>
      <c r="J4895">
        <f t="shared" si="76"/>
        <v>18418</v>
      </c>
      <c r="K4895" t="b">
        <v>0</v>
      </c>
      <c r="L4895" t="b">
        <v>1</v>
      </c>
    </row>
    <row r="4896" spans="1:12" x14ac:dyDescent="0.2">
      <c r="A4896" s="1">
        <v>4894</v>
      </c>
      <c r="B4896">
        <v>1</v>
      </c>
      <c r="C4896">
        <v>250245</v>
      </c>
      <c r="D4896" t="s">
        <v>4904</v>
      </c>
      <c r="E4896">
        <v>32588</v>
      </c>
      <c r="F4896">
        <v>250606</v>
      </c>
      <c r="G4896" t="s">
        <v>7918</v>
      </c>
      <c r="H4896">
        <v>32496</v>
      </c>
      <c r="I4896">
        <v>-92</v>
      </c>
      <c r="J4896">
        <f t="shared" si="76"/>
        <v>18326</v>
      </c>
      <c r="K4896" t="b">
        <v>0</v>
      </c>
      <c r="L4896" t="b">
        <v>1</v>
      </c>
    </row>
    <row r="4897" spans="1:12" x14ac:dyDescent="0.2">
      <c r="A4897" s="1">
        <v>4895</v>
      </c>
      <c r="B4897">
        <v>-1</v>
      </c>
      <c r="C4897">
        <v>250279</v>
      </c>
      <c r="D4897" t="s">
        <v>4905</v>
      </c>
      <c r="E4897">
        <v>32637</v>
      </c>
      <c r="F4897">
        <v>250500</v>
      </c>
      <c r="G4897" t="s">
        <v>7917</v>
      </c>
      <c r="H4897">
        <v>32693</v>
      </c>
      <c r="I4897">
        <v>-56</v>
      </c>
      <c r="J4897">
        <f t="shared" si="76"/>
        <v>18270</v>
      </c>
      <c r="K4897" t="b">
        <v>0</v>
      </c>
      <c r="L4897" t="b">
        <v>1</v>
      </c>
    </row>
    <row r="4898" spans="1:12" x14ac:dyDescent="0.2">
      <c r="A4898" s="1">
        <v>4896</v>
      </c>
      <c r="B4898">
        <v>-1</v>
      </c>
      <c r="C4898">
        <v>250514</v>
      </c>
      <c r="D4898" t="s">
        <v>4906</v>
      </c>
      <c r="E4898">
        <v>32653</v>
      </c>
      <c r="F4898">
        <v>250690</v>
      </c>
      <c r="G4898" t="s">
        <v>7919</v>
      </c>
      <c r="H4898">
        <v>32642</v>
      </c>
      <c r="I4898">
        <v>11</v>
      </c>
      <c r="J4898">
        <f t="shared" si="76"/>
        <v>18281</v>
      </c>
      <c r="K4898" t="b">
        <v>0</v>
      </c>
      <c r="L4898" t="b">
        <v>1</v>
      </c>
    </row>
    <row r="4899" spans="1:12" x14ac:dyDescent="0.2">
      <c r="A4899" s="1">
        <v>4897</v>
      </c>
      <c r="B4899">
        <v>1</v>
      </c>
      <c r="C4899">
        <v>250520</v>
      </c>
      <c r="D4899" t="s">
        <v>4907</v>
      </c>
      <c r="E4899">
        <v>32696</v>
      </c>
      <c r="F4899">
        <v>250606</v>
      </c>
      <c r="G4899" t="s">
        <v>7918</v>
      </c>
      <c r="H4899">
        <v>32496</v>
      </c>
      <c r="I4899">
        <v>-200</v>
      </c>
      <c r="J4899">
        <f t="shared" si="76"/>
        <v>18081</v>
      </c>
      <c r="K4899" t="b">
        <v>0</v>
      </c>
      <c r="L4899" t="b">
        <v>1</v>
      </c>
    </row>
    <row r="4900" spans="1:12" x14ac:dyDescent="0.2">
      <c r="A4900" s="1">
        <v>4898</v>
      </c>
      <c r="B4900">
        <v>1</v>
      </c>
      <c r="C4900">
        <v>250637</v>
      </c>
      <c r="D4900" t="s">
        <v>4908</v>
      </c>
      <c r="E4900">
        <v>32470</v>
      </c>
      <c r="F4900">
        <v>250948</v>
      </c>
      <c r="G4900" t="s">
        <v>7920</v>
      </c>
      <c r="H4900">
        <v>32937</v>
      </c>
      <c r="I4900">
        <v>467</v>
      </c>
      <c r="J4900">
        <f t="shared" si="76"/>
        <v>18548</v>
      </c>
      <c r="K4900" t="b">
        <v>0</v>
      </c>
      <c r="L4900" t="b">
        <v>1</v>
      </c>
    </row>
    <row r="4901" spans="1:12" x14ac:dyDescent="0.2">
      <c r="A4901" s="1">
        <v>4899</v>
      </c>
      <c r="B4901">
        <v>-1</v>
      </c>
      <c r="C4901">
        <v>250645</v>
      </c>
      <c r="D4901" t="s">
        <v>4909</v>
      </c>
      <c r="E4901">
        <v>32455</v>
      </c>
      <c r="F4901">
        <v>250690</v>
      </c>
      <c r="G4901" t="s">
        <v>7919</v>
      </c>
      <c r="H4901">
        <v>32642</v>
      </c>
      <c r="I4901">
        <v>-187</v>
      </c>
      <c r="J4901">
        <f t="shared" si="76"/>
        <v>18361</v>
      </c>
      <c r="K4901" t="b">
        <v>0</v>
      </c>
      <c r="L4901" t="b">
        <v>1</v>
      </c>
    </row>
    <row r="4902" spans="1:12" x14ac:dyDescent="0.2">
      <c r="A4902" s="1">
        <v>4900</v>
      </c>
      <c r="B4902">
        <v>-1</v>
      </c>
      <c r="C4902">
        <v>250692</v>
      </c>
      <c r="D4902" t="s">
        <v>4910</v>
      </c>
      <c r="E4902">
        <v>32605</v>
      </c>
      <c r="F4902">
        <v>250749</v>
      </c>
      <c r="G4902" t="s">
        <v>7921</v>
      </c>
      <c r="H4902">
        <v>32682</v>
      </c>
      <c r="I4902">
        <v>-77</v>
      </c>
      <c r="J4902">
        <f t="shared" si="76"/>
        <v>18284</v>
      </c>
      <c r="K4902" t="b">
        <v>0</v>
      </c>
      <c r="L4902" t="b">
        <v>1</v>
      </c>
    </row>
    <row r="4903" spans="1:12" x14ac:dyDescent="0.2">
      <c r="A4903" s="1">
        <v>4901</v>
      </c>
      <c r="B4903">
        <v>1</v>
      </c>
      <c r="C4903">
        <v>250700</v>
      </c>
      <c r="D4903" t="s">
        <v>4911</v>
      </c>
      <c r="E4903">
        <v>32525</v>
      </c>
      <c r="F4903">
        <v>250948</v>
      </c>
      <c r="G4903" t="s">
        <v>7920</v>
      </c>
      <c r="H4903">
        <v>32937</v>
      </c>
      <c r="I4903">
        <v>412</v>
      </c>
      <c r="J4903">
        <f t="shared" si="76"/>
        <v>18696</v>
      </c>
      <c r="K4903" t="b">
        <v>0</v>
      </c>
      <c r="L4903" t="b">
        <v>1</v>
      </c>
    </row>
    <row r="4904" spans="1:12" x14ac:dyDescent="0.2">
      <c r="A4904" s="1">
        <v>4902</v>
      </c>
      <c r="B4904">
        <v>-1</v>
      </c>
      <c r="C4904">
        <v>250758</v>
      </c>
      <c r="D4904" t="s">
        <v>4912</v>
      </c>
      <c r="E4904">
        <v>32692</v>
      </c>
      <c r="F4904">
        <v>250791</v>
      </c>
      <c r="G4904" t="s">
        <v>7922</v>
      </c>
      <c r="H4904">
        <v>32852</v>
      </c>
      <c r="I4904">
        <v>-160</v>
      </c>
      <c r="J4904">
        <f t="shared" si="76"/>
        <v>18536</v>
      </c>
      <c r="K4904" t="b">
        <v>0</v>
      </c>
      <c r="L4904" t="b">
        <v>1</v>
      </c>
    </row>
    <row r="4905" spans="1:12" x14ac:dyDescent="0.2">
      <c r="A4905" s="1">
        <v>4903</v>
      </c>
      <c r="B4905">
        <v>-1</v>
      </c>
      <c r="C4905">
        <v>250799</v>
      </c>
      <c r="D4905" t="s">
        <v>4913</v>
      </c>
      <c r="E4905">
        <v>32873</v>
      </c>
      <c r="F4905">
        <v>250806</v>
      </c>
      <c r="G4905" t="s">
        <v>4914</v>
      </c>
      <c r="H4905">
        <v>32925</v>
      </c>
      <c r="I4905">
        <v>-52</v>
      </c>
      <c r="J4905">
        <f t="shared" si="76"/>
        <v>18484</v>
      </c>
      <c r="K4905" t="b">
        <v>0</v>
      </c>
      <c r="L4905" t="b">
        <v>0</v>
      </c>
    </row>
    <row r="4906" spans="1:12" x14ac:dyDescent="0.2">
      <c r="A4906" s="1">
        <v>4904</v>
      </c>
      <c r="B4906">
        <v>1</v>
      </c>
      <c r="C4906">
        <v>250806</v>
      </c>
      <c r="D4906" t="s">
        <v>4914</v>
      </c>
      <c r="E4906">
        <v>32925</v>
      </c>
      <c r="F4906">
        <v>250948</v>
      </c>
      <c r="G4906" t="s">
        <v>7920</v>
      </c>
      <c r="H4906">
        <v>32937</v>
      </c>
      <c r="I4906">
        <v>12</v>
      </c>
      <c r="J4906">
        <f t="shared" si="76"/>
        <v>18496</v>
      </c>
      <c r="K4906" t="b">
        <v>0</v>
      </c>
      <c r="L4906" t="b">
        <v>1</v>
      </c>
    </row>
    <row r="4907" spans="1:12" x14ac:dyDescent="0.2">
      <c r="A4907" s="1">
        <v>4905</v>
      </c>
      <c r="B4907">
        <v>1</v>
      </c>
      <c r="C4907">
        <v>250955</v>
      </c>
      <c r="D4907" t="s">
        <v>4915</v>
      </c>
      <c r="E4907">
        <v>32825</v>
      </c>
      <c r="F4907">
        <v>250961</v>
      </c>
      <c r="G4907" t="s">
        <v>4916</v>
      </c>
      <c r="H4907">
        <v>32715</v>
      </c>
      <c r="I4907">
        <v>-110</v>
      </c>
      <c r="J4907">
        <f t="shared" si="76"/>
        <v>18386</v>
      </c>
      <c r="K4907" t="b">
        <v>0</v>
      </c>
      <c r="L4907" t="b">
        <v>0</v>
      </c>
    </row>
    <row r="4908" spans="1:12" x14ac:dyDescent="0.2">
      <c r="A4908" s="1">
        <v>4906</v>
      </c>
      <c r="B4908">
        <v>-1</v>
      </c>
      <c r="C4908">
        <v>250961</v>
      </c>
      <c r="D4908" t="s">
        <v>4916</v>
      </c>
      <c r="E4908">
        <v>32715</v>
      </c>
      <c r="F4908">
        <v>251061</v>
      </c>
      <c r="G4908" t="s">
        <v>7923</v>
      </c>
      <c r="H4908">
        <v>32686</v>
      </c>
      <c r="I4908">
        <v>29</v>
      </c>
      <c r="J4908">
        <f t="shared" si="76"/>
        <v>18415</v>
      </c>
      <c r="K4908" t="b">
        <v>0</v>
      </c>
      <c r="L4908" t="b">
        <v>1</v>
      </c>
    </row>
    <row r="4909" spans="1:12" x14ac:dyDescent="0.2">
      <c r="A4909" s="1">
        <v>4907</v>
      </c>
      <c r="B4909">
        <v>1</v>
      </c>
      <c r="C4909">
        <v>250973</v>
      </c>
      <c r="D4909" t="s">
        <v>4917</v>
      </c>
      <c r="E4909">
        <v>32657</v>
      </c>
      <c r="F4909">
        <v>250976</v>
      </c>
      <c r="G4909" t="s">
        <v>4918</v>
      </c>
      <c r="H4909">
        <v>32567</v>
      </c>
      <c r="I4909">
        <v>-90</v>
      </c>
      <c r="J4909">
        <f t="shared" si="76"/>
        <v>18325</v>
      </c>
      <c r="K4909" t="b">
        <v>0</v>
      </c>
      <c r="L4909" t="b">
        <v>0</v>
      </c>
    </row>
    <row r="4910" spans="1:12" x14ac:dyDescent="0.2">
      <c r="A4910" s="1">
        <v>4908</v>
      </c>
      <c r="B4910">
        <v>-1</v>
      </c>
      <c r="C4910">
        <v>250976</v>
      </c>
      <c r="D4910" t="s">
        <v>4918</v>
      </c>
      <c r="E4910">
        <v>32567</v>
      </c>
      <c r="F4910">
        <v>251061</v>
      </c>
      <c r="G4910" t="s">
        <v>7923</v>
      </c>
      <c r="H4910">
        <v>32686</v>
      </c>
      <c r="I4910">
        <v>-119</v>
      </c>
      <c r="J4910">
        <f t="shared" si="76"/>
        <v>18206</v>
      </c>
      <c r="K4910" t="b">
        <v>0</v>
      </c>
      <c r="L4910" t="b">
        <v>1</v>
      </c>
    </row>
    <row r="4911" spans="1:12" x14ac:dyDescent="0.2">
      <c r="A4911" s="1">
        <v>4909</v>
      </c>
      <c r="B4911">
        <v>1</v>
      </c>
      <c r="C4911">
        <v>250983</v>
      </c>
      <c r="D4911" t="s">
        <v>4919</v>
      </c>
      <c r="E4911">
        <v>32535</v>
      </c>
      <c r="F4911">
        <v>251017</v>
      </c>
      <c r="G4911" t="s">
        <v>7924</v>
      </c>
      <c r="H4911">
        <v>32385</v>
      </c>
      <c r="I4911">
        <v>-150</v>
      </c>
      <c r="J4911">
        <f t="shared" si="76"/>
        <v>18056</v>
      </c>
      <c r="K4911" t="b">
        <v>0</v>
      </c>
      <c r="L4911" t="b">
        <v>1</v>
      </c>
    </row>
    <row r="4912" spans="1:12" x14ac:dyDescent="0.2">
      <c r="A4912" s="1">
        <v>4910</v>
      </c>
      <c r="B4912">
        <v>1</v>
      </c>
      <c r="C4912">
        <v>251020</v>
      </c>
      <c r="D4912" t="s">
        <v>4920</v>
      </c>
      <c r="E4912">
        <v>32493</v>
      </c>
      <c r="F4912">
        <v>251024</v>
      </c>
      <c r="G4912" t="s">
        <v>4921</v>
      </c>
      <c r="H4912">
        <v>32388</v>
      </c>
      <c r="I4912">
        <v>-105</v>
      </c>
      <c r="J4912">
        <f t="shared" si="76"/>
        <v>17951</v>
      </c>
      <c r="K4912" t="b">
        <v>0</v>
      </c>
      <c r="L4912" t="b">
        <v>0</v>
      </c>
    </row>
    <row r="4913" spans="1:12" x14ac:dyDescent="0.2">
      <c r="A4913" s="1">
        <v>4911</v>
      </c>
      <c r="B4913">
        <v>-1</v>
      </c>
      <c r="C4913">
        <v>251024</v>
      </c>
      <c r="D4913" t="s">
        <v>4921</v>
      </c>
      <c r="E4913">
        <v>32388</v>
      </c>
      <c r="F4913">
        <v>251061</v>
      </c>
      <c r="G4913" t="s">
        <v>7923</v>
      </c>
      <c r="H4913">
        <v>32686</v>
      </c>
      <c r="I4913">
        <v>-298</v>
      </c>
      <c r="J4913">
        <f t="shared" si="76"/>
        <v>17653</v>
      </c>
      <c r="K4913" t="b">
        <v>0</v>
      </c>
      <c r="L4913" t="b">
        <v>1</v>
      </c>
    </row>
    <row r="4914" spans="1:12" x14ac:dyDescent="0.2">
      <c r="A4914" s="1">
        <v>4912</v>
      </c>
      <c r="B4914">
        <v>-1</v>
      </c>
      <c r="C4914">
        <v>251063</v>
      </c>
      <c r="D4914" t="s">
        <v>4922</v>
      </c>
      <c r="E4914">
        <v>32469</v>
      </c>
      <c r="F4914">
        <v>251074</v>
      </c>
      <c r="G4914" t="s">
        <v>7925</v>
      </c>
      <c r="H4914">
        <v>32277</v>
      </c>
      <c r="I4914">
        <v>192</v>
      </c>
      <c r="J4914">
        <f t="shared" si="76"/>
        <v>17845</v>
      </c>
      <c r="K4914" t="b">
        <v>0</v>
      </c>
      <c r="L4914" t="b">
        <v>1</v>
      </c>
    </row>
    <row r="4915" spans="1:12" x14ac:dyDescent="0.2">
      <c r="A4915" s="1">
        <v>4913</v>
      </c>
      <c r="B4915">
        <v>1</v>
      </c>
      <c r="C4915">
        <v>251071</v>
      </c>
      <c r="D4915" t="s">
        <v>4923</v>
      </c>
      <c r="E4915">
        <v>32126</v>
      </c>
      <c r="F4915">
        <v>251103</v>
      </c>
      <c r="G4915" t="s">
        <v>7926</v>
      </c>
      <c r="H4915">
        <v>32522</v>
      </c>
      <c r="I4915">
        <v>396</v>
      </c>
      <c r="J4915">
        <f t="shared" si="76"/>
        <v>18241</v>
      </c>
      <c r="K4915" t="b">
        <v>0</v>
      </c>
      <c r="L4915" t="b">
        <v>1</v>
      </c>
    </row>
    <row r="4916" spans="1:12" x14ac:dyDescent="0.2">
      <c r="A4916" s="1">
        <v>4914</v>
      </c>
      <c r="B4916">
        <v>-1</v>
      </c>
      <c r="C4916">
        <v>251102</v>
      </c>
      <c r="D4916" t="s">
        <v>4924</v>
      </c>
      <c r="E4916">
        <v>32620</v>
      </c>
      <c r="F4916">
        <v>251109</v>
      </c>
      <c r="G4916" t="s">
        <v>7927</v>
      </c>
      <c r="H4916">
        <v>32779</v>
      </c>
      <c r="I4916">
        <v>-159</v>
      </c>
      <c r="J4916">
        <f t="shared" si="76"/>
        <v>18082</v>
      </c>
      <c r="K4916" t="b">
        <v>0</v>
      </c>
      <c r="L4916" t="b">
        <v>1</v>
      </c>
    </row>
    <row r="4917" spans="1:12" x14ac:dyDescent="0.2">
      <c r="A4917" s="1">
        <v>4915</v>
      </c>
      <c r="B4917">
        <v>1</v>
      </c>
      <c r="C4917">
        <v>251107</v>
      </c>
      <c r="D4917" t="s">
        <v>4925</v>
      </c>
      <c r="E4917">
        <v>32632</v>
      </c>
      <c r="F4917">
        <v>251338</v>
      </c>
      <c r="G4917" t="s">
        <v>7928</v>
      </c>
      <c r="H4917">
        <v>33120</v>
      </c>
      <c r="I4917">
        <v>488</v>
      </c>
      <c r="J4917">
        <f t="shared" si="76"/>
        <v>18570</v>
      </c>
      <c r="K4917" t="b">
        <v>0</v>
      </c>
      <c r="L4917" t="b">
        <v>1</v>
      </c>
    </row>
    <row r="4918" spans="1:12" x14ac:dyDescent="0.2">
      <c r="A4918" s="1">
        <v>4916</v>
      </c>
      <c r="B4918">
        <v>-1</v>
      </c>
      <c r="C4918">
        <v>251120</v>
      </c>
      <c r="D4918" t="s">
        <v>4926</v>
      </c>
      <c r="E4918">
        <v>32649</v>
      </c>
      <c r="F4918">
        <v>251166</v>
      </c>
      <c r="G4918" t="s">
        <v>7929</v>
      </c>
      <c r="H4918">
        <v>32791</v>
      </c>
      <c r="I4918">
        <v>-142</v>
      </c>
      <c r="J4918">
        <f t="shared" si="76"/>
        <v>18428</v>
      </c>
      <c r="K4918" t="b">
        <v>0</v>
      </c>
      <c r="L4918" t="b">
        <v>1</v>
      </c>
    </row>
    <row r="4919" spans="1:12" x14ac:dyDescent="0.2">
      <c r="A4919" s="1">
        <v>4917</v>
      </c>
      <c r="B4919">
        <v>1</v>
      </c>
      <c r="C4919">
        <v>251154</v>
      </c>
      <c r="D4919" t="s">
        <v>4927</v>
      </c>
      <c r="E4919">
        <v>32717</v>
      </c>
      <c r="F4919">
        <v>251338</v>
      </c>
      <c r="G4919" t="s">
        <v>7928</v>
      </c>
      <c r="H4919">
        <v>33120</v>
      </c>
      <c r="I4919">
        <v>403</v>
      </c>
      <c r="J4919">
        <f t="shared" si="76"/>
        <v>18831</v>
      </c>
      <c r="K4919" t="b">
        <v>0</v>
      </c>
      <c r="L4919" t="b">
        <v>1</v>
      </c>
    </row>
    <row r="4920" spans="1:12" x14ac:dyDescent="0.2">
      <c r="A4920" s="1">
        <v>4918</v>
      </c>
      <c r="B4920">
        <v>-1</v>
      </c>
      <c r="C4920">
        <v>251192</v>
      </c>
      <c r="D4920" t="s">
        <v>4928</v>
      </c>
      <c r="E4920">
        <v>33041</v>
      </c>
      <c r="F4920">
        <v>251304</v>
      </c>
      <c r="G4920" t="s">
        <v>7930</v>
      </c>
      <c r="H4920">
        <v>33298</v>
      </c>
      <c r="I4920">
        <v>-257</v>
      </c>
      <c r="J4920">
        <f t="shared" si="76"/>
        <v>18574</v>
      </c>
      <c r="K4920" t="b">
        <v>0</v>
      </c>
      <c r="L4920" t="b">
        <v>1</v>
      </c>
    </row>
    <row r="4921" spans="1:12" x14ac:dyDescent="0.2">
      <c r="A4921" s="1">
        <v>4919</v>
      </c>
      <c r="B4921">
        <v>-1</v>
      </c>
      <c r="C4921">
        <v>251321</v>
      </c>
      <c r="D4921" t="s">
        <v>4929</v>
      </c>
      <c r="E4921">
        <v>33280</v>
      </c>
      <c r="F4921">
        <v>251367</v>
      </c>
      <c r="G4921" t="s">
        <v>7931</v>
      </c>
      <c r="H4921">
        <v>33257</v>
      </c>
      <c r="I4921">
        <v>23</v>
      </c>
      <c r="J4921">
        <f t="shared" si="76"/>
        <v>18597</v>
      </c>
      <c r="K4921" t="b">
        <v>0</v>
      </c>
      <c r="L4921" t="b">
        <v>1</v>
      </c>
    </row>
    <row r="4922" spans="1:12" x14ac:dyDescent="0.2">
      <c r="A4922" s="1">
        <v>4920</v>
      </c>
      <c r="B4922">
        <v>1</v>
      </c>
      <c r="C4922">
        <v>251357</v>
      </c>
      <c r="D4922" t="s">
        <v>4930</v>
      </c>
      <c r="E4922">
        <v>33115</v>
      </c>
      <c r="F4922">
        <v>251732</v>
      </c>
      <c r="G4922" t="s">
        <v>7932</v>
      </c>
      <c r="H4922">
        <v>33253</v>
      </c>
      <c r="I4922">
        <v>138</v>
      </c>
      <c r="J4922">
        <f t="shared" si="76"/>
        <v>18735</v>
      </c>
      <c r="K4922" t="b">
        <v>0</v>
      </c>
      <c r="L4922" t="b">
        <v>1</v>
      </c>
    </row>
    <row r="4923" spans="1:12" x14ac:dyDescent="0.2">
      <c r="A4923" s="1">
        <v>4921</v>
      </c>
      <c r="B4923">
        <v>-1</v>
      </c>
      <c r="C4923">
        <v>251456</v>
      </c>
      <c r="D4923" t="s">
        <v>4931</v>
      </c>
      <c r="E4923">
        <v>33323</v>
      </c>
      <c r="F4923">
        <v>251598</v>
      </c>
      <c r="G4923" t="s">
        <v>7933</v>
      </c>
      <c r="H4923">
        <v>33416</v>
      </c>
      <c r="I4923">
        <v>-93</v>
      </c>
      <c r="J4923">
        <f t="shared" si="76"/>
        <v>18642</v>
      </c>
      <c r="K4923" t="b">
        <v>0</v>
      </c>
      <c r="L4923" t="b">
        <v>1</v>
      </c>
    </row>
    <row r="4924" spans="1:12" x14ac:dyDescent="0.2">
      <c r="A4924" s="1">
        <v>4922</v>
      </c>
      <c r="B4924">
        <v>1</v>
      </c>
      <c r="C4924">
        <v>251459</v>
      </c>
      <c r="D4924" t="s">
        <v>4932</v>
      </c>
      <c r="E4924">
        <v>33338</v>
      </c>
      <c r="F4924">
        <v>251732</v>
      </c>
      <c r="G4924" t="s">
        <v>7932</v>
      </c>
      <c r="H4924">
        <v>33253</v>
      </c>
      <c r="I4924">
        <v>-85</v>
      </c>
      <c r="J4924">
        <f t="shared" si="76"/>
        <v>18557</v>
      </c>
      <c r="K4924" t="b">
        <v>0</v>
      </c>
      <c r="L4924" t="b">
        <v>1</v>
      </c>
    </row>
    <row r="4925" spans="1:12" x14ac:dyDescent="0.2">
      <c r="A4925" s="1">
        <v>4923</v>
      </c>
      <c r="B4925">
        <v>-1</v>
      </c>
      <c r="C4925">
        <v>251601</v>
      </c>
      <c r="D4925" t="s">
        <v>4933</v>
      </c>
      <c r="E4925">
        <v>33356</v>
      </c>
      <c r="F4925">
        <v>251974</v>
      </c>
      <c r="G4925" t="s">
        <v>7934</v>
      </c>
      <c r="H4925">
        <v>32571</v>
      </c>
      <c r="I4925">
        <v>785</v>
      </c>
      <c r="J4925">
        <f t="shared" si="76"/>
        <v>19342</v>
      </c>
      <c r="K4925" t="b">
        <v>0</v>
      </c>
      <c r="L4925" t="b">
        <v>1</v>
      </c>
    </row>
    <row r="4926" spans="1:12" x14ac:dyDescent="0.2">
      <c r="A4926" s="1">
        <v>4924</v>
      </c>
      <c r="B4926">
        <v>1</v>
      </c>
      <c r="C4926">
        <v>251738</v>
      </c>
      <c r="D4926" t="s">
        <v>4934</v>
      </c>
      <c r="E4926">
        <v>33308</v>
      </c>
      <c r="F4926">
        <v>251822</v>
      </c>
      <c r="G4926" t="s">
        <v>7935</v>
      </c>
      <c r="H4926">
        <v>33073</v>
      </c>
      <c r="I4926">
        <v>-235</v>
      </c>
      <c r="J4926">
        <f t="shared" si="76"/>
        <v>19107</v>
      </c>
      <c r="K4926" t="b">
        <v>0</v>
      </c>
      <c r="L4926" t="b">
        <v>1</v>
      </c>
    </row>
    <row r="4927" spans="1:12" x14ac:dyDescent="0.2">
      <c r="A4927" s="1">
        <v>4925</v>
      </c>
      <c r="B4927">
        <v>-1</v>
      </c>
      <c r="C4927">
        <v>251741</v>
      </c>
      <c r="D4927" t="s">
        <v>4935</v>
      </c>
      <c r="E4927">
        <v>33233</v>
      </c>
      <c r="F4927">
        <v>251974</v>
      </c>
      <c r="G4927" t="s">
        <v>7934</v>
      </c>
      <c r="H4927">
        <v>32571</v>
      </c>
      <c r="I4927">
        <v>662</v>
      </c>
      <c r="J4927">
        <f t="shared" si="76"/>
        <v>19769</v>
      </c>
      <c r="K4927" t="b">
        <v>0</v>
      </c>
      <c r="L4927" t="b">
        <v>1</v>
      </c>
    </row>
    <row r="4928" spans="1:12" x14ac:dyDescent="0.2">
      <c r="A4928" s="1">
        <v>4926</v>
      </c>
      <c r="B4928">
        <v>1</v>
      </c>
      <c r="C4928">
        <v>251825</v>
      </c>
      <c r="D4928" t="s">
        <v>4936</v>
      </c>
      <c r="E4928">
        <v>33138</v>
      </c>
      <c r="F4928">
        <v>251872</v>
      </c>
      <c r="G4928" t="s">
        <v>7936</v>
      </c>
      <c r="H4928">
        <v>32846</v>
      </c>
      <c r="I4928">
        <v>-292</v>
      </c>
      <c r="J4928">
        <f t="shared" si="76"/>
        <v>19477</v>
      </c>
      <c r="K4928" t="b">
        <v>0</v>
      </c>
      <c r="L4928" t="b">
        <v>1</v>
      </c>
    </row>
    <row r="4929" spans="1:12" x14ac:dyDescent="0.2">
      <c r="A4929" s="1">
        <v>4927</v>
      </c>
      <c r="B4929">
        <v>1</v>
      </c>
      <c r="C4929">
        <v>251888</v>
      </c>
      <c r="D4929" t="s">
        <v>4937</v>
      </c>
      <c r="E4929">
        <v>32791</v>
      </c>
      <c r="F4929">
        <v>251918</v>
      </c>
      <c r="G4929" t="s">
        <v>4938</v>
      </c>
      <c r="H4929">
        <v>32626</v>
      </c>
      <c r="I4929">
        <v>-165</v>
      </c>
      <c r="J4929">
        <f t="shared" si="76"/>
        <v>19312</v>
      </c>
      <c r="K4929" t="b">
        <v>0</v>
      </c>
      <c r="L4929" t="b">
        <v>1</v>
      </c>
    </row>
    <row r="4930" spans="1:12" x14ac:dyDescent="0.2">
      <c r="A4930" s="1">
        <v>4928</v>
      </c>
      <c r="B4930">
        <v>-1</v>
      </c>
      <c r="C4930">
        <v>251918</v>
      </c>
      <c r="D4930" t="s">
        <v>4938</v>
      </c>
      <c r="E4930">
        <v>32626</v>
      </c>
      <c r="F4930">
        <v>251974</v>
      </c>
      <c r="G4930" t="s">
        <v>7934</v>
      </c>
      <c r="H4930">
        <v>32571</v>
      </c>
      <c r="I4930">
        <v>55</v>
      </c>
      <c r="J4930">
        <f t="shared" si="76"/>
        <v>19367</v>
      </c>
      <c r="K4930" t="b">
        <v>0</v>
      </c>
      <c r="L4930" t="b">
        <v>1</v>
      </c>
    </row>
    <row r="4931" spans="1:12" x14ac:dyDescent="0.2">
      <c r="A4931" s="1">
        <v>4929</v>
      </c>
      <c r="B4931">
        <v>-1</v>
      </c>
      <c r="C4931">
        <v>251997</v>
      </c>
      <c r="D4931" t="s">
        <v>4939</v>
      </c>
      <c r="E4931">
        <v>32543</v>
      </c>
      <c r="F4931">
        <v>252139</v>
      </c>
      <c r="G4931" t="s">
        <v>7937</v>
      </c>
      <c r="H4931">
        <v>32408</v>
      </c>
      <c r="I4931">
        <v>135</v>
      </c>
      <c r="J4931">
        <f t="shared" si="76"/>
        <v>19502</v>
      </c>
      <c r="K4931" t="b">
        <v>0</v>
      </c>
      <c r="L4931" t="b">
        <v>1</v>
      </c>
    </row>
    <row r="4932" spans="1:12" x14ac:dyDescent="0.2">
      <c r="A4932" s="1">
        <v>4930</v>
      </c>
      <c r="B4932">
        <v>1</v>
      </c>
      <c r="C4932">
        <v>252009</v>
      </c>
      <c r="D4932" t="s">
        <v>4940</v>
      </c>
      <c r="E4932">
        <v>32591</v>
      </c>
      <c r="F4932">
        <v>252021</v>
      </c>
      <c r="G4932" t="s">
        <v>7938</v>
      </c>
      <c r="H4932">
        <v>32423</v>
      </c>
      <c r="I4932">
        <v>-168</v>
      </c>
      <c r="J4932">
        <f t="shared" ref="J4932:J4995" si="77">I4932+J4931</f>
        <v>19334</v>
      </c>
      <c r="K4932" t="b">
        <v>0</v>
      </c>
      <c r="L4932" t="b">
        <v>1</v>
      </c>
    </row>
    <row r="4933" spans="1:12" x14ac:dyDescent="0.2">
      <c r="A4933" s="1">
        <v>4931</v>
      </c>
      <c r="B4933">
        <v>-1</v>
      </c>
      <c r="C4933">
        <v>252015</v>
      </c>
      <c r="D4933" t="s">
        <v>4941</v>
      </c>
      <c r="E4933">
        <v>32483</v>
      </c>
      <c r="F4933">
        <v>252139</v>
      </c>
      <c r="G4933" t="s">
        <v>7937</v>
      </c>
      <c r="H4933">
        <v>32408</v>
      </c>
      <c r="I4933">
        <v>75</v>
      </c>
      <c r="J4933">
        <f t="shared" si="77"/>
        <v>19409</v>
      </c>
      <c r="K4933" t="b">
        <v>0</v>
      </c>
      <c r="L4933" t="b">
        <v>1</v>
      </c>
    </row>
    <row r="4934" spans="1:12" x14ac:dyDescent="0.2">
      <c r="A4934" s="1">
        <v>4932</v>
      </c>
      <c r="B4934">
        <v>1</v>
      </c>
      <c r="C4934">
        <v>252032</v>
      </c>
      <c r="D4934" t="s">
        <v>4942</v>
      </c>
      <c r="E4934">
        <v>32423</v>
      </c>
      <c r="F4934">
        <v>252129</v>
      </c>
      <c r="G4934" t="s">
        <v>7939</v>
      </c>
      <c r="H4934">
        <v>32241</v>
      </c>
      <c r="I4934">
        <v>-182</v>
      </c>
      <c r="J4934">
        <f t="shared" si="77"/>
        <v>19227</v>
      </c>
      <c r="K4934" t="b">
        <v>0</v>
      </c>
      <c r="L4934" t="b">
        <v>1</v>
      </c>
    </row>
    <row r="4935" spans="1:12" x14ac:dyDescent="0.2">
      <c r="A4935" s="1">
        <v>4933</v>
      </c>
      <c r="B4935">
        <v>1</v>
      </c>
      <c r="C4935">
        <v>252132</v>
      </c>
      <c r="D4935" t="s">
        <v>4943</v>
      </c>
      <c r="E4935">
        <v>32252</v>
      </c>
      <c r="F4935">
        <v>252151</v>
      </c>
      <c r="G4935" t="s">
        <v>7940</v>
      </c>
      <c r="H4935">
        <v>32190</v>
      </c>
      <c r="I4935">
        <v>-62</v>
      </c>
      <c r="J4935">
        <f t="shared" si="77"/>
        <v>19165</v>
      </c>
      <c r="K4935" t="b">
        <v>0</v>
      </c>
      <c r="L4935" t="b">
        <v>1</v>
      </c>
    </row>
    <row r="4936" spans="1:12" x14ac:dyDescent="0.2">
      <c r="A4936" s="1">
        <v>4934</v>
      </c>
      <c r="B4936">
        <v>-1</v>
      </c>
      <c r="C4936">
        <v>252141</v>
      </c>
      <c r="D4936" t="s">
        <v>4944</v>
      </c>
      <c r="E4936">
        <v>32328</v>
      </c>
      <c r="F4936">
        <v>252169</v>
      </c>
      <c r="G4936" t="s">
        <v>7941</v>
      </c>
      <c r="H4936">
        <v>32375</v>
      </c>
      <c r="I4936">
        <v>-47</v>
      </c>
      <c r="J4936">
        <f t="shared" si="77"/>
        <v>19118</v>
      </c>
      <c r="K4936" t="b">
        <v>0</v>
      </c>
      <c r="L4936" t="b">
        <v>1</v>
      </c>
    </row>
    <row r="4937" spans="1:12" x14ac:dyDescent="0.2">
      <c r="A4937" s="1">
        <v>4935</v>
      </c>
      <c r="B4937">
        <v>1</v>
      </c>
      <c r="C4937">
        <v>252159</v>
      </c>
      <c r="D4937" t="s">
        <v>4945</v>
      </c>
      <c r="E4937">
        <v>32180</v>
      </c>
      <c r="F4937">
        <v>252189</v>
      </c>
      <c r="G4937" t="s">
        <v>7942</v>
      </c>
      <c r="H4937">
        <v>32165</v>
      </c>
      <c r="I4937">
        <v>-15</v>
      </c>
      <c r="J4937">
        <f t="shared" si="77"/>
        <v>19103</v>
      </c>
      <c r="K4937" t="b">
        <v>0</v>
      </c>
      <c r="L4937" t="b">
        <v>1</v>
      </c>
    </row>
    <row r="4938" spans="1:12" x14ac:dyDescent="0.2">
      <c r="A4938" s="1">
        <v>4936</v>
      </c>
      <c r="B4938">
        <v>-1</v>
      </c>
      <c r="C4938">
        <v>252171</v>
      </c>
      <c r="D4938" t="s">
        <v>4946</v>
      </c>
      <c r="E4938">
        <v>32305</v>
      </c>
      <c r="F4938">
        <v>252311</v>
      </c>
      <c r="G4938" t="s">
        <v>7943</v>
      </c>
      <c r="H4938">
        <v>31912</v>
      </c>
      <c r="I4938">
        <v>393</v>
      </c>
      <c r="J4938">
        <f t="shared" si="77"/>
        <v>19496</v>
      </c>
      <c r="K4938" t="b">
        <v>0</v>
      </c>
      <c r="L4938" t="b">
        <v>1</v>
      </c>
    </row>
    <row r="4939" spans="1:12" x14ac:dyDescent="0.2">
      <c r="A4939" s="1">
        <v>4937</v>
      </c>
      <c r="B4939">
        <v>1</v>
      </c>
      <c r="C4939">
        <v>252184</v>
      </c>
      <c r="D4939" t="s">
        <v>4947</v>
      </c>
      <c r="E4939">
        <v>32295</v>
      </c>
      <c r="F4939">
        <v>252204</v>
      </c>
      <c r="G4939" t="s">
        <v>7944</v>
      </c>
      <c r="H4939">
        <v>32121</v>
      </c>
      <c r="I4939">
        <v>-174</v>
      </c>
      <c r="J4939">
        <f t="shared" si="77"/>
        <v>19322</v>
      </c>
      <c r="K4939" t="b">
        <v>0</v>
      </c>
      <c r="L4939" t="b">
        <v>1</v>
      </c>
    </row>
    <row r="4940" spans="1:12" x14ac:dyDescent="0.2">
      <c r="A4940" s="1">
        <v>4938</v>
      </c>
      <c r="B4940">
        <v>1</v>
      </c>
      <c r="C4940">
        <v>252220</v>
      </c>
      <c r="D4940" t="s">
        <v>4948</v>
      </c>
      <c r="E4940">
        <v>31832</v>
      </c>
      <c r="F4940">
        <v>252422</v>
      </c>
      <c r="G4940" t="s">
        <v>7945</v>
      </c>
      <c r="H4940">
        <v>32065</v>
      </c>
      <c r="I4940">
        <v>233</v>
      </c>
      <c r="J4940">
        <f t="shared" si="77"/>
        <v>19555</v>
      </c>
      <c r="K4940" t="b">
        <v>0</v>
      </c>
      <c r="L4940" t="b">
        <v>1</v>
      </c>
    </row>
    <row r="4941" spans="1:12" x14ac:dyDescent="0.2">
      <c r="A4941" s="1">
        <v>4939</v>
      </c>
      <c r="B4941">
        <v>-1</v>
      </c>
      <c r="C4941">
        <v>252225</v>
      </c>
      <c r="D4941" t="s">
        <v>4949</v>
      </c>
      <c r="E4941">
        <v>31680</v>
      </c>
      <c r="F4941">
        <v>252230</v>
      </c>
      <c r="G4941" t="s">
        <v>4950</v>
      </c>
      <c r="H4941">
        <v>31812</v>
      </c>
      <c r="I4941">
        <v>-132</v>
      </c>
      <c r="J4941">
        <f t="shared" si="77"/>
        <v>19423</v>
      </c>
      <c r="K4941" t="b">
        <v>0</v>
      </c>
      <c r="L4941" t="b">
        <v>0</v>
      </c>
    </row>
    <row r="4942" spans="1:12" x14ac:dyDescent="0.2">
      <c r="A4942" s="1">
        <v>4940</v>
      </c>
      <c r="B4942">
        <v>1</v>
      </c>
      <c r="C4942">
        <v>252230</v>
      </c>
      <c r="D4942" t="s">
        <v>4950</v>
      </c>
      <c r="E4942">
        <v>31812</v>
      </c>
      <c r="F4942">
        <v>252422</v>
      </c>
      <c r="G4942" t="s">
        <v>7945</v>
      </c>
      <c r="H4942">
        <v>32065</v>
      </c>
      <c r="I4942">
        <v>253</v>
      </c>
      <c r="J4942">
        <f t="shared" si="77"/>
        <v>19676</v>
      </c>
      <c r="K4942" t="b">
        <v>0</v>
      </c>
      <c r="L4942" t="b">
        <v>1</v>
      </c>
    </row>
    <row r="4943" spans="1:12" x14ac:dyDescent="0.2">
      <c r="A4943" s="1">
        <v>4941</v>
      </c>
      <c r="B4943">
        <v>-1</v>
      </c>
      <c r="C4943">
        <v>252333</v>
      </c>
      <c r="D4943" t="s">
        <v>4951</v>
      </c>
      <c r="E4943">
        <v>31935</v>
      </c>
      <c r="F4943">
        <v>252404</v>
      </c>
      <c r="G4943" t="s">
        <v>7946</v>
      </c>
      <c r="H4943">
        <v>32150</v>
      </c>
      <c r="I4943">
        <v>-215</v>
      </c>
      <c r="J4943">
        <f t="shared" si="77"/>
        <v>19461</v>
      </c>
      <c r="K4943" t="b">
        <v>0</v>
      </c>
      <c r="L4943" t="b">
        <v>1</v>
      </c>
    </row>
    <row r="4944" spans="1:12" x14ac:dyDescent="0.2">
      <c r="A4944" s="1">
        <v>4942</v>
      </c>
      <c r="B4944">
        <v>-1</v>
      </c>
      <c r="C4944">
        <v>252411</v>
      </c>
      <c r="D4944" t="s">
        <v>4952</v>
      </c>
      <c r="E4944">
        <v>32190</v>
      </c>
      <c r="F4944">
        <v>252562</v>
      </c>
      <c r="G4944" t="s">
        <v>7947</v>
      </c>
      <c r="H4944">
        <v>32165</v>
      </c>
      <c r="I4944">
        <v>25</v>
      </c>
      <c r="J4944">
        <f t="shared" si="77"/>
        <v>19486</v>
      </c>
      <c r="K4944" t="b">
        <v>0</v>
      </c>
      <c r="L4944" t="b">
        <v>1</v>
      </c>
    </row>
    <row r="4945" spans="1:12" x14ac:dyDescent="0.2">
      <c r="A4945" s="1">
        <v>4943</v>
      </c>
      <c r="B4945">
        <v>1</v>
      </c>
      <c r="C4945">
        <v>252425</v>
      </c>
      <c r="D4945" t="s">
        <v>4953</v>
      </c>
      <c r="E4945">
        <v>32143</v>
      </c>
      <c r="F4945">
        <v>252429</v>
      </c>
      <c r="G4945" t="s">
        <v>4954</v>
      </c>
      <c r="H4945">
        <v>32078</v>
      </c>
      <c r="I4945">
        <v>-65</v>
      </c>
      <c r="J4945">
        <f t="shared" si="77"/>
        <v>19421</v>
      </c>
      <c r="K4945" t="b">
        <v>0</v>
      </c>
      <c r="L4945" t="b">
        <v>0</v>
      </c>
    </row>
    <row r="4946" spans="1:12" x14ac:dyDescent="0.2">
      <c r="A4946" s="1">
        <v>4944</v>
      </c>
      <c r="B4946">
        <v>-1</v>
      </c>
      <c r="C4946">
        <v>252429</v>
      </c>
      <c r="D4946" t="s">
        <v>4954</v>
      </c>
      <c r="E4946">
        <v>32078</v>
      </c>
      <c r="F4946">
        <v>252435</v>
      </c>
      <c r="G4946" t="s">
        <v>4955</v>
      </c>
      <c r="H4946">
        <v>32200</v>
      </c>
      <c r="I4946">
        <v>-122</v>
      </c>
      <c r="J4946">
        <f t="shared" si="77"/>
        <v>19299</v>
      </c>
      <c r="K4946" t="b">
        <v>0</v>
      </c>
      <c r="L4946" t="b">
        <v>0</v>
      </c>
    </row>
    <row r="4947" spans="1:12" x14ac:dyDescent="0.2">
      <c r="A4947" s="1">
        <v>4945</v>
      </c>
      <c r="B4947">
        <v>1</v>
      </c>
      <c r="C4947">
        <v>252435</v>
      </c>
      <c r="D4947" t="s">
        <v>4955</v>
      </c>
      <c r="E4947">
        <v>32200</v>
      </c>
      <c r="F4947">
        <v>252536</v>
      </c>
      <c r="G4947" t="s">
        <v>7948</v>
      </c>
      <c r="H4947">
        <v>32031</v>
      </c>
      <c r="I4947">
        <v>-169</v>
      </c>
      <c r="J4947">
        <f t="shared" si="77"/>
        <v>19130</v>
      </c>
      <c r="K4947" t="b">
        <v>0</v>
      </c>
      <c r="L4947" t="b">
        <v>1</v>
      </c>
    </row>
    <row r="4948" spans="1:12" x14ac:dyDescent="0.2">
      <c r="A4948" s="1">
        <v>4946</v>
      </c>
      <c r="B4948">
        <v>-1</v>
      </c>
      <c r="C4948">
        <v>252454</v>
      </c>
      <c r="D4948" t="s">
        <v>4956</v>
      </c>
      <c r="E4948">
        <v>32131</v>
      </c>
      <c r="F4948">
        <v>252562</v>
      </c>
      <c r="G4948" t="s">
        <v>7947</v>
      </c>
      <c r="H4948">
        <v>32165</v>
      </c>
      <c r="I4948">
        <v>-34</v>
      </c>
      <c r="J4948">
        <f t="shared" si="77"/>
        <v>19096</v>
      </c>
      <c r="K4948" t="b">
        <v>0</v>
      </c>
      <c r="L4948" t="b">
        <v>1</v>
      </c>
    </row>
    <row r="4949" spans="1:12" x14ac:dyDescent="0.2">
      <c r="A4949" s="1">
        <v>4947</v>
      </c>
      <c r="B4949">
        <v>1</v>
      </c>
      <c r="C4949">
        <v>252540</v>
      </c>
      <c r="D4949" t="s">
        <v>4957</v>
      </c>
      <c r="E4949">
        <v>32000</v>
      </c>
      <c r="F4949">
        <v>252616</v>
      </c>
      <c r="G4949" t="s">
        <v>7949</v>
      </c>
      <c r="H4949">
        <v>32073</v>
      </c>
      <c r="I4949">
        <v>73</v>
      </c>
      <c r="J4949">
        <f t="shared" si="77"/>
        <v>19169</v>
      </c>
      <c r="K4949" t="b">
        <v>0</v>
      </c>
      <c r="L4949" t="b">
        <v>1</v>
      </c>
    </row>
    <row r="4950" spans="1:12" x14ac:dyDescent="0.2">
      <c r="A4950" s="1">
        <v>4948</v>
      </c>
      <c r="B4950">
        <v>-1</v>
      </c>
      <c r="C4950">
        <v>252563</v>
      </c>
      <c r="D4950" t="s">
        <v>4958</v>
      </c>
      <c r="E4950">
        <v>32108</v>
      </c>
      <c r="F4950">
        <v>252585</v>
      </c>
      <c r="G4950" t="s">
        <v>7950</v>
      </c>
      <c r="H4950">
        <v>32225</v>
      </c>
      <c r="I4950">
        <v>-117</v>
      </c>
      <c r="J4950">
        <f t="shared" si="77"/>
        <v>19052</v>
      </c>
      <c r="K4950" t="b">
        <v>0</v>
      </c>
      <c r="L4950" t="b">
        <v>1</v>
      </c>
    </row>
    <row r="4951" spans="1:12" x14ac:dyDescent="0.2">
      <c r="A4951" s="1">
        <v>4949</v>
      </c>
      <c r="B4951">
        <v>1</v>
      </c>
      <c r="C4951">
        <v>252568</v>
      </c>
      <c r="D4951" t="s">
        <v>4959</v>
      </c>
      <c r="E4951">
        <v>32095</v>
      </c>
      <c r="F4951">
        <v>252616</v>
      </c>
      <c r="G4951" t="s">
        <v>7949</v>
      </c>
      <c r="H4951">
        <v>32073</v>
      </c>
      <c r="I4951">
        <v>-22</v>
      </c>
      <c r="J4951">
        <f t="shared" si="77"/>
        <v>19030</v>
      </c>
      <c r="K4951" t="b">
        <v>0</v>
      </c>
      <c r="L4951" t="b">
        <v>1</v>
      </c>
    </row>
    <row r="4952" spans="1:12" x14ac:dyDescent="0.2">
      <c r="A4952" s="1">
        <v>4950</v>
      </c>
      <c r="B4952">
        <v>-1</v>
      </c>
      <c r="C4952">
        <v>252611</v>
      </c>
      <c r="D4952" t="s">
        <v>4960</v>
      </c>
      <c r="E4952">
        <v>32228</v>
      </c>
      <c r="F4952">
        <v>252688</v>
      </c>
      <c r="G4952" t="s">
        <v>7951</v>
      </c>
      <c r="H4952">
        <v>32075</v>
      </c>
      <c r="I4952">
        <v>153</v>
      </c>
      <c r="J4952">
        <f t="shared" si="77"/>
        <v>19183</v>
      </c>
      <c r="K4952" t="b">
        <v>0</v>
      </c>
      <c r="L4952" t="b">
        <v>1</v>
      </c>
    </row>
    <row r="4953" spans="1:12" x14ac:dyDescent="0.2">
      <c r="A4953" s="1">
        <v>4951</v>
      </c>
      <c r="B4953">
        <v>1</v>
      </c>
      <c r="C4953">
        <v>252675</v>
      </c>
      <c r="D4953" t="s">
        <v>4961</v>
      </c>
      <c r="E4953">
        <v>31903</v>
      </c>
      <c r="F4953">
        <v>252969</v>
      </c>
      <c r="G4953" t="s">
        <v>7952</v>
      </c>
      <c r="H4953">
        <v>32319</v>
      </c>
      <c r="I4953">
        <v>416</v>
      </c>
      <c r="J4953">
        <f t="shared" si="77"/>
        <v>19599</v>
      </c>
      <c r="K4953" t="b">
        <v>0</v>
      </c>
      <c r="L4953" t="b">
        <v>1</v>
      </c>
    </row>
    <row r="4954" spans="1:12" x14ac:dyDescent="0.2">
      <c r="A4954" s="1">
        <v>4952</v>
      </c>
      <c r="B4954">
        <v>-1</v>
      </c>
      <c r="C4954">
        <v>252679</v>
      </c>
      <c r="D4954" t="s">
        <v>4962</v>
      </c>
      <c r="E4954">
        <v>31890</v>
      </c>
      <c r="F4954">
        <v>252684</v>
      </c>
      <c r="G4954" t="s">
        <v>4963</v>
      </c>
      <c r="H4954">
        <v>31963</v>
      </c>
      <c r="I4954">
        <v>-73</v>
      </c>
      <c r="J4954">
        <f t="shared" si="77"/>
        <v>19526</v>
      </c>
      <c r="K4954" t="b">
        <v>0</v>
      </c>
      <c r="L4954" t="b">
        <v>0</v>
      </c>
    </row>
    <row r="4955" spans="1:12" x14ac:dyDescent="0.2">
      <c r="A4955" s="1">
        <v>4953</v>
      </c>
      <c r="B4955">
        <v>1</v>
      </c>
      <c r="C4955">
        <v>252684</v>
      </c>
      <c r="D4955" t="s">
        <v>4963</v>
      </c>
      <c r="E4955">
        <v>31963</v>
      </c>
      <c r="F4955">
        <v>252969</v>
      </c>
      <c r="G4955" t="s">
        <v>7952</v>
      </c>
      <c r="H4955">
        <v>32319</v>
      </c>
      <c r="I4955">
        <v>356</v>
      </c>
      <c r="J4955">
        <f t="shared" si="77"/>
        <v>19882</v>
      </c>
      <c r="K4955" t="b">
        <v>0</v>
      </c>
      <c r="L4955" t="b">
        <v>1</v>
      </c>
    </row>
    <row r="4956" spans="1:12" x14ac:dyDescent="0.2">
      <c r="A4956" s="1">
        <v>4954</v>
      </c>
      <c r="B4956">
        <v>-1</v>
      </c>
      <c r="C4956">
        <v>252724</v>
      </c>
      <c r="D4956" t="s">
        <v>4964</v>
      </c>
      <c r="E4956">
        <v>32142</v>
      </c>
      <c r="F4956">
        <v>252728</v>
      </c>
      <c r="G4956" t="s">
        <v>4965</v>
      </c>
      <c r="H4956">
        <v>32276</v>
      </c>
      <c r="I4956">
        <v>-134</v>
      </c>
      <c r="J4956">
        <f t="shared" si="77"/>
        <v>19748</v>
      </c>
      <c r="K4956" t="b">
        <v>0</v>
      </c>
      <c r="L4956" t="b">
        <v>0</v>
      </c>
    </row>
    <row r="4957" spans="1:12" x14ac:dyDescent="0.2">
      <c r="A4957" s="1">
        <v>4955</v>
      </c>
      <c r="B4957">
        <v>1</v>
      </c>
      <c r="C4957">
        <v>252728</v>
      </c>
      <c r="D4957" t="s">
        <v>4965</v>
      </c>
      <c r="E4957">
        <v>32276</v>
      </c>
      <c r="F4957">
        <v>252733</v>
      </c>
      <c r="G4957" t="s">
        <v>4966</v>
      </c>
      <c r="H4957">
        <v>32197</v>
      </c>
      <c r="I4957">
        <v>-79</v>
      </c>
      <c r="J4957">
        <f t="shared" si="77"/>
        <v>19669</v>
      </c>
      <c r="K4957" t="b">
        <v>0</v>
      </c>
      <c r="L4957" t="b">
        <v>0</v>
      </c>
    </row>
    <row r="4958" spans="1:12" x14ac:dyDescent="0.2">
      <c r="A4958" s="1">
        <v>4956</v>
      </c>
      <c r="B4958">
        <v>-1</v>
      </c>
      <c r="C4958">
        <v>252733</v>
      </c>
      <c r="D4958" t="s">
        <v>4966</v>
      </c>
      <c r="E4958">
        <v>32197</v>
      </c>
      <c r="F4958">
        <v>252862</v>
      </c>
      <c r="G4958" t="s">
        <v>7953</v>
      </c>
      <c r="H4958">
        <v>32386</v>
      </c>
      <c r="I4958">
        <v>-189</v>
      </c>
      <c r="J4958">
        <f t="shared" si="77"/>
        <v>19480</v>
      </c>
      <c r="K4958" t="b">
        <v>0</v>
      </c>
      <c r="L4958" t="b">
        <v>1</v>
      </c>
    </row>
    <row r="4959" spans="1:12" x14ac:dyDescent="0.2">
      <c r="A4959" s="1">
        <v>4957</v>
      </c>
      <c r="B4959">
        <v>-1</v>
      </c>
      <c r="C4959">
        <v>252894</v>
      </c>
      <c r="D4959" t="s">
        <v>4967</v>
      </c>
      <c r="E4959">
        <v>32369</v>
      </c>
      <c r="F4959">
        <v>252912</v>
      </c>
      <c r="G4959" t="s">
        <v>4968</v>
      </c>
      <c r="H4959">
        <v>32424</v>
      </c>
      <c r="I4959">
        <v>-55</v>
      </c>
      <c r="J4959">
        <f t="shared" si="77"/>
        <v>19425</v>
      </c>
      <c r="K4959" t="b">
        <v>0</v>
      </c>
      <c r="L4959" t="b">
        <v>0</v>
      </c>
    </row>
    <row r="4960" spans="1:12" x14ac:dyDescent="0.2">
      <c r="A4960" s="1">
        <v>4958</v>
      </c>
      <c r="B4960">
        <v>1</v>
      </c>
      <c r="C4960">
        <v>252912</v>
      </c>
      <c r="D4960" t="s">
        <v>4968</v>
      </c>
      <c r="E4960">
        <v>32424</v>
      </c>
      <c r="F4960">
        <v>252969</v>
      </c>
      <c r="G4960" t="s">
        <v>7952</v>
      </c>
      <c r="H4960">
        <v>32319</v>
      </c>
      <c r="I4960">
        <v>-105</v>
      </c>
      <c r="J4960">
        <f t="shared" si="77"/>
        <v>19320</v>
      </c>
      <c r="K4960" t="b">
        <v>0</v>
      </c>
      <c r="L4960" t="b">
        <v>1</v>
      </c>
    </row>
    <row r="4961" spans="1:12" x14ac:dyDescent="0.2">
      <c r="A4961" s="1">
        <v>4959</v>
      </c>
      <c r="B4961">
        <v>1</v>
      </c>
      <c r="C4961">
        <v>252976</v>
      </c>
      <c r="D4961" t="s">
        <v>4969</v>
      </c>
      <c r="E4961">
        <v>32318</v>
      </c>
      <c r="F4961">
        <v>253067</v>
      </c>
      <c r="G4961" t="s">
        <v>7954</v>
      </c>
      <c r="H4961">
        <v>32216</v>
      </c>
      <c r="I4961">
        <v>-102</v>
      </c>
      <c r="J4961">
        <f t="shared" si="77"/>
        <v>19218</v>
      </c>
      <c r="K4961" t="b">
        <v>0</v>
      </c>
      <c r="L4961" t="b">
        <v>1</v>
      </c>
    </row>
    <row r="4962" spans="1:12" x14ac:dyDescent="0.2">
      <c r="A4962" s="1">
        <v>4960</v>
      </c>
      <c r="B4962">
        <v>-1</v>
      </c>
      <c r="C4962">
        <v>252991</v>
      </c>
      <c r="D4962" t="s">
        <v>4970</v>
      </c>
      <c r="E4962">
        <v>32338</v>
      </c>
      <c r="F4962">
        <v>253176</v>
      </c>
      <c r="G4962" t="s">
        <v>7955</v>
      </c>
      <c r="H4962">
        <v>32306</v>
      </c>
      <c r="I4962">
        <v>32</v>
      </c>
      <c r="J4962">
        <f t="shared" si="77"/>
        <v>19250</v>
      </c>
      <c r="K4962" t="b">
        <v>0</v>
      </c>
      <c r="L4962" t="b">
        <v>1</v>
      </c>
    </row>
    <row r="4963" spans="1:12" x14ac:dyDescent="0.2">
      <c r="A4963" s="1">
        <v>4961</v>
      </c>
      <c r="B4963">
        <v>1</v>
      </c>
      <c r="C4963">
        <v>253007</v>
      </c>
      <c r="D4963" t="s">
        <v>4971</v>
      </c>
      <c r="E4963">
        <v>32376</v>
      </c>
      <c r="F4963">
        <v>253067</v>
      </c>
      <c r="G4963" t="s">
        <v>7954</v>
      </c>
      <c r="H4963">
        <v>32216</v>
      </c>
      <c r="I4963">
        <v>-160</v>
      </c>
      <c r="J4963">
        <f t="shared" si="77"/>
        <v>19090</v>
      </c>
      <c r="K4963" t="b">
        <v>0</v>
      </c>
      <c r="L4963" t="b">
        <v>1</v>
      </c>
    </row>
    <row r="4964" spans="1:12" x14ac:dyDescent="0.2">
      <c r="A4964" s="1">
        <v>4962</v>
      </c>
      <c r="B4964">
        <v>1</v>
      </c>
      <c r="C4964">
        <v>253092</v>
      </c>
      <c r="D4964" t="s">
        <v>4972</v>
      </c>
      <c r="E4964">
        <v>32211</v>
      </c>
      <c r="F4964">
        <v>253265</v>
      </c>
      <c r="G4964" t="s">
        <v>7956</v>
      </c>
      <c r="H4964">
        <v>32195</v>
      </c>
      <c r="I4964">
        <v>-16</v>
      </c>
      <c r="J4964">
        <f t="shared" si="77"/>
        <v>19074</v>
      </c>
      <c r="K4964" t="b">
        <v>0</v>
      </c>
      <c r="L4964" t="b">
        <v>1</v>
      </c>
    </row>
    <row r="4965" spans="1:12" x14ac:dyDescent="0.2">
      <c r="A4965" s="1">
        <v>4963</v>
      </c>
      <c r="B4965">
        <v>-1</v>
      </c>
      <c r="C4965">
        <v>253114</v>
      </c>
      <c r="D4965" t="s">
        <v>4973</v>
      </c>
      <c r="E4965">
        <v>32151</v>
      </c>
      <c r="F4965">
        <v>253176</v>
      </c>
      <c r="G4965" t="s">
        <v>7955</v>
      </c>
      <c r="H4965">
        <v>32306</v>
      </c>
      <c r="I4965">
        <v>-155</v>
      </c>
      <c r="J4965">
        <f t="shared" si="77"/>
        <v>18919</v>
      </c>
      <c r="K4965" t="b">
        <v>0</v>
      </c>
      <c r="L4965" t="b">
        <v>1</v>
      </c>
    </row>
    <row r="4966" spans="1:12" x14ac:dyDescent="0.2">
      <c r="A4966" s="1">
        <v>4964</v>
      </c>
      <c r="B4966">
        <v>-1</v>
      </c>
      <c r="C4966">
        <v>253209</v>
      </c>
      <c r="D4966" t="s">
        <v>4974</v>
      </c>
      <c r="E4966">
        <v>32281</v>
      </c>
      <c r="F4966">
        <v>253517</v>
      </c>
      <c r="G4966" t="s">
        <v>7957</v>
      </c>
      <c r="H4966">
        <v>32261</v>
      </c>
      <c r="I4966">
        <v>20</v>
      </c>
      <c r="J4966">
        <f t="shared" si="77"/>
        <v>18939</v>
      </c>
      <c r="K4966" t="b">
        <v>0</v>
      </c>
      <c r="L4966" t="b">
        <v>1</v>
      </c>
    </row>
    <row r="4967" spans="1:12" x14ac:dyDescent="0.2">
      <c r="A4967" s="1">
        <v>4965</v>
      </c>
      <c r="B4967">
        <v>1</v>
      </c>
      <c r="C4967">
        <v>253222</v>
      </c>
      <c r="D4967" t="s">
        <v>4975</v>
      </c>
      <c r="E4967">
        <v>32273</v>
      </c>
      <c r="F4967">
        <v>253265</v>
      </c>
      <c r="G4967" t="s">
        <v>7956</v>
      </c>
      <c r="H4967">
        <v>32195</v>
      </c>
      <c r="I4967">
        <v>-78</v>
      </c>
      <c r="J4967">
        <f t="shared" si="77"/>
        <v>18861</v>
      </c>
      <c r="K4967" t="b">
        <v>0</v>
      </c>
      <c r="L4967" t="b">
        <v>1</v>
      </c>
    </row>
    <row r="4968" spans="1:12" x14ac:dyDescent="0.2">
      <c r="A4968" s="1">
        <v>4966</v>
      </c>
      <c r="B4968">
        <v>1</v>
      </c>
      <c r="C4968">
        <v>253280</v>
      </c>
      <c r="D4968" t="s">
        <v>4976</v>
      </c>
      <c r="E4968">
        <v>32255</v>
      </c>
      <c r="F4968">
        <v>253408</v>
      </c>
      <c r="G4968" t="s">
        <v>7958</v>
      </c>
      <c r="H4968">
        <v>32120</v>
      </c>
      <c r="I4968">
        <v>-135</v>
      </c>
      <c r="J4968">
        <f t="shared" si="77"/>
        <v>18726</v>
      </c>
      <c r="K4968" t="b">
        <v>0</v>
      </c>
      <c r="L4968" t="b">
        <v>1</v>
      </c>
    </row>
    <row r="4969" spans="1:12" x14ac:dyDescent="0.2">
      <c r="A4969" s="1">
        <v>4967</v>
      </c>
      <c r="B4969">
        <v>-1</v>
      </c>
      <c r="C4969">
        <v>253296</v>
      </c>
      <c r="D4969" t="s">
        <v>4977</v>
      </c>
      <c r="E4969">
        <v>32210</v>
      </c>
      <c r="F4969">
        <v>253307</v>
      </c>
      <c r="G4969" t="s">
        <v>4978</v>
      </c>
      <c r="H4969">
        <v>32275</v>
      </c>
      <c r="I4969">
        <v>-65</v>
      </c>
      <c r="J4969">
        <f t="shared" si="77"/>
        <v>18661</v>
      </c>
      <c r="K4969" t="b">
        <v>0</v>
      </c>
      <c r="L4969" t="b">
        <v>0</v>
      </c>
    </row>
    <row r="4970" spans="1:12" x14ac:dyDescent="0.2">
      <c r="A4970" s="1">
        <v>4968</v>
      </c>
      <c r="B4970">
        <v>1</v>
      </c>
      <c r="C4970">
        <v>253307</v>
      </c>
      <c r="D4970" t="s">
        <v>4978</v>
      </c>
      <c r="E4970">
        <v>32275</v>
      </c>
      <c r="F4970">
        <v>253408</v>
      </c>
      <c r="G4970" t="s">
        <v>7958</v>
      </c>
      <c r="H4970">
        <v>32120</v>
      </c>
      <c r="I4970">
        <v>-155</v>
      </c>
      <c r="J4970">
        <f t="shared" si="77"/>
        <v>18506</v>
      </c>
      <c r="K4970" t="b">
        <v>0</v>
      </c>
      <c r="L4970" t="b">
        <v>1</v>
      </c>
    </row>
    <row r="4971" spans="1:12" x14ac:dyDescent="0.2">
      <c r="A4971" s="1">
        <v>4969</v>
      </c>
      <c r="B4971">
        <v>1</v>
      </c>
      <c r="C4971">
        <v>253412</v>
      </c>
      <c r="D4971" t="s">
        <v>4979</v>
      </c>
      <c r="E4971">
        <v>32125</v>
      </c>
      <c r="F4971">
        <v>253415</v>
      </c>
      <c r="G4971" t="s">
        <v>4980</v>
      </c>
      <c r="H4971">
        <v>32080</v>
      </c>
      <c r="I4971">
        <v>-45</v>
      </c>
      <c r="J4971">
        <f t="shared" si="77"/>
        <v>18461</v>
      </c>
      <c r="K4971" t="b">
        <v>0</v>
      </c>
      <c r="L4971" t="b">
        <v>0</v>
      </c>
    </row>
    <row r="4972" spans="1:12" x14ac:dyDescent="0.2">
      <c r="A4972" s="1">
        <v>4970</v>
      </c>
      <c r="B4972">
        <v>-1</v>
      </c>
      <c r="C4972">
        <v>253415</v>
      </c>
      <c r="D4972" t="s">
        <v>4980</v>
      </c>
      <c r="E4972">
        <v>32080</v>
      </c>
      <c r="F4972">
        <v>253517</v>
      </c>
      <c r="G4972" t="s">
        <v>7957</v>
      </c>
      <c r="H4972">
        <v>32261</v>
      </c>
      <c r="I4972">
        <v>-181</v>
      </c>
      <c r="J4972">
        <f t="shared" si="77"/>
        <v>18280</v>
      </c>
      <c r="K4972" t="b">
        <v>0</v>
      </c>
      <c r="L4972" t="b">
        <v>1</v>
      </c>
    </row>
    <row r="4973" spans="1:12" x14ac:dyDescent="0.2">
      <c r="A4973" s="1">
        <v>4971</v>
      </c>
      <c r="B4973">
        <v>1</v>
      </c>
      <c r="C4973">
        <v>253418</v>
      </c>
      <c r="D4973" t="s">
        <v>4981</v>
      </c>
      <c r="E4973">
        <v>32120</v>
      </c>
      <c r="F4973">
        <v>253499</v>
      </c>
      <c r="G4973" t="s">
        <v>7959</v>
      </c>
      <c r="H4973">
        <v>32060</v>
      </c>
      <c r="I4973">
        <v>-60</v>
      </c>
      <c r="J4973">
        <f t="shared" si="77"/>
        <v>18220</v>
      </c>
      <c r="K4973" t="b">
        <v>0</v>
      </c>
      <c r="L4973" t="b">
        <v>1</v>
      </c>
    </row>
    <row r="4974" spans="1:12" x14ac:dyDescent="0.2">
      <c r="A4974" s="1">
        <v>4972</v>
      </c>
      <c r="B4974">
        <v>1</v>
      </c>
      <c r="C4974">
        <v>253500</v>
      </c>
      <c r="D4974" t="s">
        <v>4982</v>
      </c>
      <c r="E4974">
        <v>32107</v>
      </c>
      <c r="F4974">
        <v>253501</v>
      </c>
      <c r="G4974" t="s">
        <v>4983</v>
      </c>
      <c r="H4974">
        <v>32057</v>
      </c>
      <c r="I4974">
        <v>-50</v>
      </c>
      <c r="J4974">
        <f t="shared" si="77"/>
        <v>18170</v>
      </c>
      <c r="K4974" t="b">
        <v>0</v>
      </c>
      <c r="L4974" t="b">
        <v>0</v>
      </c>
    </row>
    <row r="4975" spans="1:12" x14ac:dyDescent="0.2">
      <c r="A4975" s="1">
        <v>4973</v>
      </c>
      <c r="B4975">
        <v>-1</v>
      </c>
      <c r="C4975">
        <v>253501</v>
      </c>
      <c r="D4975" t="s">
        <v>4983</v>
      </c>
      <c r="E4975">
        <v>32057</v>
      </c>
      <c r="F4975">
        <v>253517</v>
      </c>
      <c r="G4975" t="s">
        <v>7957</v>
      </c>
      <c r="H4975">
        <v>32261</v>
      </c>
      <c r="I4975">
        <v>-204</v>
      </c>
      <c r="J4975">
        <f t="shared" si="77"/>
        <v>17966</v>
      </c>
      <c r="K4975" t="b">
        <v>0</v>
      </c>
      <c r="L4975" t="b">
        <v>1</v>
      </c>
    </row>
    <row r="4976" spans="1:12" x14ac:dyDescent="0.2">
      <c r="A4976" s="1">
        <v>4974</v>
      </c>
      <c r="B4976">
        <v>-1</v>
      </c>
      <c r="C4976">
        <v>253521</v>
      </c>
      <c r="D4976" t="s">
        <v>4984</v>
      </c>
      <c r="E4976">
        <v>32219</v>
      </c>
      <c r="F4976">
        <v>253524</v>
      </c>
      <c r="G4976" t="s">
        <v>4985</v>
      </c>
      <c r="H4976">
        <v>32283</v>
      </c>
      <c r="I4976">
        <v>-64</v>
      </c>
      <c r="J4976">
        <f t="shared" si="77"/>
        <v>17902</v>
      </c>
      <c r="K4976" t="b">
        <v>0</v>
      </c>
      <c r="L4976" t="b">
        <v>0</v>
      </c>
    </row>
    <row r="4977" spans="1:12" x14ac:dyDescent="0.2">
      <c r="A4977" s="1">
        <v>4975</v>
      </c>
      <c r="B4977">
        <v>1</v>
      </c>
      <c r="C4977">
        <v>253524</v>
      </c>
      <c r="D4977" t="s">
        <v>4985</v>
      </c>
      <c r="E4977">
        <v>32283</v>
      </c>
      <c r="F4977">
        <v>253703</v>
      </c>
      <c r="G4977" t="s">
        <v>7960</v>
      </c>
      <c r="H4977">
        <v>32581</v>
      </c>
      <c r="I4977">
        <v>298</v>
      </c>
      <c r="J4977">
        <f t="shared" si="77"/>
        <v>18200</v>
      </c>
      <c r="K4977" t="b">
        <v>0</v>
      </c>
      <c r="L4977" t="b">
        <v>1</v>
      </c>
    </row>
    <row r="4978" spans="1:12" x14ac:dyDescent="0.2">
      <c r="A4978" s="1">
        <v>4976</v>
      </c>
      <c r="B4978">
        <v>-1</v>
      </c>
      <c r="C4978">
        <v>253555</v>
      </c>
      <c r="D4978" t="s">
        <v>4986</v>
      </c>
      <c r="E4978">
        <v>32376</v>
      </c>
      <c r="F4978">
        <v>253558</v>
      </c>
      <c r="G4978" t="s">
        <v>4987</v>
      </c>
      <c r="H4978">
        <v>32431</v>
      </c>
      <c r="I4978">
        <v>-55</v>
      </c>
      <c r="J4978">
        <f t="shared" si="77"/>
        <v>18145</v>
      </c>
      <c r="K4978" t="b">
        <v>0</v>
      </c>
      <c r="L4978" t="b">
        <v>0</v>
      </c>
    </row>
    <row r="4979" spans="1:12" x14ac:dyDescent="0.2">
      <c r="A4979" s="1">
        <v>4977</v>
      </c>
      <c r="B4979">
        <v>1</v>
      </c>
      <c r="C4979">
        <v>253558</v>
      </c>
      <c r="D4979" t="s">
        <v>4987</v>
      </c>
      <c r="E4979">
        <v>32431</v>
      </c>
      <c r="F4979">
        <v>253703</v>
      </c>
      <c r="G4979" t="s">
        <v>7960</v>
      </c>
      <c r="H4979">
        <v>32581</v>
      </c>
      <c r="I4979">
        <v>150</v>
      </c>
      <c r="J4979">
        <f t="shared" si="77"/>
        <v>18295</v>
      </c>
      <c r="K4979" t="b">
        <v>0</v>
      </c>
      <c r="L4979" t="b">
        <v>1</v>
      </c>
    </row>
    <row r="4980" spans="1:12" x14ac:dyDescent="0.2">
      <c r="A4980" s="1">
        <v>4978</v>
      </c>
      <c r="B4980">
        <v>-1</v>
      </c>
      <c r="C4980">
        <v>253581</v>
      </c>
      <c r="D4980" t="s">
        <v>4988</v>
      </c>
      <c r="E4980">
        <v>32512</v>
      </c>
      <c r="F4980">
        <v>253662</v>
      </c>
      <c r="G4980" t="s">
        <v>7961</v>
      </c>
      <c r="H4980">
        <v>32706</v>
      </c>
      <c r="I4980">
        <v>-194</v>
      </c>
      <c r="J4980">
        <f t="shared" si="77"/>
        <v>18101</v>
      </c>
      <c r="K4980" t="b">
        <v>0</v>
      </c>
      <c r="L4980" t="b">
        <v>1</v>
      </c>
    </row>
    <row r="4981" spans="1:12" x14ac:dyDescent="0.2">
      <c r="A4981" s="1">
        <v>4979</v>
      </c>
      <c r="B4981">
        <v>-1</v>
      </c>
      <c r="C4981">
        <v>253675</v>
      </c>
      <c r="D4981" t="s">
        <v>4989</v>
      </c>
      <c r="E4981">
        <v>32746</v>
      </c>
      <c r="F4981">
        <v>254147</v>
      </c>
      <c r="G4981" t="s">
        <v>4997</v>
      </c>
      <c r="H4981">
        <v>32258</v>
      </c>
      <c r="I4981">
        <v>488</v>
      </c>
      <c r="J4981">
        <f t="shared" si="77"/>
        <v>18589</v>
      </c>
      <c r="K4981" t="b">
        <v>0</v>
      </c>
      <c r="L4981" t="b">
        <v>1</v>
      </c>
    </row>
    <row r="4982" spans="1:12" x14ac:dyDescent="0.2">
      <c r="A4982" s="1">
        <v>4980</v>
      </c>
      <c r="B4982">
        <v>1</v>
      </c>
      <c r="C4982">
        <v>253718</v>
      </c>
      <c r="D4982" t="s">
        <v>4990</v>
      </c>
      <c r="E4982">
        <v>32589</v>
      </c>
      <c r="F4982">
        <v>253929</v>
      </c>
      <c r="G4982" t="s">
        <v>7962</v>
      </c>
      <c r="H4982">
        <v>32506</v>
      </c>
      <c r="I4982">
        <v>-83</v>
      </c>
      <c r="J4982">
        <f t="shared" si="77"/>
        <v>18506</v>
      </c>
      <c r="K4982" t="b">
        <v>0</v>
      </c>
      <c r="L4982" t="b">
        <v>1</v>
      </c>
    </row>
    <row r="4983" spans="1:12" x14ac:dyDescent="0.2">
      <c r="A4983" s="1">
        <v>4981</v>
      </c>
      <c r="B4983">
        <v>-1</v>
      </c>
      <c r="C4983">
        <v>253733</v>
      </c>
      <c r="D4983" t="s">
        <v>4991</v>
      </c>
      <c r="E4983">
        <v>32539</v>
      </c>
      <c r="F4983">
        <v>254147</v>
      </c>
      <c r="G4983" t="s">
        <v>4997</v>
      </c>
      <c r="H4983">
        <v>32258</v>
      </c>
      <c r="I4983">
        <v>281</v>
      </c>
      <c r="J4983">
        <f t="shared" si="77"/>
        <v>18787</v>
      </c>
      <c r="K4983" t="b">
        <v>0</v>
      </c>
      <c r="L4983" t="b">
        <v>1</v>
      </c>
    </row>
    <row r="4984" spans="1:12" x14ac:dyDescent="0.2">
      <c r="A4984" s="1">
        <v>4982</v>
      </c>
      <c r="B4984">
        <v>1</v>
      </c>
      <c r="C4984">
        <v>253933</v>
      </c>
      <c r="D4984" t="s">
        <v>4992</v>
      </c>
      <c r="E4984">
        <v>32546</v>
      </c>
      <c r="F4984">
        <v>254063</v>
      </c>
      <c r="G4984" t="s">
        <v>7963</v>
      </c>
      <c r="H4984">
        <v>32377</v>
      </c>
      <c r="I4984">
        <v>-169</v>
      </c>
      <c r="J4984">
        <f t="shared" si="77"/>
        <v>18618</v>
      </c>
      <c r="K4984" t="b">
        <v>0</v>
      </c>
      <c r="L4984" t="b">
        <v>1</v>
      </c>
    </row>
    <row r="4985" spans="1:12" x14ac:dyDescent="0.2">
      <c r="A4985" s="1">
        <v>4983</v>
      </c>
      <c r="B4985">
        <v>1</v>
      </c>
      <c r="C4985">
        <v>254065</v>
      </c>
      <c r="D4985" t="s">
        <v>4993</v>
      </c>
      <c r="E4985">
        <v>32344</v>
      </c>
      <c r="F4985">
        <v>254079</v>
      </c>
      <c r="G4985" t="s">
        <v>7964</v>
      </c>
      <c r="H4985">
        <v>32169</v>
      </c>
      <c r="I4985">
        <v>-175</v>
      </c>
      <c r="J4985">
        <f t="shared" si="77"/>
        <v>18443</v>
      </c>
      <c r="K4985" t="b">
        <v>0</v>
      </c>
      <c r="L4985" t="b">
        <v>1</v>
      </c>
    </row>
    <row r="4986" spans="1:12" x14ac:dyDescent="0.2">
      <c r="A4986" s="1">
        <v>4984</v>
      </c>
      <c r="B4986">
        <v>1</v>
      </c>
      <c r="C4986">
        <v>254119</v>
      </c>
      <c r="D4986" t="s">
        <v>4994</v>
      </c>
      <c r="E4986">
        <v>32116</v>
      </c>
      <c r="F4986">
        <v>254124</v>
      </c>
      <c r="G4986" t="s">
        <v>4995</v>
      </c>
      <c r="H4986">
        <v>32048</v>
      </c>
      <c r="I4986">
        <v>-68</v>
      </c>
      <c r="J4986">
        <f t="shared" si="77"/>
        <v>18375</v>
      </c>
      <c r="K4986" t="b">
        <v>0</v>
      </c>
      <c r="L4986" t="b">
        <v>0</v>
      </c>
    </row>
    <row r="4987" spans="1:12" x14ac:dyDescent="0.2">
      <c r="A4987" s="1">
        <v>4985</v>
      </c>
      <c r="B4987">
        <v>-1</v>
      </c>
      <c r="C4987">
        <v>254124</v>
      </c>
      <c r="D4987" t="s">
        <v>4995</v>
      </c>
      <c r="E4987">
        <v>32048</v>
      </c>
      <c r="F4987">
        <v>254134</v>
      </c>
      <c r="G4987" t="s">
        <v>4996</v>
      </c>
      <c r="H4987">
        <v>32148</v>
      </c>
      <c r="I4987">
        <v>-100</v>
      </c>
      <c r="J4987">
        <f t="shared" si="77"/>
        <v>18275</v>
      </c>
      <c r="K4987" t="b">
        <v>0</v>
      </c>
      <c r="L4987" t="b">
        <v>0</v>
      </c>
    </row>
    <row r="4988" spans="1:12" x14ac:dyDescent="0.2">
      <c r="A4988" s="1">
        <v>4986</v>
      </c>
      <c r="B4988">
        <v>1</v>
      </c>
      <c r="C4988">
        <v>254134</v>
      </c>
      <c r="D4988" t="s">
        <v>4996</v>
      </c>
      <c r="E4988">
        <v>32148</v>
      </c>
      <c r="F4988">
        <v>254416</v>
      </c>
      <c r="G4988" t="s">
        <v>7965</v>
      </c>
      <c r="H4988">
        <v>32168</v>
      </c>
      <c r="I4988">
        <v>20</v>
      </c>
      <c r="J4988">
        <f t="shared" si="77"/>
        <v>18295</v>
      </c>
      <c r="K4988" t="b">
        <v>0</v>
      </c>
      <c r="L4988" t="b">
        <v>1</v>
      </c>
    </row>
    <row r="4989" spans="1:12" x14ac:dyDescent="0.2">
      <c r="A4989" s="1">
        <v>4987</v>
      </c>
      <c r="B4989">
        <v>1</v>
      </c>
      <c r="C4989">
        <v>254147</v>
      </c>
      <c r="D4989" t="s">
        <v>4997</v>
      </c>
      <c r="E4989">
        <v>32258</v>
      </c>
      <c r="F4989">
        <v>254151</v>
      </c>
      <c r="G4989" t="s">
        <v>4998</v>
      </c>
      <c r="H4989">
        <v>32184</v>
      </c>
      <c r="I4989">
        <v>-74</v>
      </c>
      <c r="J4989">
        <f t="shared" si="77"/>
        <v>18221</v>
      </c>
      <c r="K4989" t="b">
        <v>0</v>
      </c>
      <c r="L4989" t="b">
        <v>0</v>
      </c>
    </row>
    <row r="4990" spans="1:12" x14ac:dyDescent="0.2">
      <c r="A4990" s="1">
        <v>4988</v>
      </c>
      <c r="B4990">
        <v>-1</v>
      </c>
      <c r="C4990">
        <v>254151</v>
      </c>
      <c r="D4990" t="s">
        <v>4998</v>
      </c>
      <c r="E4990">
        <v>32184</v>
      </c>
      <c r="F4990">
        <v>254291</v>
      </c>
      <c r="G4990" t="s">
        <v>7966</v>
      </c>
      <c r="H4990">
        <v>32306</v>
      </c>
      <c r="I4990">
        <v>-122</v>
      </c>
      <c r="J4990">
        <f t="shared" si="77"/>
        <v>18099</v>
      </c>
      <c r="K4990" t="b">
        <v>0</v>
      </c>
      <c r="L4990" t="b">
        <v>1</v>
      </c>
    </row>
    <row r="4991" spans="1:12" x14ac:dyDescent="0.2">
      <c r="A4991" s="1">
        <v>4989</v>
      </c>
      <c r="B4991">
        <v>1</v>
      </c>
      <c r="C4991">
        <v>254219</v>
      </c>
      <c r="D4991" t="s">
        <v>4999</v>
      </c>
      <c r="E4991">
        <v>32146</v>
      </c>
      <c r="F4991">
        <v>254416</v>
      </c>
      <c r="G4991" t="s">
        <v>7965</v>
      </c>
      <c r="H4991">
        <v>32168</v>
      </c>
      <c r="I4991">
        <v>22</v>
      </c>
      <c r="J4991">
        <f t="shared" si="77"/>
        <v>18121</v>
      </c>
      <c r="K4991" t="b">
        <v>0</v>
      </c>
      <c r="L4991" t="b">
        <v>1</v>
      </c>
    </row>
    <row r="4992" spans="1:12" x14ac:dyDescent="0.2">
      <c r="A4992" s="1">
        <v>4990</v>
      </c>
      <c r="B4992">
        <v>-1</v>
      </c>
      <c r="C4992">
        <v>254327</v>
      </c>
      <c r="D4992" t="s">
        <v>5000</v>
      </c>
      <c r="E4992">
        <v>32364</v>
      </c>
      <c r="F4992">
        <v>254909</v>
      </c>
      <c r="G4992" t="s">
        <v>7967</v>
      </c>
      <c r="H4992">
        <v>31552</v>
      </c>
      <c r="I4992">
        <v>812</v>
      </c>
      <c r="J4992">
        <f t="shared" si="77"/>
        <v>18933</v>
      </c>
      <c r="K4992" t="b">
        <v>0</v>
      </c>
      <c r="L4992" t="b">
        <v>1</v>
      </c>
    </row>
    <row r="4993" spans="1:12" x14ac:dyDescent="0.2">
      <c r="A4993" s="1">
        <v>4991</v>
      </c>
      <c r="B4993">
        <v>1</v>
      </c>
      <c r="C4993">
        <v>254434</v>
      </c>
      <c r="D4993" t="s">
        <v>5001</v>
      </c>
      <c r="E4993">
        <v>32108</v>
      </c>
      <c r="F4993">
        <v>254446</v>
      </c>
      <c r="G4993" t="s">
        <v>5002</v>
      </c>
      <c r="H4993">
        <v>32061</v>
      </c>
      <c r="I4993">
        <v>-47</v>
      </c>
      <c r="J4993">
        <f t="shared" si="77"/>
        <v>18886</v>
      </c>
      <c r="K4993" t="b">
        <v>0</v>
      </c>
      <c r="L4993" t="b">
        <v>0</v>
      </c>
    </row>
    <row r="4994" spans="1:12" x14ac:dyDescent="0.2">
      <c r="A4994" s="1">
        <v>4992</v>
      </c>
      <c r="B4994">
        <v>-1</v>
      </c>
      <c r="C4994">
        <v>254446</v>
      </c>
      <c r="D4994" t="s">
        <v>5002</v>
      </c>
      <c r="E4994">
        <v>32061</v>
      </c>
      <c r="F4994">
        <v>254909</v>
      </c>
      <c r="G4994" t="s">
        <v>7967</v>
      </c>
      <c r="H4994">
        <v>31552</v>
      </c>
      <c r="I4994">
        <v>509</v>
      </c>
      <c r="J4994">
        <f t="shared" si="77"/>
        <v>19395</v>
      </c>
      <c r="K4994" t="b">
        <v>0</v>
      </c>
      <c r="L4994" t="b">
        <v>1</v>
      </c>
    </row>
    <row r="4995" spans="1:12" x14ac:dyDescent="0.2">
      <c r="A4995" s="1">
        <v>4993</v>
      </c>
      <c r="B4995">
        <v>1</v>
      </c>
      <c r="C4995">
        <v>254462</v>
      </c>
      <c r="D4995" t="s">
        <v>5003</v>
      </c>
      <c r="E4995">
        <v>32023</v>
      </c>
      <c r="F4995">
        <v>254603</v>
      </c>
      <c r="G4995" t="s">
        <v>7968</v>
      </c>
      <c r="H4995">
        <v>31877</v>
      </c>
      <c r="I4995">
        <v>-146</v>
      </c>
      <c r="J4995">
        <f t="shared" si="77"/>
        <v>19249</v>
      </c>
      <c r="K4995" t="b">
        <v>0</v>
      </c>
      <c r="L4995" t="b">
        <v>1</v>
      </c>
    </row>
    <row r="4996" spans="1:12" x14ac:dyDescent="0.2">
      <c r="A4996" s="1">
        <v>4994</v>
      </c>
      <c r="B4996">
        <v>1</v>
      </c>
      <c r="C4996">
        <v>254604</v>
      </c>
      <c r="D4996" t="s">
        <v>5004</v>
      </c>
      <c r="E4996">
        <v>31952</v>
      </c>
      <c r="F4996">
        <v>254670</v>
      </c>
      <c r="G4996" t="s">
        <v>7969</v>
      </c>
      <c r="H4996">
        <v>31785</v>
      </c>
      <c r="I4996">
        <v>-167</v>
      </c>
      <c r="J4996">
        <f t="shared" ref="J4996:J5059" si="78">I4996+J4995</f>
        <v>19082</v>
      </c>
      <c r="K4996" t="b">
        <v>0</v>
      </c>
      <c r="L4996" t="b">
        <v>1</v>
      </c>
    </row>
    <row r="4997" spans="1:12" x14ac:dyDescent="0.2">
      <c r="A4997" s="1">
        <v>4995</v>
      </c>
      <c r="B4997">
        <v>1</v>
      </c>
      <c r="C4997">
        <v>254679</v>
      </c>
      <c r="D4997" t="s">
        <v>5005</v>
      </c>
      <c r="E4997">
        <v>31806</v>
      </c>
      <c r="F4997">
        <v>254834</v>
      </c>
      <c r="G4997" t="s">
        <v>7970</v>
      </c>
      <c r="H4997">
        <v>31699</v>
      </c>
      <c r="I4997">
        <v>-107</v>
      </c>
      <c r="J4997">
        <f t="shared" si="78"/>
        <v>18975</v>
      </c>
      <c r="K4997" t="b">
        <v>0</v>
      </c>
      <c r="L4997" t="b">
        <v>1</v>
      </c>
    </row>
    <row r="4998" spans="1:12" x14ac:dyDescent="0.2">
      <c r="A4998" s="1">
        <v>4996</v>
      </c>
      <c r="B4998">
        <v>1</v>
      </c>
      <c r="C4998">
        <v>254884</v>
      </c>
      <c r="D4998" t="s">
        <v>5006</v>
      </c>
      <c r="E4998">
        <v>31495</v>
      </c>
      <c r="F4998">
        <v>254885</v>
      </c>
      <c r="G4998" t="s">
        <v>5007</v>
      </c>
      <c r="H4998">
        <v>31422</v>
      </c>
      <c r="I4998">
        <v>-73</v>
      </c>
      <c r="J4998">
        <f t="shared" si="78"/>
        <v>18902</v>
      </c>
      <c r="K4998" t="b">
        <v>0</v>
      </c>
      <c r="L4998" t="b">
        <v>0</v>
      </c>
    </row>
    <row r="4999" spans="1:12" x14ac:dyDescent="0.2">
      <c r="A4999" s="1">
        <v>4997</v>
      </c>
      <c r="B4999">
        <v>-1</v>
      </c>
      <c r="C4999">
        <v>254885</v>
      </c>
      <c r="D4999" t="s">
        <v>5007</v>
      </c>
      <c r="E4999">
        <v>31422</v>
      </c>
      <c r="F4999">
        <v>254909</v>
      </c>
      <c r="G4999" t="s">
        <v>7967</v>
      </c>
      <c r="H4999">
        <v>31552</v>
      </c>
      <c r="I4999">
        <v>-130</v>
      </c>
      <c r="J4999">
        <f t="shared" si="78"/>
        <v>18772</v>
      </c>
      <c r="K4999" t="b">
        <v>0</v>
      </c>
      <c r="L4999" t="b">
        <v>1</v>
      </c>
    </row>
    <row r="5000" spans="1:12" x14ac:dyDescent="0.2">
      <c r="A5000" s="1">
        <v>4998</v>
      </c>
      <c r="B5000">
        <v>-1</v>
      </c>
      <c r="C5000">
        <v>254935</v>
      </c>
      <c r="D5000" t="s">
        <v>5008</v>
      </c>
      <c r="E5000">
        <v>31614</v>
      </c>
      <c r="F5000">
        <v>254981</v>
      </c>
      <c r="G5000" t="s">
        <v>7971</v>
      </c>
      <c r="H5000">
        <v>31749</v>
      </c>
      <c r="I5000">
        <v>-135</v>
      </c>
      <c r="J5000">
        <f t="shared" si="78"/>
        <v>18637</v>
      </c>
      <c r="K5000" t="b">
        <v>0</v>
      </c>
      <c r="L5000" t="b">
        <v>1</v>
      </c>
    </row>
    <row r="5001" spans="1:12" x14ac:dyDescent="0.2">
      <c r="A5001" s="1">
        <v>4999</v>
      </c>
      <c r="B5001">
        <v>1</v>
      </c>
      <c r="C5001">
        <v>254950</v>
      </c>
      <c r="D5001" t="s">
        <v>5009</v>
      </c>
      <c r="E5001">
        <v>31636</v>
      </c>
      <c r="F5001">
        <v>255052</v>
      </c>
      <c r="G5001" t="s">
        <v>7972</v>
      </c>
      <c r="H5001">
        <v>31576</v>
      </c>
      <c r="I5001">
        <v>-60</v>
      </c>
      <c r="J5001">
        <f t="shared" si="78"/>
        <v>18577</v>
      </c>
      <c r="K5001" t="b">
        <v>0</v>
      </c>
      <c r="L5001" t="b">
        <v>1</v>
      </c>
    </row>
    <row r="5002" spans="1:12" x14ac:dyDescent="0.2">
      <c r="A5002" s="1">
        <v>5000</v>
      </c>
      <c r="B5002">
        <v>-1</v>
      </c>
      <c r="C5002">
        <v>254971</v>
      </c>
      <c r="D5002" t="s">
        <v>5010</v>
      </c>
      <c r="E5002">
        <v>31676</v>
      </c>
      <c r="F5002">
        <v>255175</v>
      </c>
      <c r="G5002" t="s">
        <v>7973</v>
      </c>
      <c r="H5002">
        <v>31528</v>
      </c>
      <c r="I5002">
        <v>148</v>
      </c>
      <c r="J5002">
        <f t="shared" si="78"/>
        <v>18725</v>
      </c>
      <c r="K5002" t="b">
        <v>0</v>
      </c>
      <c r="L5002" t="b">
        <v>1</v>
      </c>
    </row>
    <row r="5003" spans="1:12" x14ac:dyDescent="0.2">
      <c r="A5003" s="1">
        <v>5001</v>
      </c>
      <c r="B5003">
        <v>-1</v>
      </c>
      <c r="C5003">
        <v>255016</v>
      </c>
      <c r="D5003" t="s">
        <v>5011</v>
      </c>
      <c r="E5003">
        <v>31721</v>
      </c>
      <c r="F5003">
        <v>255175</v>
      </c>
      <c r="G5003" t="s">
        <v>7973</v>
      </c>
      <c r="H5003">
        <v>31528</v>
      </c>
      <c r="I5003">
        <v>193</v>
      </c>
      <c r="J5003">
        <f t="shared" si="78"/>
        <v>18918</v>
      </c>
      <c r="K5003" t="b">
        <v>0</v>
      </c>
      <c r="L5003" t="b">
        <v>1</v>
      </c>
    </row>
    <row r="5004" spans="1:12" x14ac:dyDescent="0.2">
      <c r="A5004" s="1">
        <v>5002</v>
      </c>
      <c r="B5004">
        <v>1</v>
      </c>
      <c r="C5004">
        <v>255055</v>
      </c>
      <c r="D5004" t="s">
        <v>5012</v>
      </c>
      <c r="E5004">
        <v>31638</v>
      </c>
      <c r="F5004">
        <v>255104</v>
      </c>
      <c r="G5004" t="s">
        <v>7974</v>
      </c>
      <c r="H5004">
        <v>31463</v>
      </c>
      <c r="I5004">
        <v>-175</v>
      </c>
      <c r="J5004">
        <f t="shared" si="78"/>
        <v>18743</v>
      </c>
      <c r="K5004" t="b">
        <v>0</v>
      </c>
      <c r="L5004" t="b">
        <v>1</v>
      </c>
    </row>
    <row r="5005" spans="1:12" x14ac:dyDescent="0.2">
      <c r="A5005" s="1">
        <v>5003</v>
      </c>
      <c r="B5005">
        <v>1</v>
      </c>
      <c r="C5005">
        <v>255116</v>
      </c>
      <c r="D5005" t="s">
        <v>5013</v>
      </c>
      <c r="E5005">
        <v>31416</v>
      </c>
      <c r="F5005">
        <v>255121</v>
      </c>
      <c r="G5005" t="s">
        <v>5014</v>
      </c>
      <c r="H5005">
        <v>31357</v>
      </c>
      <c r="I5005">
        <v>-59</v>
      </c>
      <c r="J5005">
        <f t="shared" si="78"/>
        <v>18684</v>
      </c>
      <c r="K5005" t="b">
        <v>0</v>
      </c>
      <c r="L5005" t="b">
        <v>0</v>
      </c>
    </row>
    <row r="5006" spans="1:12" x14ac:dyDescent="0.2">
      <c r="A5006" s="1">
        <v>5004</v>
      </c>
      <c r="B5006">
        <v>-1</v>
      </c>
      <c r="C5006">
        <v>255121</v>
      </c>
      <c r="D5006" t="s">
        <v>5014</v>
      </c>
      <c r="E5006">
        <v>31357</v>
      </c>
      <c r="F5006">
        <v>255175</v>
      </c>
      <c r="G5006" t="s">
        <v>7973</v>
      </c>
      <c r="H5006">
        <v>31528</v>
      </c>
      <c r="I5006">
        <v>-171</v>
      </c>
      <c r="J5006">
        <f t="shared" si="78"/>
        <v>18513</v>
      </c>
      <c r="K5006" t="b">
        <v>0</v>
      </c>
      <c r="L5006" t="b">
        <v>1</v>
      </c>
    </row>
    <row r="5007" spans="1:12" x14ac:dyDescent="0.2">
      <c r="A5007" s="1">
        <v>5005</v>
      </c>
      <c r="B5007">
        <v>-1</v>
      </c>
      <c r="C5007">
        <v>255182</v>
      </c>
      <c r="D5007" t="s">
        <v>5015</v>
      </c>
      <c r="E5007">
        <v>31563</v>
      </c>
      <c r="F5007">
        <v>255390</v>
      </c>
      <c r="G5007" t="s">
        <v>7975</v>
      </c>
      <c r="H5007">
        <v>31513</v>
      </c>
      <c r="I5007">
        <v>50</v>
      </c>
      <c r="J5007">
        <f t="shared" si="78"/>
        <v>18563</v>
      </c>
      <c r="K5007" t="b">
        <v>0</v>
      </c>
      <c r="L5007" t="b">
        <v>1</v>
      </c>
    </row>
    <row r="5008" spans="1:12" x14ac:dyDescent="0.2">
      <c r="A5008" s="1">
        <v>5006</v>
      </c>
      <c r="B5008">
        <v>1</v>
      </c>
      <c r="C5008">
        <v>255201</v>
      </c>
      <c r="D5008" t="s">
        <v>5016</v>
      </c>
      <c r="E5008">
        <v>31481</v>
      </c>
      <c r="F5008">
        <v>255444</v>
      </c>
      <c r="G5008" t="s">
        <v>7976</v>
      </c>
      <c r="H5008">
        <v>31494</v>
      </c>
      <c r="I5008">
        <v>13</v>
      </c>
      <c r="J5008">
        <f t="shared" si="78"/>
        <v>18576</v>
      </c>
      <c r="K5008" t="b">
        <v>0</v>
      </c>
      <c r="L5008" t="b">
        <v>1</v>
      </c>
    </row>
    <row r="5009" spans="1:12" x14ac:dyDescent="0.2">
      <c r="A5009" s="1">
        <v>5007</v>
      </c>
      <c r="B5009">
        <v>-1</v>
      </c>
      <c r="C5009">
        <v>255210</v>
      </c>
      <c r="D5009" t="s">
        <v>5017</v>
      </c>
      <c r="E5009">
        <v>31428</v>
      </c>
      <c r="F5009">
        <v>255390</v>
      </c>
      <c r="G5009" t="s">
        <v>7975</v>
      </c>
      <c r="H5009">
        <v>31513</v>
      </c>
      <c r="I5009">
        <v>-85</v>
      </c>
      <c r="J5009">
        <f t="shared" si="78"/>
        <v>18491</v>
      </c>
      <c r="K5009" t="b">
        <v>0</v>
      </c>
      <c r="L5009" t="b">
        <v>1</v>
      </c>
    </row>
    <row r="5010" spans="1:12" x14ac:dyDescent="0.2">
      <c r="A5010" s="1">
        <v>5008</v>
      </c>
      <c r="B5010">
        <v>-1</v>
      </c>
      <c r="C5010">
        <v>255392</v>
      </c>
      <c r="D5010" t="s">
        <v>5018</v>
      </c>
      <c r="E5010">
        <v>31475</v>
      </c>
      <c r="F5010">
        <v>255413</v>
      </c>
      <c r="G5010" t="s">
        <v>5019</v>
      </c>
      <c r="H5010">
        <v>31539</v>
      </c>
      <c r="I5010">
        <v>-64</v>
      </c>
      <c r="J5010">
        <f t="shared" si="78"/>
        <v>18427</v>
      </c>
      <c r="K5010" t="b">
        <v>0</v>
      </c>
      <c r="L5010" t="b">
        <v>0</v>
      </c>
    </row>
    <row r="5011" spans="1:12" x14ac:dyDescent="0.2">
      <c r="A5011" s="1">
        <v>5009</v>
      </c>
      <c r="B5011">
        <v>1</v>
      </c>
      <c r="C5011">
        <v>255413</v>
      </c>
      <c r="D5011" t="s">
        <v>5019</v>
      </c>
      <c r="E5011">
        <v>31539</v>
      </c>
      <c r="F5011">
        <v>255444</v>
      </c>
      <c r="G5011" t="s">
        <v>7976</v>
      </c>
      <c r="H5011">
        <v>31494</v>
      </c>
      <c r="I5011">
        <v>-45</v>
      </c>
      <c r="J5011">
        <f t="shared" si="78"/>
        <v>18382</v>
      </c>
      <c r="K5011" t="b">
        <v>0</v>
      </c>
      <c r="L5011" t="b">
        <v>1</v>
      </c>
    </row>
    <row r="5012" spans="1:12" x14ac:dyDescent="0.2">
      <c r="A5012" s="1">
        <v>5010</v>
      </c>
      <c r="B5012">
        <v>-1</v>
      </c>
      <c r="C5012">
        <v>255418</v>
      </c>
      <c r="D5012" t="s">
        <v>5020</v>
      </c>
      <c r="E5012">
        <v>31529</v>
      </c>
      <c r="F5012">
        <v>255456</v>
      </c>
      <c r="G5012" t="s">
        <v>7977</v>
      </c>
      <c r="H5012">
        <v>31739</v>
      </c>
      <c r="I5012">
        <v>-210</v>
      </c>
      <c r="J5012">
        <f t="shared" si="78"/>
        <v>18172</v>
      </c>
      <c r="K5012" t="b">
        <v>0</v>
      </c>
      <c r="L5012" t="b">
        <v>1</v>
      </c>
    </row>
    <row r="5013" spans="1:12" x14ac:dyDescent="0.2">
      <c r="A5013" s="1">
        <v>5011</v>
      </c>
      <c r="B5013">
        <v>1</v>
      </c>
      <c r="C5013">
        <v>255446</v>
      </c>
      <c r="D5013" t="s">
        <v>5021</v>
      </c>
      <c r="E5013">
        <v>31549</v>
      </c>
      <c r="F5013">
        <v>255496</v>
      </c>
      <c r="G5013" t="s">
        <v>7978</v>
      </c>
      <c r="H5013">
        <v>31537</v>
      </c>
      <c r="I5013">
        <v>-12</v>
      </c>
      <c r="J5013">
        <f t="shared" si="78"/>
        <v>18160</v>
      </c>
      <c r="K5013" t="b">
        <v>0</v>
      </c>
      <c r="L5013" t="b">
        <v>1</v>
      </c>
    </row>
    <row r="5014" spans="1:12" x14ac:dyDescent="0.2">
      <c r="A5014" s="1">
        <v>5012</v>
      </c>
      <c r="B5014">
        <v>-1</v>
      </c>
      <c r="C5014">
        <v>255471</v>
      </c>
      <c r="D5014" t="s">
        <v>5022</v>
      </c>
      <c r="E5014">
        <v>31677</v>
      </c>
      <c r="F5014">
        <v>255539</v>
      </c>
      <c r="G5014" t="s">
        <v>7979</v>
      </c>
      <c r="H5014">
        <v>31722</v>
      </c>
      <c r="I5014">
        <v>-45</v>
      </c>
      <c r="J5014">
        <f t="shared" si="78"/>
        <v>18115</v>
      </c>
      <c r="K5014" t="b">
        <v>0</v>
      </c>
      <c r="L5014" t="b">
        <v>1</v>
      </c>
    </row>
    <row r="5015" spans="1:12" x14ac:dyDescent="0.2">
      <c r="A5015" s="1">
        <v>5013</v>
      </c>
      <c r="B5015">
        <v>1</v>
      </c>
      <c r="C5015">
        <v>255514</v>
      </c>
      <c r="D5015" t="s">
        <v>5023</v>
      </c>
      <c r="E5015">
        <v>31589</v>
      </c>
      <c r="F5015">
        <v>255878</v>
      </c>
      <c r="G5015" t="s">
        <v>7980</v>
      </c>
      <c r="H5015">
        <v>31822</v>
      </c>
      <c r="I5015">
        <v>233</v>
      </c>
      <c r="J5015">
        <f t="shared" si="78"/>
        <v>18348</v>
      </c>
      <c r="K5015" t="b">
        <v>0</v>
      </c>
      <c r="L5015" t="b">
        <v>1</v>
      </c>
    </row>
    <row r="5016" spans="1:12" x14ac:dyDescent="0.2">
      <c r="A5016" s="1">
        <v>5014</v>
      </c>
      <c r="B5016">
        <v>-1</v>
      </c>
      <c r="C5016">
        <v>255556</v>
      </c>
      <c r="D5016" t="s">
        <v>5024</v>
      </c>
      <c r="E5016">
        <v>31708</v>
      </c>
      <c r="F5016">
        <v>255661</v>
      </c>
      <c r="G5016" t="s">
        <v>7981</v>
      </c>
      <c r="H5016">
        <v>31843</v>
      </c>
      <c r="I5016">
        <v>-135</v>
      </c>
      <c r="J5016">
        <f t="shared" si="78"/>
        <v>18213</v>
      </c>
      <c r="K5016" t="b">
        <v>0</v>
      </c>
      <c r="L5016" t="b">
        <v>1</v>
      </c>
    </row>
    <row r="5017" spans="1:12" x14ac:dyDescent="0.2">
      <c r="A5017" s="1">
        <v>5015</v>
      </c>
      <c r="B5017">
        <v>1</v>
      </c>
      <c r="C5017">
        <v>255571</v>
      </c>
      <c r="D5017" t="s">
        <v>5025</v>
      </c>
      <c r="E5017">
        <v>31748</v>
      </c>
      <c r="F5017">
        <v>255580</v>
      </c>
      <c r="G5017" t="s">
        <v>5026</v>
      </c>
      <c r="H5017">
        <v>31700</v>
      </c>
      <c r="I5017">
        <v>-48</v>
      </c>
      <c r="J5017">
        <f t="shared" si="78"/>
        <v>18165</v>
      </c>
      <c r="K5017" t="b">
        <v>0</v>
      </c>
      <c r="L5017" t="b">
        <v>0</v>
      </c>
    </row>
    <row r="5018" spans="1:12" x14ac:dyDescent="0.2">
      <c r="A5018" s="1">
        <v>5016</v>
      </c>
      <c r="B5018">
        <v>-1</v>
      </c>
      <c r="C5018">
        <v>255580</v>
      </c>
      <c r="D5018" t="s">
        <v>5026</v>
      </c>
      <c r="E5018">
        <v>31700</v>
      </c>
      <c r="F5018">
        <v>255661</v>
      </c>
      <c r="G5018" t="s">
        <v>7981</v>
      </c>
      <c r="H5018">
        <v>31843</v>
      </c>
      <c r="I5018">
        <v>-143</v>
      </c>
      <c r="J5018">
        <f t="shared" si="78"/>
        <v>18022</v>
      </c>
      <c r="K5018" t="b">
        <v>0</v>
      </c>
      <c r="L5018" t="b">
        <v>1</v>
      </c>
    </row>
    <row r="5019" spans="1:12" x14ac:dyDescent="0.2">
      <c r="A5019" s="1">
        <v>5017</v>
      </c>
      <c r="B5019">
        <v>-1</v>
      </c>
      <c r="C5019">
        <v>255678</v>
      </c>
      <c r="D5019" t="s">
        <v>5027</v>
      </c>
      <c r="E5019">
        <v>31805</v>
      </c>
      <c r="F5019">
        <v>255776</v>
      </c>
      <c r="G5019" t="s">
        <v>7982</v>
      </c>
      <c r="H5019">
        <v>31900</v>
      </c>
      <c r="I5019">
        <v>-95</v>
      </c>
      <c r="J5019">
        <f t="shared" si="78"/>
        <v>17927</v>
      </c>
      <c r="K5019" t="b">
        <v>0</v>
      </c>
      <c r="L5019" t="b">
        <v>1</v>
      </c>
    </row>
    <row r="5020" spans="1:12" x14ac:dyDescent="0.2">
      <c r="A5020" s="1">
        <v>5018</v>
      </c>
      <c r="B5020">
        <v>1</v>
      </c>
      <c r="C5020">
        <v>255697</v>
      </c>
      <c r="D5020" t="s">
        <v>5028</v>
      </c>
      <c r="E5020">
        <v>31832</v>
      </c>
      <c r="F5020">
        <v>255878</v>
      </c>
      <c r="G5020" t="s">
        <v>7980</v>
      </c>
      <c r="H5020">
        <v>31822</v>
      </c>
      <c r="I5020">
        <v>-10</v>
      </c>
      <c r="J5020">
        <f t="shared" si="78"/>
        <v>17917</v>
      </c>
      <c r="K5020" t="b">
        <v>0</v>
      </c>
      <c r="L5020" t="b">
        <v>1</v>
      </c>
    </row>
    <row r="5021" spans="1:12" x14ac:dyDescent="0.2">
      <c r="A5021" s="1">
        <v>5019</v>
      </c>
      <c r="B5021">
        <v>-1</v>
      </c>
      <c r="C5021">
        <v>255856</v>
      </c>
      <c r="D5021" t="s">
        <v>5029</v>
      </c>
      <c r="E5021">
        <v>31986</v>
      </c>
      <c r="F5021">
        <v>255986</v>
      </c>
      <c r="G5021" t="s">
        <v>7983</v>
      </c>
      <c r="H5021">
        <v>31930</v>
      </c>
      <c r="I5021">
        <v>56</v>
      </c>
      <c r="J5021">
        <f t="shared" si="78"/>
        <v>17973</v>
      </c>
      <c r="K5021" t="b">
        <v>0</v>
      </c>
      <c r="L5021" t="b">
        <v>1</v>
      </c>
    </row>
    <row r="5022" spans="1:12" x14ac:dyDescent="0.2">
      <c r="A5022" s="1">
        <v>5020</v>
      </c>
      <c r="B5022">
        <v>1</v>
      </c>
      <c r="C5022">
        <v>255881</v>
      </c>
      <c r="D5022" t="s">
        <v>5030</v>
      </c>
      <c r="E5022">
        <v>31857</v>
      </c>
      <c r="F5022">
        <v>256415</v>
      </c>
      <c r="G5022" t="s">
        <v>7984</v>
      </c>
      <c r="H5022">
        <v>32040</v>
      </c>
      <c r="I5022">
        <v>183</v>
      </c>
      <c r="J5022">
        <f t="shared" si="78"/>
        <v>18156</v>
      </c>
      <c r="K5022" t="b">
        <v>0</v>
      </c>
      <c r="L5022" t="b">
        <v>1</v>
      </c>
    </row>
    <row r="5023" spans="1:12" x14ac:dyDescent="0.2">
      <c r="A5023" s="1">
        <v>5021</v>
      </c>
      <c r="B5023">
        <v>-1</v>
      </c>
      <c r="C5023">
        <v>255885</v>
      </c>
      <c r="D5023" t="s">
        <v>5031</v>
      </c>
      <c r="E5023">
        <v>31842</v>
      </c>
      <c r="F5023">
        <v>255986</v>
      </c>
      <c r="G5023" t="s">
        <v>7983</v>
      </c>
      <c r="H5023">
        <v>31930</v>
      </c>
      <c r="I5023">
        <v>-88</v>
      </c>
      <c r="J5023">
        <f t="shared" si="78"/>
        <v>18068</v>
      </c>
      <c r="K5023" t="b">
        <v>0</v>
      </c>
      <c r="L5023" t="b">
        <v>1</v>
      </c>
    </row>
    <row r="5024" spans="1:12" x14ac:dyDescent="0.2">
      <c r="A5024" s="1">
        <v>5022</v>
      </c>
      <c r="B5024">
        <v>-1</v>
      </c>
      <c r="C5024">
        <v>256013</v>
      </c>
      <c r="D5024" t="s">
        <v>5032</v>
      </c>
      <c r="E5024">
        <v>31935</v>
      </c>
      <c r="F5024">
        <v>256221</v>
      </c>
      <c r="G5024" t="s">
        <v>7985</v>
      </c>
      <c r="H5024">
        <v>32136</v>
      </c>
      <c r="I5024">
        <v>-201</v>
      </c>
      <c r="J5024">
        <f t="shared" si="78"/>
        <v>17867</v>
      </c>
      <c r="K5024" t="b">
        <v>0</v>
      </c>
      <c r="L5024" t="b">
        <v>1</v>
      </c>
    </row>
    <row r="5025" spans="1:12" x14ac:dyDescent="0.2">
      <c r="A5025" s="1">
        <v>5023</v>
      </c>
      <c r="B5025">
        <v>1</v>
      </c>
      <c r="C5025">
        <v>256036</v>
      </c>
      <c r="D5025" t="s">
        <v>5033</v>
      </c>
      <c r="E5025">
        <v>31921</v>
      </c>
      <c r="F5025">
        <v>256415</v>
      </c>
      <c r="G5025" t="s">
        <v>7984</v>
      </c>
      <c r="H5025">
        <v>32040</v>
      </c>
      <c r="I5025">
        <v>119</v>
      </c>
      <c r="J5025">
        <f t="shared" si="78"/>
        <v>17986</v>
      </c>
      <c r="K5025" t="b">
        <v>0</v>
      </c>
      <c r="L5025" t="b">
        <v>1</v>
      </c>
    </row>
    <row r="5026" spans="1:12" x14ac:dyDescent="0.2">
      <c r="A5026" s="1">
        <v>5024</v>
      </c>
      <c r="B5026">
        <v>-1</v>
      </c>
      <c r="C5026">
        <v>256232</v>
      </c>
      <c r="D5026" t="s">
        <v>5034</v>
      </c>
      <c r="E5026">
        <v>32173</v>
      </c>
      <c r="F5026">
        <v>256317</v>
      </c>
      <c r="G5026" t="s">
        <v>7986</v>
      </c>
      <c r="H5026">
        <v>32284</v>
      </c>
      <c r="I5026">
        <v>-111</v>
      </c>
      <c r="J5026">
        <f t="shared" si="78"/>
        <v>17875</v>
      </c>
      <c r="K5026" t="b">
        <v>0</v>
      </c>
      <c r="L5026" t="b">
        <v>1</v>
      </c>
    </row>
    <row r="5027" spans="1:12" x14ac:dyDescent="0.2">
      <c r="A5027" s="1">
        <v>5025</v>
      </c>
      <c r="B5027">
        <v>-1</v>
      </c>
      <c r="C5027">
        <v>256326</v>
      </c>
      <c r="D5027" t="s">
        <v>5035</v>
      </c>
      <c r="E5027">
        <v>32216</v>
      </c>
      <c r="F5027">
        <v>256681</v>
      </c>
      <c r="G5027" t="s">
        <v>7987</v>
      </c>
      <c r="H5027">
        <v>31776</v>
      </c>
      <c r="I5027">
        <v>440</v>
      </c>
      <c r="J5027">
        <f t="shared" si="78"/>
        <v>18315</v>
      </c>
      <c r="K5027" t="b">
        <v>0</v>
      </c>
      <c r="L5027" t="b">
        <v>1</v>
      </c>
    </row>
    <row r="5028" spans="1:12" x14ac:dyDescent="0.2">
      <c r="A5028" s="1">
        <v>5026</v>
      </c>
      <c r="B5028">
        <v>1</v>
      </c>
      <c r="C5028">
        <v>256419</v>
      </c>
      <c r="D5028" t="s">
        <v>5036</v>
      </c>
      <c r="E5028">
        <v>32040</v>
      </c>
      <c r="F5028">
        <v>256429</v>
      </c>
      <c r="G5028" t="s">
        <v>7988</v>
      </c>
      <c r="H5028">
        <v>31863</v>
      </c>
      <c r="I5028">
        <v>-177</v>
      </c>
      <c r="J5028">
        <f t="shared" si="78"/>
        <v>18138</v>
      </c>
      <c r="K5028" t="b">
        <v>0</v>
      </c>
      <c r="L5028" t="b">
        <v>1</v>
      </c>
    </row>
    <row r="5029" spans="1:12" x14ac:dyDescent="0.2">
      <c r="A5029" s="1">
        <v>5027</v>
      </c>
      <c r="B5029">
        <v>-1</v>
      </c>
      <c r="C5029">
        <v>256422</v>
      </c>
      <c r="D5029" t="s">
        <v>5037</v>
      </c>
      <c r="E5029">
        <v>31998</v>
      </c>
      <c r="F5029">
        <v>256681</v>
      </c>
      <c r="G5029" t="s">
        <v>7987</v>
      </c>
      <c r="H5029">
        <v>31776</v>
      </c>
      <c r="I5029">
        <v>222</v>
      </c>
      <c r="J5029">
        <f t="shared" si="78"/>
        <v>18360</v>
      </c>
      <c r="K5029" t="b">
        <v>0</v>
      </c>
      <c r="L5029" t="b">
        <v>1</v>
      </c>
    </row>
    <row r="5030" spans="1:12" x14ac:dyDescent="0.2">
      <c r="A5030" s="1">
        <v>5028</v>
      </c>
      <c r="B5030">
        <v>1</v>
      </c>
      <c r="C5030">
        <v>256446</v>
      </c>
      <c r="D5030" t="s">
        <v>5038</v>
      </c>
      <c r="E5030">
        <v>31811</v>
      </c>
      <c r="F5030">
        <v>256566</v>
      </c>
      <c r="G5030" t="s">
        <v>7989</v>
      </c>
      <c r="H5030">
        <v>31641</v>
      </c>
      <c r="I5030">
        <v>-170</v>
      </c>
      <c r="J5030">
        <f t="shared" si="78"/>
        <v>18190</v>
      </c>
      <c r="K5030" t="b">
        <v>0</v>
      </c>
      <c r="L5030" t="b">
        <v>1</v>
      </c>
    </row>
    <row r="5031" spans="1:12" x14ac:dyDescent="0.2">
      <c r="A5031" s="1">
        <v>5029</v>
      </c>
      <c r="B5031">
        <v>1</v>
      </c>
      <c r="C5031">
        <v>256575</v>
      </c>
      <c r="D5031" t="s">
        <v>5039</v>
      </c>
      <c r="E5031">
        <v>31681</v>
      </c>
      <c r="F5031">
        <v>257177</v>
      </c>
      <c r="G5031" t="s">
        <v>7990</v>
      </c>
      <c r="H5031">
        <v>32158</v>
      </c>
      <c r="I5031">
        <v>477</v>
      </c>
      <c r="J5031">
        <f t="shared" si="78"/>
        <v>18667</v>
      </c>
      <c r="K5031" t="b">
        <v>0</v>
      </c>
      <c r="L5031" t="b">
        <v>1</v>
      </c>
    </row>
    <row r="5032" spans="1:12" x14ac:dyDescent="0.2">
      <c r="A5032" s="1">
        <v>5030</v>
      </c>
      <c r="B5032">
        <v>-1</v>
      </c>
      <c r="C5032">
        <v>256689</v>
      </c>
      <c r="D5032" t="s">
        <v>5040</v>
      </c>
      <c r="E5032">
        <v>31739</v>
      </c>
      <c r="F5032">
        <v>256692</v>
      </c>
      <c r="G5032" t="s">
        <v>5041</v>
      </c>
      <c r="H5032">
        <v>31803</v>
      </c>
      <c r="I5032">
        <v>-64</v>
      </c>
      <c r="J5032">
        <f t="shared" si="78"/>
        <v>18603</v>
      </c>
      <c r="K5032" t="b">
        <v>0</v>
      </c>
      <c r="L5032" t="b">
        <v>0</v>
      </c>
    </row>
    <row r="5033" spans="1:12" x14ac:dyDescent="0.2">
      <c r="A5033" s="1">
        <v>5031</v>
      </c>
      <c r="B5033">
        <v>1</v>
      </c>
      <c r="C5033">
        <v>256692</v>
      </c>
      <c r="D5033" t="s">
        <v>5041</v>
      </c>
      <c r="E5033">
        <v>31803</v>
      </c>
      <c r="F5033">
        <v>257177</v>
      </c>
      <c r="G5033" t="s">
        <v>7990</v>
      </c>
      <c r="H5033">
        <v>32158</v>
      </c>
      <c r="I5033">
        <v>355</v>
      </c>
      <c r="J5033">
        <f t="shared" si="78"/>
        <v>18958</v>
      </c>
      <c r="K5033" t="b">
        <v>0</v>
      </c>
      <c r="L5033" t="b">
        <v>1</v>
      </c>
    </row>
    <row r="5034" spans="1:12" x14ac:dyDescent="0.2">
      <c r="A5034" s="1">
        <v>5032</v>
      </c>
      <c r="B5034">
        <v>-1</v>
      </c>
      <c r="C5034">
        <v>256698</v>
      </c>
      <c r="D5034" t="s">
        <v>5042</v>
      </c>
      <c r="E5034">
        <v>31740</v>
      </c>
      <c r="F5034">
        <v>256749</v>
      </c>
      <c r="G5034" t="s">
        <v>7991</v>
      </c>
      <c r="H5034">
        <v>31840</v>
      </c>
      <c r="I5034">
        <v>-100</v>
      </c>
      <c r="J5034">
        <f t="shared" si="78"/>
        <v>18858</v>
      </c>
      <c r="K5034" t="b">
        <v>0</v>
      </c>
      <c r="L5034" t="b">
        <v>1</v>
      </c>
    </row>
    <row r="5035" spans="1:12" x14ac:dyDescent="0.2">
      <c r="A5035" s="1">
        <v>5033</v>
      </c>
      <c r="B5035">
        <v>-1</v>
      </c>
      <c r="C5035">
        <v>256803</v>
      </c>
      <c r="D5035" t="s">
        <v>5043</v>
      </c>
      <c r="E5035">
        <v>31925</v>
      </c>
      <c r="F5035">
        <v>256821</v>
      </c>
      <c r="G5035" t="s">
        <v>7992</v>
      </c>
      <c r="H5035">
        <v>32087</v>
      </c>
      <c r="I5035">
        <v>-162</v>
      </c>
      <c r="J5035">
        <f t="shared" si="78"/>
        <v>18696</v>
      </c>
      <c r="K5035" t="b">
        <v>0</v>
      </c>
      <c r="L5035" t="b">
        <v>1</v>
      </c>
    </row>
    <row r="5036" spans="1:12" x14ac:dyDescent="0.2">
      <c r="A5036" s="1">
        <v>5034</v>
      </c>
      <c r="B5036">
        <v>-1</v>
      </c>
      <c r="C5036">
        <v>256848</v>
      </c>
      <c r="D5036" t="s">
        <v>5044</v>
      </c>
      <c r="E5036">
        <v>32137</v>
      </c>
      <c r="F5036">
        <v>257045</v>
      </c>
      <c r="G5036" t="s">
        <v>7993</v>
      </c>
      <c r="H5036">
        <v>32320</v>
      </c>
      <c r="I5036">
        <v>-183</v>
      </c>
      <c r="J5036">
        <f t="shared" si="78"/>
        <v>18513</v>
      </c>
      <c r="K5036" t="b">
        <v>0</v>
      </c>
      <c r="L5036" t="b">
        <v>1</v>
      </c>
    </row>
    <row r="5037" spans="1:12" x14ac:dyDescent="0.2">
      <c r="A5037" s="1">
        <v>5035</v>
      </c>
      <c r="B5037">
        <v>-1</v>
      </c>
      <c r="C5037">
        <v>257073</v>
      </c>
      <c r="D5037" t="s">
        <v>5045</v>
      </c>
      <c r="E5037">
        <v>32297</v>
      </c>
      <c r="F5037">
        <v>257275</v>
      </c>
      <c r="G5037" t="s">
        <v>7994</v>
      </c>
      <c r="H5037">
        <v>32374</v>
      </c>
      <c r="I5037">
        <v>-77</v>
      </c>
      <c r="J5037">
        <f t="shared" si="78"/>
        <v>18436</v>
      </c>
      <c r="K5037" t="b">
        <v>0</v>
      </c>
      <c r="L5037" t="b">
        <v>1</v>
      </c>
    </row>
    <row r="5038" spans="1:12" x14ac:dyDescent="0.2">
      <c r="A5038" s="1">
        <v>5036</v>
      </c>
      <c r="B5038">
        <v>1</v>
      </c>
      <c r="C5038">
        <v>257181</v>
      </c>
      <c r="D5038" t="s">
        <v>5046</v>
      </c>
      <c r="E5038">
        <v>32209</v>
      </c>
      <c r="F5038">
        <v>257420</v>
      </c>
      <c r="G5038" t="s">
        <v>7995</v>
      </c>
      <c r="H5038">
        <v>32328</v>
      </c>
      <c r="I5038">
        <v>119</v>
      </c>
      <c r="J5038">
        <f t="shared" si="78"/>
        <v>18555</v>
      </c>
      <c r="K5038" t="b">
        <v>0</v>
      </c>
      <c r="L5038" t="b">
        <v>1</v>
      </c>
    </row>
    <row r="5039" spans="1:12" x14ac:dyDescent="0.2">
      <c r="A5039" s="1">
        <v>5037</v>
      </c>
      <c r="B5039">
        <v>-1</v>
      </c>
      <c r="C5039">
        <v>257210</v>
      </c>
      <c r="D5039" t="s">
        <v>5047</v>
      </c>
      <c r="E5039">
        <v>32214</v>
      </c>
      <c r="F5039">
        <v>257300</v>
      </c>
      <c r="G5039" t="s">
        <v>7996</v>
      </c>
      <c r="H5039">
        <v>32419</v>
      </c>
      <c r="I5039">
        <v>-205</v>
      </c>
      <c r="J5039">
        <f t="shared" si="78"/>
        <v>18350</v>
      </c>
      <c r="K5039" t="b">
        <v>0</v>
      </c>
      <c r="L5039" t="b">
        <v>1</v>
      </c>
    </row>
    <row r="5040" spans="1:12" x14ac:dyDescent="0.2">
      <c r="A5040" s="1">
        <v>5038</v>
      </c>
      <c r="B5040">
        <v>-1</v>
      </c>
      <c r="C5040">
        <v>257349</v>
      </c>
      <c r="D5040" t="s">
        <v>5048</v>
      </c>
      <c r="E5040">
        <v>32428</v>
      </c>
      <c r="F5040">
        <v>257596</v>
      </c>
      <c r="G5040" t="s">
        <v>7997</v>
      </c>
      <c r="H5040">
        <v>32402</v>
      </c>
      <c r="I5040">
        <v>26</v>
      </c>
      <c r="J5040">
        <f t="shared" si="78"/>
        <v>18376</v>
      </c>
      <c r="K5040" t="b">
        <v>0</v>
      </c>
      <c r="L5040" t="b">
        <v>1</v>
      </c>
    </row>
    <row r="5041" spans="1:12" x14ac:dyDescent="0.2">
      <c r="A5041" s="1">
        <v>5039</v>
      </c>
      <c r="B5041">
        <v>1</v>
      </c>
      <c r="C5041">
        <v>257357</v>
      </c>
      <c r="D5041" t="s">
        <v>5049</v>
      </c>
      <c r="E5041">
        <v>32418</v>
      </c>
      <c r="F5041">
        <v>257420</v>
      </c>
      <c r="G5041" t="s">
        <v>7995</v>
      </c>
      <c r="H5041">
        <v>32328</v>
      </c>
      <c r="I5041">
        <v>-90</v>
      </c>
      <c r="J5041">
        <f t="shared" si="78"/>
        <v>18286</v>
      </c>
      <c r="K5041" t="b">
        <v>0</v>
      </c>
      <c r="L5041" t="b">
        <v>1</v>
      </c>
    </row>
    <row r="5042" spans="1:12" x14ac:dyDescent="0.2">
      <c r="A5042" s="1">
        <v>5040</v>
      </c>
      <c r="B5042">
        <v>1</v>
      </c>
      <c r="C5042">
        <v>257426</v>
      </c>
      <c r="D5042" t="s">
        <v>5050</v>
      </c>
      <c r="E5042">
        <v>32346</v>
      </c>
      <c r="F5042">
        <v>257427</v>
      </c>
      <c r="G5042" t="s">
        <v>5051</v>
      </c>
      <c r="H5042">
        <v>32288</v>
      </c>
      <c r="I5042">
        <v>-58</v>
      </c>
      <c r="J5042">
        <f t="shared" si="78"/>
        <v>18228</v>
      </c>
      <c r="K5042" t="b">
        <v>0</v>
      </c>
      <c r="L5042" t="b">
        <v>0</v>
      </c>
    </row>
    <row r="5043" spans="1:12" x14ac:dyDescent="0.2">
      <c r="A5043" s="1">
        <v>5041</v>
      </c>
      <c r="B5043">
        <v>-1</v>
      </c>
      <c r="C5043">
        <v>257427</v>
      </c>
      <c r="D5043" t="s">
        <v>5051</v>
      </c>
      <c r="E5043">
        <v>32288</v>
      </c>
      <c r="F5043">
        <v>257596</v>
      </c>
      <c r="G5043" t="s">
        <v>7997</v>
      </c>
      <c r="H5043">
        <v>32402</v>
      </c>
      <c r="I5043">
        <v>-114</v>
      </c>
      <c r="J5043">
        <f t="shared" si="78"/>
        <v>18114</v>
      </c>
      <c r="K5043" t="b">
        <v>0</v>
      </c>
      <c r="L5043" t="b">
        <v>1</v>
      </c>
    </row>
    <row r="5044" spans="1:12" x14ac:dyDescent="0.2">
      <c r="A5044" s="1">
        <v>5042</v>
      </c>
      <c r="B5044">
        <v>1</v>
      </c>
      <c r="C5044">
        <v>257447</v>
      </c>
      <c r="D5044" t="s">
        <v>5052</v>
      </c>
      <c r="E5044">
        <v>32308</v>
      </c>
      <c r="F5044">
        <v>257812</v>
      </c>
      <c r="G5044" t="s">
        <v>7998</v>
      </c>
      <c r="H5044">
        <v>32483</v>
      </c>
      <c r="I5044">
        <v>175</v>
      </c>
      <c r="J5044">
        <f t="shared" si="78"/>
        <v>18289</v>
      </c>
      <c r="K5044" t="b">
        <v>0</v>
      </c>
      <c r="L5044" t="b">
        <v>1</v>
      </c>
    </row>
    <row r="5045" spans="1:12" x14ac:dyDescent="0.2">
      <c r="A5045" s="1">
        <v>5043</v>
      </c>
      <c r="B5045">
        <v>-1</v>
      </c>
      <c r="C5045">
        <v>257620</v>
      </c>
      <c r="D5045" t="s">
        <v>5053</v>
      </c>
      <c r="E5045">
        <v>32356</v>
      </c>
      <c r="F5045">
        <v>257671</v>
      </c>
      <c r="G5045" t="s">
        <v>7999</v>
      </c>
      <c r="H5045">
        <v>32553</v>
      </c>
      <c r="I5045">
        <v>-197</v>
      </c>
      <c r="J5045">
        <f t="shared" si="78"/>
        <v>18092</v>
      </c>
      <c r="K5045" t="b">
        <v>0</v>
      </c>
      <c r="L5045" t="b">
        <v>1</v>
      </c>
    </row>
    <row r="5046" spans="1:12" x14ac:dyDescent="0.2">
      <c r="A5046" s="1">
        <v>5044</v>
      </c>
      <c r="B5046">
        <v>1</v>
      </c>
      <c r="C5046">
        <v>257626</v>
      </c>
      <c r="D5046" t="s">
        <v>5054</v>
      </c>
      <c r="E5046">
        <v>32426</v>
      </c>
      <c r="F5046">
        <v>257812</v>
      </c>
      <c r="G5046" t="s">
        <v>7998</v>
      </c>
      <c r="H5046">
        <v>32483</v>
      </c>
      <c r="I5046">
        <v>57</v>
      </c>
      <c r="J5046">
        <f t="shared" si="78"/>
        <v>18149</v>
      </c>
      <c r="K5046" t="b">
        <v>0</v>
      </c>
      <c r="L5046" t="b">
        <v>1</v>
      </c>
    </row>
    <row r="5047" spans="1:12" x14ac:dyDescent="0.2">
      <c r="A5047" s="1">
        <v>5045</v>
      </c>
      <c r="B5047">
        <v>-1</v>
      </c>
      <c r="C5047">
        <v>257690</v>
      </c>
      <c r="D5047" t="s">
        <v>5055</v>
      </c>
      <c r="E5047">
        <v>32641</v>
      </c>
      <c r="F5047">
        <v>257903</v>
      </c>
      <c r="G5047" t="s">
        <v>8000</v>
      </c>
      <c r="H5047">
        <v>32670</v>
      </c>
      <c r="I5047">
        <v>-29</v>
      </c>
      <c r="J5047">
        <f t="shared" si="78"/>
        <v>18120</v>
      </c>
      <c r="K5047" t="b">
        <v>0</v>
      </c>
      <c r="L5047" t="b">
        <v>1</v>
      </c>
    </row>
    <row r="5048" spans="1:12" x14ac:dyDescent="0.2">
      <c r="A5048" s="1">
        <v>5046</v>
      </c>
      <c r="B5048">
        <v>1</v>
      </c>
      <c r="C5048">
        <v>257831</v>
      </c>
      <c r="D5048" t="s">
        <v>5056</v>
      </c>
      <c r="E5048">
        <v>32433</v>
      </c>
      <c r="F5048">
        <v>258065</v>
      </c>
      <c r="G5048" t="s">
        <v>8001</v>
      </c>
      <c r="H5048">
        <v>32622</v>
      </c>
      <c r="I5048">
        <v>189</v>
      </c>
      <c r="J5048">
        <f t="shared" si="78"/>
        <v>18309</v>
      </c>
      <c r="K5048" t="b">
        <v>0</v>
      </c>
      <c r="L5048" t="b">
        <v>1</v>
      </c>
    </row>
    <row r="5049" spans="1:12" x14ac:dyDescent="0.2">
      <c r="A5049" s="1">
        <v>5047</v>
      </c>
      <c r="B5049">
        <v>-1</v>
      </c>
      <c r="C5049">
        <v>257850</v>
      </c>
      <c r="D5049" t="s">
        <v>5057</v>
      </c>
      <c r="E5049">
        <v>32446</v>
      </c>
      <c r="F5049">
        <v>257903</v>
      </c>
      <c r="G5049" t="s">
        <v>8000</v>
      </c>
      <c r="H5049">
        <v>32670</v>
      </c>
      <c r="I5049">
        <v>-224</v>
      </c>
      <c r="J5049">
        <f t="shared" si="78"/>
        <v>18085</v>
      </c>
      <c r="K5049" t="b">
        <v>0</v>
      </c>
      <c r="L5049" t="b">
        <v>1</v>
      </c>
    </row>
    <row r="5050" spans="1:12" x14ac:dyDescent="0.2">
      <c r="A5050" s="1">
        <v>5048</v>
      </c>
      <c r="B5050">
        <v>-1</v>
      </c>
      <c r="C5050">
        <v>257930</v>
      </c>
      <c r="D5050" t="s">
        <v>5058</v>
      </c>
      <c r="E5050">
        <v>32791</v>
      </c>
      <c r="F5050">
        <v>258184</v>
      </c>
      <c r="G5050" t="s">
        <v>8002</v>
      </c>
      <c r="H5050">
        <v>32837</v>
      </c>
      <c r="I5050">
        <v>-46</v>
      </c>
      <c r="J5050">
        <f t="shared" si="78"/>
        <v>18039</v>
      </c>
      <c r="K5050" t="b">
        <v>0</v>
      </c>
      <c r="L5050" t="b">
        <v>1</v>
      </c>
    </row>
    <row r="5051" spans="1:12" x14ac:dyDescent="0.2">
      <c r="A5051" s="1">
        <v>5049</v>
      </c>
      <c r="B5051">
        <v>1</v>
      </c>
      <c r="C5051">
        <v>257952</v>
      </c>
      <c r="D5051" t="s">
        <v>5059</v>
      </c>
      <c r="E5051">
        <v>32791</v>
      </c>
      <c r="F5051">
        <v>258410</v>
      </c>
      <c r="G5051" t="s">
        <v>8003</v>
      </c>
      <c r="H5051">
        <v>32861</v>
      </c>
      <c r="I5051">
        <v>70</v>
      </c>
      <c r="J5051">
        <f t="shared" si="78"/>
        <v>18109</v>
      </c>
      <c r="K5051" t="b">
        <v>0</v>
      </c>
      <c r="L5051" t="b">
        <v>1</v>
      </c>
    </row>
    <row r="5052" spans="1:12" x14ac:dyDescent="0.2">
      <c r="A5052" s="1">
        <v>5050</v>
      </c>
      <c r="B5052">
        <v>1</v>
      </c>
      <c r="C5052">
        <v>258068</v>
      </c>
      <c r="D5052" t="s">
        <v>5060</v>
      </c>
      <c r="E5052">
        <v>32670</v>
      </c>
      <c r="F5052">
        <v>258410</v>
      </c>
      <c r="G5052" t="s">
        <v>8003</v>
      </c>
      <c r="H5052">
        <v>32861</v>
      </c>
      <c r="I5052">
        <v>191</v>
      </c>
      <c r="J5052">
        <f t="shared" si="78"/>
        <v>18300</v>
      </c>
      <c r="K5052" t="b">
        <v>0</v>
      </c>
      <c r="L5052" t="b">
        <v>1</v>
      </c>
    </row>
    <row r="5053" spans="1:12" x14ac:dyDescent="0.2">
      <c r="A5053" s="1">
        <v>5051</v>
      </c>
      <c r="B5053">
        <v>-1</v>
      </c>
      <c r="C5053">
        <v>258193</v>
      </c>
      <c r="D5053" t="s">
        <v>5061</v>
      </c>
      <c r="E5053">
        <v>32795</v>
      </c>
      <c r="F5053">
        <v>258258</v>
      </c>
      <c r="G5053" t="s">
        <v>8004</v>
      </c>
      <c r="H5053">
        <v>33005</v>
      </c>
      <c r="I5053">
        <v>-210</v>
      </c>
      <c r="J5053">
        <f t="shared" si="78"/>
        <v>18090</v>
      </c>
      <c r="K5053" t="b">
        <v>0</v>
      </c>
      <c r="L5053" t="b">
        <v>1</v>
      </c>
    </row>
    <row r="5054" spans="1:12" x14ac:dyDescent="0.2">
      <c r="A5054" s="1">
        <v>5052</v>
      </c>
      <c r="B5054">
        <v>-1</v>
      </c>
      <c r="C5054">
        <v>258298</v>
      </c>
      <c r="D5054" t="s">
        <v>5062</v>
      </c>
      <c r="E5054">
        <v>33053</v>
      </c>
      <c r="F5054">
        <v>258472</v>
      </c>
      <c r="G5054" t="s">
        <v>8005</v>
      </c>
      <c r="H5054">
        <v>32997</v>
      </c>
      <c r="I5054">
        <v>56</v>
      </c>
      <c r="J5054">
        <f t="shared" si="78"/>
        <v>18146</v>
      </c>
      <c r="K5054" t="b">
        <v>0</v>
      </c>
      <c r="L5054" t="b">
        <v>1</v>
      </c>
    </row>
    <row r="5055" spans="1:12" x14ac:dyDescent="0.2">
      <c r="A5055" s="1">
        <v>5053</v>
      </c>
      <c r="B5055">
        <v>1</v>
      </c>
      <c r="C5055">
        <v>258416</v>
      </c>
      <c r="D5055" t="s">
        <v>5063</v>
      </c>
      <c r="E5055">
        <v>32812</v>
      </c>
      <c r="F5055">
        <v>258864</v>
      </c>
      <c r="G5055" t="s">
        <v>8006</v>
      </c>
      <c r="H5055">
        <v>33072</v>
      </c>
      <c r="I5055">
        <v>260</v>
      </c>
      <c r="J5055">
        <f t="shared" si="78"/>
        <v>18406</v>
      </c>
      <c r="K5055" t="b">
        <v>0</v>
      </c>
      <c r="L5055" t="b">
        <v>1</v>
      </c>
    </row>
    <row r="5056" spans="1:12" x14ac:dyDescent="0.2">
      <c r="A5056" s="1">
        <v>5054</v>
      </c>
      <c r="B5056">
        <v>-1</v>
      </c>
      <c r="C5056">
        <v>258423</v>
      </c>
      <c r="D5056" t="s">
        <v>5064</v>
      </c>
      <c r="E5056">
        <v>32853</v>
      </c>
      <c r="F5056">
        <v>258555</v>
      </c>
      <c r="G5056" t="s">
        <v>5066</v>
      </c>
      <c r="H5056">
        <v>33047</v>
      </c>
      <c r="I5056">
        <v>-194</v>
      </c>
      <c r="J5056">
        <f t="shared" si="78"/>
        <v>18212</v>
      </c>
      <c r="K5056" t="b">
        <v>0</v>
      </c>
      <c r="L5056" t="b">
        <v>1</v>
      </c>
    </row>
    <row r="5057" spans="1:12" x14ac:dyDescent="0.2">
      <c r="A5057" s="1">
        <v>5055</v>
      </c>
      <c r="B5057">
        <v>-1</v>
      </c>
      <c r="C5057">
        <v>258476</v>
      </c>
      <c r="D5057" t="s">
        <v>5065</v>
      </c>
      <c r="E5057">
        <v>32955</v>
      </c>
      <c r="F5057">
        <v>258555</v>
      </c>
      <c r="G5057" t="s">
        <v>5066</v>
      </c>
      <c r="H5057">
        <v>33047</v>
      </c>
      <c r="I5057">
        <v>-92</v>
      </c>
      <c r="J5057">
        <f t="shared" si="78"/>
        <v>18120</v>
      </c>
      <c r="K5057" t="b">
        <v>0</v>
      </c>
      <c r="L5057" t="b">
        <v>1</v>
      </c>
    </row>
    <row r="5058" spans="1:12" x14ac:dyDescent="0.2">
      <c r="A5058" s="1">
        <v>5056</v>
      </c>
      <c r="B5058">
        <v>1</v>
      </c>
      <c r="C5058">
        <v>258555</v>
      </c>
      <c r="D5058" t="s">
        <v>5066</v>
      </c>
      <c r="E5058">
        <v>33047</v>
      </c>
      <c r="F5058">
        <v>258864</v>
      </c>
      <c r="G5058" t="s">
        <v>8006</v>
      </c>
      <c r="H5058">
        <v>33072</v>
      </c>
      <c r="I5058">
        <v>25</v>
      </c>
      <c r="J5058">
        <f t="shared" si="78"/>
        <v>18145</v>
      </c>
      <c r="K5058" t="b">
        <v>0</v>
      </c>
      <c r="L5058" t="b">
        <v>1</v>
      </c>
    </row>
    <row r="5059" spans="1:12" x14ac:dyDescent="0.2">
      <c r="A5059" s="1">
        <v>5057</v>
      </c>
      <c r="B5059">
        <v>-1</v>
      </c>
      <c r="C5059">
        <v>258560</v>
      </c>
      <c r="D5059" t="s">
        <v>5067</v>
      </c>
      <c r="E5059">
        <v>33023</v>
      </c>
      <c r="F5059">
        <v>258563</v>
      </c>
      <c r="G5059" t="s">
        <v>5068</v>
      </c>
      <c r="H5059">
        <v>33072</v>
      </c>
      <c r="I5059">
        <v>-49</v>
      </c>
      <c r="J5059">
        <f t="shared" si="78"/>
        <v>18096</v>
      </c>
      <c r="K5059" t="b">
        <v>0</v>
      </c>
      <c r="L5059" t="b">
        <v>0</v>
      </c>
    </row>
    <row r="5060" spans="1:12" x14ac:dyDescent="0.2">
      <c r="A5060" s="1">
        <v>5058</v>
      </c>
      <c r="B5060">
        <v>1</v>
      </c>
      <c r="C5060">
        <v>258563</v>
      </c>
      <c r="D5060" t="s">
        <v>5068</v>
      </c>
      <c r="E5060">
        <v>33072</v>
      </c>
      <c r="F5060">
        <v>258864</v>
      </c>
      <c r="G5060" t="s">
        <v>8006</v>
      </c>
      <c r="H5060">
        <v>33072</v>
      </c>
      <c r="I5060">
        <v>0</v>
      </c>
      <c r="J5060">
        <f t="shared" ref="J5060:J5123" si="79">I5060+J5059</f>
        <v>18096</v>
      </c>
      <c r="K5060" t="b">
        <v>0</v>
      </c>
      <c r="L5060" t="b">
        <v>1</v>
      </c>
    </row>
    <row r="5061" spans="1:12" x14ac:dyDescent="0.2">
      <c r="A5061" s="1">
        <v>5059</v>
      </c>
      <c r="B5061">
        <v>1</v>
      </c>
      <c r="C5061">
        <v>258878</v>
      </c>
      <c r="D5061" t="s">
        <v>5069</v>
      </c>
      <c r="E5061">
        <v>33052</v>
      </c>
      <c r="F5061">
        <v>258964</v>
      </c>
      <c r="G5061" t="s">
        <v>8007</v>
      </c>
      <c r="H5061">
        <v>33103</v>
      </c>
      <c r="I5061">
        <v>51</v>
      </c>
      <c r="J5061">
        <f t="shared" si="79"/>
        <v>18147</v>
      </c>
      <c r="K5061" t="b">
        <v>0</v>
      </c>
      <c r="L5061" t="b">
        <v>1</v>
      </c>
    </row>
    <row r="5062" spans="1:12" x14ac:dyDescent="0.2">
      <c r="A5062" s="1">
        <v>5060</v>
      </c>
      <c r="B5062">
        <v>-1</v>
      </c>
      <c r="C5062">
        <v>258899</v>
      </c>
      <c r="D5062" t="s">
        <v>5070</v>
      </c>
      <c r="E5062">
        <v>33072</v>
      </c>
      <c r="F5062">
        <v>258948</v>
      </c>
      <c r="G5062" t="s">
        <v>8008</v>
      </c>
      <c r="H5062">
        <v>33274</v>
      </c>
      <c r="I5062">
        <v>-202</v>
      </c>
      <c r="J5062">
        <f t="shared" si="79"/>
        <v>17945</v>
      </c>
      <c r="K5062" t="b">
        <v>0</v>
      </c>
      <c r="L5062" t="b">
        <v>1</v>
      </c>
    </row>
    <row r="5063" spans="1:12" x14ac:dyDescent="0.2">
      <c r="A5063" s="1">
        <v>5061</v>
      </c>
      <c r="B5063">
        <v>1</v>
      </c>
      <c r="C5063">
        <v>258910</v>
      </c>
      <c r="D5063" t="s">
        <v>5071</v>
      </c>
      <c r="E5063">
        <v>33117</v>
      </c>
      <c r="F5063">
        <v>258964</v>
      </c>
      <c r="G5063" t="s">
        <v>8007</v>
      </c>
      <c r="H5063">
        <v>33103</v>
      </c>
      <c r="I5063">
        <v>-14</v>
      </c>
      <c r="J5063">
        <f t="shared" si="79"/>
        <v>17931</v>
      </c>
      <c r="K5063" t="b">
        <v>0</v>
      </c>
      <c r="L5063" t="b">
        <v>1</v>
      </c>
    </row>
    <row r="5064" spans="1:12" x14ac:dyDescent="0.2">
      <c r="A5064" s="1">
        <v>5062</v>
      </c>
      <c r="B5064">
        <v>-1</v>
      </c>
      <c r="C5064">
        <v>258953</v>
      </c>
      <c r="D5064" t="s">
        <v>5072</v>
      </c>
      <c r="E5064">
        <v>33274</v>
      </c>
      <c r="F5064">
        <v>259377</v>
      </c>
      <c r="G5064" t="s">
        <v>8009</v>
      </c>
      <c r="H5064">
        <v>32697</v>
      </c>
      <c r="I5064">
        <v>577</v>
      </c>
      <c r="J5064">
        <f t="shared" si="79"/>
        <v>18508</v>
      </c>
      <c r="K5064" t="b">
        <v>0</v>
      </c>
      <c r="L5064" t="b">
        <v>1</v>
      </c>
    </row>
    <row r="5065" spans="1:12" x14ac:dyDescent="0.2">
      <c r="A5065" s="1">
        <v>5063</v>
      </c>
      <c r="B5065">
        <v>1</v>
      </c>
      <c r="C5065">
        <v>258966</v>
      </c>
      <c r="D5065" t="s">
        <v>5073</v>
      </c>
      <c r="E5065">
        <v>33143</v>
      </c>
      <c r="F5065">
        <v>259017</v>
      </c>
      <c r="G5065" t="s">
        <v>8010</v>
      </c>
      <c r="H5065">
        <v>32981</v>
      </c>
      <c r="I5065">
        <v>-162</v>
      </c>
      <c r="J5065">
        <f t="shared" si="79"/>
        <v>18346</v>
      </c>
      <c r="K5065" t="b">
        <v>0</v>
      </c>
      <c r="L5065" t="b">
        <v>1</v>
      </c>
    </row>
    <row r="5066" spans="1:12" x14ac:dyDescent="0.2">
      <c r="A5066" s="1">
        <v>5064</v>
      </c>
      <c r="B5066">
        <v>-1</v>
      </c>
      <c r="C5066">
        <v>258977</v>
      </c>
      <c r="D5066" t="s">
        <v>5074</v>
      </c>
      <c r="E5066">
        <v>33156</v>
      </c>
      <c r="F5066">
        <v>259377</v>
      </c>
      <c r="G5066" t="s">
        <v>8009</v>
      </c>
      <c r="H5066">
        <v>32697</v>
      </c>
      <c r="I5066">
        <v>459</v>
      </c>
      <c r="J5066">
        <f t="shared" si="79"/>
        <v>18805</v>
      </c>
      <c r="K5066" t="b">
        <v>0</v>
      </c>
      <c r="L5066" t="b">
        <v>1</v>
      </c>
    </row>
    <row r="5067" spans="1:12" x14ac:dyDescent="0.2">
      <c r="A5067" s="1">
        <v>5065</v>
      </c>
      <c r="B5067">
        <v>1</v>
      </c>
      <c r="C5067">
        <v>259038</v>
      </c>
      <c r="D5067" t="s">
        <v>5075</v>
      </c>
      <c r="E5067">
        <v>33003</v>
      </c>
      <c r="F5067">
        <v>259099</v>
      </c>
      <c r="G5067" t="s">
        <v>8011</v>
      </c>
      <c r="H5067">
        <v>32853</v>
      </c>
      <c r="I5067">
        <v>-150</v>
      </c>
      <c r="J5067">
        <f t="shared" si="79"/>
        <v>18655</v>
      </c>
      <c r="K5067" t="b">
        <v>0</v>
      </c>
      <c r="L5067" t="b">
        <v>1</v>
      </c>
    </row>
    <row r="5068" spans="1:12" x14ac:dyDescent="0.2">
      <c r="A5068" s="1">
        <v>5066</v>
      </c>
      <c r="B5068">
        <v>1</v>
      </c>
      <c r="C5068">
        <v>259106</v>
      </c>
      <c r="D5068" t="s">
        <v>5076</v>
      </c>
      <c r="E5068">
        <v>32893</v>
      </c>
      <c r="F5068">
        <v>259220</v>
      </c>
      <c r="G5068" t="s">
        <v>8012</v>
      </c>
      <c r="H5068">
        <v>32670</v>
      </c>
      <c r="I5068">
        <v>-223</v>
      </c>
      <c r="J5068">
        <f t="shared" si="79"/>
        <v>18432</v>
      </c>
      <c r="K5068" t="b">
        <v>0</v>
      </c>
      <c r="L5068" t="b">
        <v>1</v>
      </c>
    </row>
    <row r="5069" spans="1:12" x14ac:dyDescent="0.2">
      <c r="A5069" s="1">
        <v>5067</v>
      </c>
      <c r="B5069">
        <v>1</v>
      </c>
      <c r="C5069">
        <v>259224</v>
      </c>
      <c r="D5069" t="s">
        <v>5077</v>
      </c>
      <c r="E5069">
        <v>32600</v>
      </c>
      <c r="F5069">
        <v>259271</v>
      </c>
      <c r="G5069" t="s">
        <v>8013</v>
      </c>
      <c r="H5069">
        <v>32530</v>
      </c>
      <c r="I5069">
        <v>-70</v>
      </c>
      <c r="J5069">
        <f t="shared" si="79"/>
        <v>18362</v>
      </c>
      <c r="K5069" t="b">
        <v>0</v>
      </c>
      <c r="L5069" t="b">
        <v>1</v>
      </c>
    </row>
    <row r="5070" spans="1:12" x14ac:dyDescent="0.2">
      <c r="A5070" s="1">
        <v>5068</v>
      </c>
      <c r="B5070">
        <v>1</v>
      </c>
      <c r="C5070">
        <v>259280</v>
      </c>
      <c r="D5070" t="s">
        <v>5078</v>
      </c>
      <c r="E5070">
        <v>32587</v>
      </c>
      <c r="F5070">
        <v>259468</v>
      </c>
      <c r="G5070" t="s">
        <v>8014</v>
      </c>
      <c r="H5070">
        <v>32522</v>
      </c>
      <c r="I5070">
        <v>-65</v>
      </c>
      <c r="J5070">
        <f t="shared" si="79"/>
        <v>18297</v>
      </c>
      <c r="K5070" t="b">
        <v>0</v>
      </c>
      <c r="L5070" t="b">
        <v>1</v>
      </c>
    </row>
    <row r="5071" spans="1:12" x14ac:dyDescent="0.2">
      <c r="A5071" s="1">
        <v>5069</v>
      </c>
      <c r="B5071">
        <v>-1</v>
      </c>
      <c r="C5071">
        <v>259392</v>
      </c>
      <c r="D5071" t="s">
        <v>5079</v>
      </c>
      <c r="E5071">
        <v>32727</v>
      </c>
      <c r="F5071">
        <v>259488</v>
      </c>
      <c r="G5071" t="s">
        <v>8015</v>
      </c>
      <c r="H5071">
        <v>32655</v>
      </c>
      <c r="I5071">
        <v>72</v>
      </c>
      <c r="J5071">
        <f t="shared" si="79"/>
        <v>18369</v>
      </c>
      <c r="K5071" t="b">
        <v>0</v>
      </c>
      <c r="L5071" t="b">
        <v>1</v>
      </c>
    </row>
    <row r="5072" spans="1:12" x14ac:dyDescent="0.2">
      <c r="A5072" s="1">
        <v>5070</v>
      </c>
      <c r="B5072">
        <v>1</v>
      </c>
      <c r="C5072">
        <v>259397</v>
      </c>
      <c r="D5072" t="s">
        <v>5080</v>
      </c>
      <c r="E5072">
        <v>32773</v>
      </c>
      <c r="F5072">
        <v>259468</v>
      </c>
      <c r="G5072" t="s">
        <v>8014</v>
      </c>
      <c r="H5072">
        <v>32522</v>
      </c>
      <c r="I5072">
        <v>-251</v>
      </c>
      <c r="J5072">
        <f t="shared" si="79"/>
        <v>18118</v>
      </c>
      <c r="K5072" t="b">
        <v>0</v>
      </c>
      <c r="L5072" t="b">
        <v>1</v>
      </c>
    </row>
    <row r="5073" spans="1:12" x14ac:dyDescent="0.2">
      <c r="A5073" s="1">
        <v>5071</v>
      </c>
      <c r="B5073">
        <v>1</v>
      </c>
      <c r="C5073">
        <v>259471</v>
      </c>
      <c r="D5073" t="s">
        <v>5081</v>
      </c>
      <c r="E5073">
        <v>32550</v>
      </c>
      <c r="F5073">
        <v>259499</v>
      </c>
      <c r="G5073" t="s">
        <v>8016</v>
      </c>
      <c r="H5073">
        <v>32530</v>
      </c>
      <c r="I5073">
        <v>-20</v>
      </c>
      <c r="J5073">
        <f t="shared" si="79"/>
        <v>18098</v>
      </c>
      <c r="K5073" t="b">
        <v>0</v>
      </c>
      <c r="L5073" t="b">
        <v>1</v>
      </c>
    </row>
    <row r="5074" spans="1:12" x14ac:dyDescent="0.2">
      <c r="A5074" s="1">
        <v>5072</v>
      </c>
      <c r="B5074">
        <v>-1</v>
      </c>
      <c r="C5074">
        <v>259492</v>
      </c>
      <c r="D5074" t="s">
        <v>5082</v>
      </c>
      <c r="E5074">
        <v>32619</v>
      </c>
      <c r="F5074">
        <v>259667</v>
      </c>
      <c r="G5074" t="s">
        <v>8017</v>
      </c>
      <c r="H5074">
        <v>32611</v>
      </c>
      <c r="I5074">
        <v>8</v>
      </c>
      <c r="J5074">
        <f t="shared" si="79"/>
        <v>18106</v>
      </c>
      <c r="K5074" t="b">
        <v>0</v>
      </c>
      <c r="L5074" t="b">
        <v>1</v>
      </c>
    </row>
    <row r="5075" spans="1:12" x14ac:dyDescent="0.2">
      <c r="A5075" s="1">
        <v>5073</v>
      </c>
      <c r="B5075">
        <v>1</v>
      </c>
      <c r="C5075">
        <v>259504</v>
      </c>
      <c r="D5075" t="s">
        <v>5083</v>
      </c>
      <c r="E5075">
        <v>32585</v>
      </c>
      <c r="F5075">
        <v>259507</v>
      </c>
      <c r="G5075" t="s">
        <v>5084</v>
      </c>
      <c r="H5075">
        <v>32517</v>
      </c>
      <c r="I5075">
        <v>-68</v>
      </c>
      <c r="J5075">
        <f t="shared" si="79"/>
        <v>18038</v>
      </c>
      <c r="K5075" t="b">
        <v>0</v>
      </c>
      <c r="L5075" t="b">
        <v>0</v>
      </c>
    </row>
    <row r="5076" spans="1:12" x14ac:dyDescent="0.2">
      <c r="A5076" s="1">
        <v>5074</v>
      </c>
      <c r="B5076">
        <v>-1</v>
      </c>
      <c r="C5076">
        <v>259507</v>
      </c>
      <c r="D5076" t="s">
        <v>5084</v>
      </c>
      <c r="E5076">
        <v>32517</v>
      </c>
      <c r="F5076">
        <v>259667</v>
      </c>
      <c r="G5076" t="s">
        <v>8017</v>
      </c>
      <c r="H5076">
        <v>32611</v>
      </c>
      <c r="I5076">
        <v>-94</v>
      </c>
      <c r="J5076">
        <f t="shared" si="79"/>
        <v>17944</v>
      </c>
      <c r="K5076" t="b">
        <v>0</v>
      </c>
      <c r="L5076" t="b">
        <v>1</v>
      </c>
    </row>
    <row r="5077" spans="1:12" x14ac:dyDescent="0.2">
      <c r="A5077" s="1">
        <v>5075</v>
      </c>
      <c r="B5077">
        <v>1</v>
      </c>
      <c r="C5077">
        <v>259511</v>
      </c>
      <c r="D5077" t="s">
        <v>5085</v>
      </c>
      <c r="E5077">
        <v>32487</v>
      </c>
      <c r="F5077">
        <v>259779</v>
      </c>
      <c r="G5077" t="s">
        <v>8018</v>
      </c>
      <c r="H5077">
        <v>32514</v>
      </c>
      <c r="I5077">
        <v>27</v>
      </c>
      <c r="J5077">
        <f t="shared" si="79"/>
        <v>17971</v>
      </c>
      <c r="K5077" t="b">
        <v>0</v>
      </c>
      <c r="L5077" t="b">
        <v>1</v>
      </c>
    </row>
    <row r="5078" spans="1:12" x14ac:dyDescent="0.2">
      <c r="A5078" s="1">
        <v>5076</v>
      </c>
      <c r="B5078">
        <v>-1</v>
      </c>
      <c r="C5078">
        <v>259679</v>
      </c>
      <c r="D5078" t="s">
        <v>5086</v>
      </c>
      <c r="E5078">
        <v>32586</v>
      </c>
      <c r="F5078">
        <v>259697</v>
      </c>
      <c r="G5078" t="s">
        <v>5087</v>
      </c>
      <c r="H5078">
        <v>32627</v>
      </c>
      <c r="I5078">
        <v>-41</v>
      </c>
      <c r="J5078">
        <f t="shared" si="79"/>
        <v>17930</v>
      </c>
      <c r="K5078" t="b">
        <v>0</v>
      </c>
      <c r="L5078" t="b">
        <v>0</v>
      </c>
    </row>
    <row r="5079" spans="1:12" x14ac:dyDescent="0.2">
      <c r="A5079" s="1">
        <v>5077</v>
      </c>
      <c r="B5079">
        <v>1</v>
      </c>
      <c r="C5079">
        <v>259697</v>
      </c>
      <c r="D5079" t="s">
        <v>5087</v>
      </c>
      <c r="E5079">
        <v>32627</v>
      </c>
      <c r="F5079">
        <v>259779</v>
      </c>
      <c r="G5079" t="s">
        <v>8018</v>
      </c>
      <c r="H5079">
        <v>32514</v>
      </c>
      <c r="I5079">
        <v>-113</v>
      </c>
      <c r="J5079">
        <f t="shared" si="79"/>
        <v>17817</v>
      </c>
      <c r="K5079" t="b">
        <v>0</v>
      </c>
      <c r="L5079" t="b">
        <v>1</v>
      </c>
    </row>
    <row r="5080" spans="1:12" x14ac:dyDescent="0.2">
      <c r="A5080" s="1">
        <v>5078</v>
      </c>
      <c r="B5080">
        <v>-1</v>
      </c>
      <c r="C5080">
        <v>259763</v>
      </c>
      <c r="D5080" t="s">
        <v>5088</v>
      </c>
      <c r="E5080">
        <v>32652</v>
      </c>
      <c r="F5080">
        <v>259796</v>
      </c>
      <c r="G5080" t="s">
        <v>8019</v>
      </c>
      <c r="H5080">
        <v>32711</v>
      </c>
      <c r="I5080">
        <v>-59</v>
      </c>
      <c r="J5080">
        <f t="shared" si="79"/>
        <v>17758</v>
      </c>
      <c r="K5080" t="b">
        <v>0</v>
      </c>
      <c r="L5080" t="b">
        <v>1</v>
      </c>
    </row>
    <row r="5081" spans="1:12" x14ac:dyDescent="0.2">
      <c r="A5081" s="1">
        <v>5079</v>
      </c>
      <c r="B5081">
        <v>1</v>
      </c>
      <c r="C5081">
        <v>259782</v>
      </c>
      <c r="D5081" t="s">
        <v>5089</v>
      </c>
      <c r="E5081">
        <v>32548</v>
      </c>
      <c r="F5081">
        <v>259784</v>
      </c>
      <c r="G5081" t="s">
        <v>5090</v>
      </c>
      <c r="H5081">
        <v>32508</v>
      </c>
      <c r="I5081">
        <v>-40</v>
      </c>
      <c r="J5081">
        <f t="shared" si="79"/>
        <v>17718</v>
      </c>
      <c r="K5081" t="b">
        <v>0</v>
      </c>
      <c r="L5081" t="b">
        <v>0</v>
      </c>
    </row>
    <row r="5082" spans="1:12" x14ac:dyDescent="0.2">
      <c r="A5082" s="1">
        <v>5080</v>
      </c>
      <c r="B5082">
        <v>-1</v>
      </c>
      <c r="C5082">
        <v>259784</v>
      </c>
      <c r="D5082" t="s">
        <v>5090</v>
      </c>
      <c r="E5082">
        <v>32508</v>
      </c>
      <c r="F5082">
        <v>259796</v>
      </c>
      <c r="G5082" t="s">
        <v>8019</v>
      </c>
      <c r="H5082">
        <v>32711</v>
      </c>
      <c r="I5082">
        <v>-203</v>
      </c>
      <c r="J5082">
        <f t="shared" si="79"/>
        <v>17515</v>
      </c>
      <c r="K5082" t="b">
        <v>0</v>
      </c>
      <c r="L5082" t="b">
        <v>1</v>
      </c>
    </row>
    <row r="5083" spans="1:12" x14ac:dyDescent="0.2">
      <c r="A5083" s="1">
        <v>5081</v>
      </c>
      <c r="B5083">
        <v>1</v>
      </c>
      <c r="C5083">
        <v>259789</v>
      </c>
      <c r="D5083" t="s">
        <v>5091</v>
      </c>
      <c r="E5083">
        <v>32528</v>
      </c>
      <c r="F5083">
        <v>260058</v>
      </c>
      <c r="G5083" t="s">
        <v>8020</v>
      </c>
      <c r="H5083">
        <v>32680</v>
      </c>
      <c r="I5083">
        <v>152</v>
      </c>
      <c r="J5083">
        <f t="shared" si="79"/>
        <v>17667</v>
      </c>
      <c r="K5083" t="b">
        <v>0</v>
      </c>
      <c r="L5083" t="b">
        <v>1</v>
      </c>
    </row>
    <row r="5084" spans="1:12" x14ac:dyDescent="0.2">
      <c r="A5084" s="1">
        <v>5082</v>
      </c>
      <c r="B5084">
        <v>-1</v>
      </c>
      <c r="C5084">
        <v>259810</v>
      </c>
      <c r="D5084" t="s">
        <v>5092</v>
      </c>
      <c r="E5084">
        <v>32706</v>
      </c>
      <c r="F5084">
        <v>260201</v>
      </c>
      <c r="G5084" t="s">
        <v>8021</v>
      </c>
      <c r="H5084">
        <v>32868</v>
      </c>
      <c r="I5084">
        <v>-162</v>
      </c>
      <c r="J5084">
        <f t="shared" si="79"/>
        <v>17505</v>
      </c>
      <c r="K5084" t="b">
        <v>0</v>
      </c>
      <c r="L5084" t="b">
        <v>1</v>
      </c>
    </row>
    <row r="5085" spans="1:12" x14ac:dyDescent="0.2">
      <c r="A5085" s="1">
        <v>5083</v>
      </c>
      <c r="B5085">
        <v>1</v>
      </c>
      <c r="C5085">
        <v>259823</v>
      </c>
      <c r="D5085" t="s">
        <v>5093</v>
      </c>
      <c r="E5085">
        <v>32741</v>
      </c>
      <c r="F5085">
        <v>260058</v>
      </c>
      <c r="G5085" t="s">
        <v>8020</v>
      </c>
      <c r="H5085">
        <v>32680</v>
      </c>
      <c r="I5085">
        <v>-61</v>
      </c>
      <c r="J5085">
        <f t="shared" si="79"/>
        <v>17444</v>
      </c>
      <c r="K5085" t="b">
        <v>0</v>
      </c>
      <c r="L5085" t="b">
        <v>1</v>
      </c>
    </row>
    <row r="5086" spans="1:12" x14ac:dyDescent="0.2">
      <c r="A5086" s="1">
        <v>5084</v>
      </c>
      <c r="B5086">
        <v>1</v>
      </c>
      <c r="C5086">
        <v>260063</v>
      </c>
      <c r="D5086" t="s">
        <v>5094</v>
      </c>
      <c r="E5086">
        <v>32745</v>
      </c>
      <c r="F5086">
        <v>260065</v>
      </c>
      <c r="G5086" t="s">
        <v>5095</v>
      </c>
      <c r="H5086">
        <v>32675</v>
      </c>
      <c r="I5086">
        <v>-70</v>
      </c>
      <c r="J5086">
        <f t="shared" si="79"/>
        <v>17374</v>
      </c>
      <c r="K5086" t="b">
        <v>0</v>
      </c>
      <c r="L5086" t="b">
        <v>0</v>
      </c>
    </row>
    <row r="5087" spans="1:12" x14ac:dyDescent="0.2">
      <c r="A5087" s="1">
        <v>5085</v>
      </c>
      <c r="B5087">
        <v>-1</v>
      </c>
      <c r="C5087">
        <v>260065</v>
      </c>
      <c r="D5087" t="s">
        <v>5095</v>
      </c>
      <c r="E5087">
        <v>32675</v>
      </c>
      <c r="F5087">
        <v>260201</v>
      </c>
      <c r="G5087" t="s">
        <v>8021</v>
      </c>
      <c r="H5087">
        <v>32868</v>
      </c>
      <c r="I5087">
        <v>-193</v>
      </c>
      <c r="J5087">
        <f t="shared" si="79"/>
        <v>17181</v>
      </c>
      <c r="K5087" t="b">
        <v>0</v>
      </c>
      <c r="L5087" t="b">
        <v>1</v>
      </c>
    </row>
    <row r="5088" spans="1:12" x14ac:dyDescent="0.2">
      <c r="A5088" s="1">
        <v>5086</v>
      </c>
      <c r="B5088">
        <v>1</v>
      </c>
      <c r="C5088">
        <v>260077</v>
      </c>
      <c r="D5088" t="s">
        <v>5096</v>
      </c>
      <c r="E5088">
        <v>32709</v>
      </c>
      <c r="F5088">
        <v>260081</v>
      </c>
      <c r="G5088" t="s">
        <v>5097</v>
      </c>
      <c r="H5088">
        <v>32636</v>
      </c>
      <c r="I5088">
        <v>-73</v>
      </c>
      <c r="J5088">
        <f t="shared" si="79"/>
        <v>17108</v>
      </c>
      <c r="K5088" t="b">
        <v>0</v>
      </c>
      <c r="L5088" t="b">
        <v>0</v>
      </c>
    </row>
    <row r="5089" spans="1:12" x14ac:dyDescent="0.2">
      <c r="A5089" s="1">
        <v>5087</v>
      </c>
      <c r="B5089">
        <v>-1</v>
      </c>
      <c r="C5089">
        <v>260081</v>
      </c>
      <c r="D5089" t="s">
        <v>5097</v>
      </c>
      <c r="E5089">
        <v>32636</v>
      </c>
      <c r="F5089">
        <v>260201</v>
      </c>
      <c r="G5089" t="s">
        <v>8021</v>
      </c>
      <c r="H5089">
        <v>32868</v>
      </c>
      <c r="I5089">
        <v>-232</v>
      </c>
      <c r="J5089">
        <f t="shared" si="79"/>
        <v>16876</v>
      </c>
      <c r="K5089" t="b">
        <v>0</v>
      </c>
      <c r="L5089" t="b">
        <v>1</v>
      </c>
    </row>
    <row r="5090" spans="1:12" x14ac:dyDescent="0.2">
      <c r="A5090" s="1">
        <v>5088</v>
      </c>
      <c r="B5090">
        <v>-1</v>
      </c>
      <c r="C5090">
        <v>260207</v>
      </c>
      <c r="D5090" t="s">
        <v>5098</v>
      </c>
      <c r="E5090">
        <v>32856</v>
      </c>
      <c r="F5090">
        <v>260328</v>
      </c>
      <c r="G5090" t="s">
        <v>8022</v>
      </c>
      <c r="H5090">
        <v>33001</v>
      </c>
      <c r="I5090">
        <v>-145</v>
      </c>
      <c r="J5090">
        <f t="shared" si="79"/>
        <v>16731</v>
      </c>
      <c r="K5090" t="b">
        <v>0</v>
      </c>
      <c r="L5090" t="b">
        <v>1</v>
      </c>
    </row>
    <row r="5091" spans="1:12" x14ac:dyDescent="0.2">
      <c r="A5091" s="1">
        <v>5089</v>
      </c>
      <c r="B5091">
        <v>1</v>
      </c>
      <c r="C5091">
        <v>260214</v>
      </c>
      <c r="D5091" t="s">
        <v>5099</v>
      </c>
      <c r="E5091">
        <v>32881</v>
      </c>
      <c r="F5091">
        <v>260749</v>
      </c>
      <c r="G5091" t="s">
        <v>8023</v>
      </c>
      <c r="H5091">
        <v>33409</v>
      </c>
      <c r="I5091">
        <v>528</v>
      </c>
      <c r="J5091">
        <f t="shared" si="79"/>
        <v>17259</v>
      </c>
      <c r="K5091" t="b">
        <v>0</v>
      </c>
      <c r="L5091" t="b">
        <v>1</v>
      </c>
    </row>
    <row r="5092" spans="1:12" x14ac:dyDescent="0.2">
      <c r="A5092" s="1">
        <v>5090</v>
      </c>
      <c r="B5092">
        <v>-1</v>
      </c>
      <c r="C5092">
        <v>260238</v>
      </c>
      <c r="D5092" t="s">
        <v>5100</v>
      </c>
      <c r="E5092">
        <v>32869</v>
      </c>
      <c r="F5092">
        <v>260328</v>
      </c>
      <c r="G5092" t="s">
        <v>8022</v>
      </c>
      <c r="H5092">
        <v>33001</v>
      </c>
      <c r="I5092">
        <v>-132</v>
      </c>
      <c r="J5092">
        <f t="shared" si="79"/>
        <v>17127</v>
      </c>
      <c r="K5092" t="b">
        <v>0</v>
      </c>
      <c r="L5092" t="b">
        <v>1</v>
      </c>
    </row>
    <row r="5093" spans="1:12" x14ac:dyDescent="0.2">
      <c r="A5093" s="1">
        <v>5091</v>
      </c>
      <c r="B5093">
        <v>-1</v>
      </c>
      <c r="C5093">
        <v>260334</v>
      </c>
      <c r="D5093" t="s">
        <v>5101</v>
      </c>
      <c r="E5093">
        <v>33034</v>
      </c>
      <c r="F5093">
        <v>260374</v>
      </c>
      <c r="G5093" t="s">
        <v>8024</v>
      </c>
      <c r="H5093">
        <v>33215</v>
      </c>
      <c r="I5093">
        <v>-181</v>
      </c>
      <c r="J5093">
        <f t="shared" si="79"/>
        <v>16946</v>
      </c>
      <c r="K5093" t="b">
        <v>0</v>
      </c>
      <c r="L5093" t="b">
        <v>1</v>
      </c>
    </row>
    <row r="5094" spans="1:12" x14ac:dyDescent="0.2">
      <c r="A5094" s="1">
        <v>5092</v>
      </c>
      <c r="B5094">
        <v>1</v>
      </c>
      <c r="C5094">
        <v>260338</v>
      </c>
      <c r="D5094" t="s">
        <v>5102</v>
      </c>
      <c r="E5094">
        <v>33048</v>
      </c>
      <c r="F5094">
        <v>260749</v>
      </c>
      <c r="G5094" t="s">
        <v>8023</v>
      </c>
      <c r="H5094">
        <v>33409</v>
      </c>
      <c r="I5094">
        <v>361</v>
      </c>
      <c r="J5094">
        <f t="shared" si="79"/>
        <v>17307</v>
      </c>
      <c r="K5094" t="b">
        <v>0</v>
      </c>
      <c r="L5094" t="b">
        <v>1</v>
      </c>
    </row>
    <row r="5095" spans="1:12" x14ac:dyDescent="0.2">
      <c r="A5095" s="1">
        <v>5093</v>
      </c>
      <c r="B5095">
        <v>-1</v>
      </c>
      <c r="C5095">
        <v>260378</v>
      </c>
      <c r="D5095" t="s">
        <v>5103</v>
      </c>
      <c r="E5095">
        <v>33192</v>
      </c>
      <c r="F5095">
        <v>260466</v>
      </c>
      <c r="G5095" t="s">
        <v>8025</v>
      </c>
      <c r="H5095">
        <v>33352</v>
      </c>
      <c r="I5095">
        <v>-160</v>
      </c>
      <c r="J5095">
        <f t="shared" si="79"/>
        <v>17147</v>
      </c>
      <c r="K5095" t="b">
        <v>0</v>
      </c>
      <c r="L5095" t="b">
        <v>1</v>
      </c>
    </row>
    <row r="5096" spans="1:12" x14ac:dyDescent="0.2">
      <c r="A5096" s="1">
        <v>5094</v>
      </c>
      <c r="B5096">
        <v>-1</v>
      </c>
      <c r="C5096">
        <v>260469</v>
      </c>
      <c r="D5096" t="s">
        <v>5104</v>
      </c>
      <c r="E5096">
        <v>33287</v>
      </c>
      <c r="F5096">
        <v>260588</v>
      </c>
      <c r="G5096" t="s">
        <v>8026</v>
      </c>
      <c r="H5096">
        <v>33475</v>
      </c>
      <c r="I5096">
        <v>-188</v>
      </c>
      <c r="J5096">
        <f t="shared" si="79"/>
        <v>16959</v>
      </c>
      <c r="K5096" t="b">
        <v>0</v>
      </c>
      <c r="L5096" t="b">
        <v>1</v>
      </c>
    </row>
    <row r="5097" spans="1:12" x14ac:dyDescent="0.2">
      <c r="A5097" s="1">
        <v>5095</v>
      </c>
      <c r="B5097">
        <v>-1</v>
      </c>
      <c r="C5097">
        <v>260597</v>
      </c>
      <c r="D5097" t="s">
        <v>5105</v>
      </c>
      <c r="E5097">
        <v>33487</v>
      </c>
      <c r="F5097">
        <v>261229</v>
      </c>
      <c r="G5097" t="s">
        <v>8027</v>
      </c>
      <c r="H5097">
        <v>33344</v>
      </c>
      <c r="I5097">
        <v>143</v>
      </c>
      <c r="J5097">
        <f t="shared" si="79"/>
        <v>17102</v>
      </c>
      <c r="K5097" t="b">
        <v>0</v>
      </c>
      <c r="L5097" t="b">
        <v>1</v>
      </c>
    </row>
    <row r="5098" spans="1:12" x14ac:dyDescent="0.2">
      <c r="A5098" s="1">
        <v>5096</v>
      </c>
      <c r="B5098">
        <v>1</v>
      </c>
      <c r="C5098">
        <v>260769</v>
      </c>
      <c r="D5098" t="s">
        <v>5106</v>
      </c>
      <c r="E5098">
        <v>33383</v>
      </c>
      <c r="F5098">
        <v>260788</v>
      </c>
      <c r="G5098" t="s">
        <v>5107</v>
      </c>
      <c r="H5098">
        <v>33313</v>
      </c>
      <c r="I5098">
        <v>-70</v>
      </c>
      <c r="J5098">
        <f t="shared" si="79"/>
        <v>17032</v>
      </c>
      <c r="K5098" t="b">
        <v>0</v>
      </c>
      <c r="L5098" t="b">
        <v>0</v>
      </c>
    </row>
    <row r="5099" spans="1:12" x14ac:dyDescent="0.2">
      <c r="A5099" s="1">
        <v>5097</v>
      </c>
      <c r="B5099">
        <v>-1</v>
      </c>
      <c r="C5099">
        <v>260788</v>
      </c>
      <c r="D5099" t="s">
        <v>5107</v>
      </c>
      <c r="E5099">
        <v>33313</v>
      </c>
      <c r="F5099">
        <v>261229</v>
      </c>
      <c r="G5099" t="s">
        <v>8027</v>
      </c>
      <c r="H5099">
        <v>33344</v>
      </c>
      <c r="I5099">
        <v>-31</v>
      </c>
      <c r="J5099">
        <f t="shared" si="79"/>
        <v>17001</v>
      </c>
      <c r="K5099" t="b">
        <v>0</v>
      </c>
      <c r="L5099" t="b">
        <v>1</v>
      </c>
    </row>
    <row r="5100" spans="1:12" x14ac:dyDescent="0.2">
      <c r="A5100" s="1">
        <v>5098</v>
      </c>
      <c r="B5100">
        <v>1</v>
      </c>
      <c r="C5100">
        <v>260797</v>
      </c>
      <c r="D5100" t="s">
        <v>5108</v>
      </c>
      <c r="E5100">
        <v>33287</v>
      </c>
      <c r="F5100">
        <v>261306</v>
      </c>
      <c r="G5100" t="s">
        <v>8028</v>
      </c>
      <c r="H5100">
        <v>33178</v>
      </c>
      <c r="I5100">
        <v>-109</v>
      </c>
      <c r="J5100">
        <f t="shared" si="79"/>
        <v>16892</v>
      </c>
      <c r="K5100" t="b">
        <v>0</v>
      </c>
      <c r="L5100" t="b">
        <v>1</v>
      </c>
    </row>
    <row r="5101" spans="1:12" x14ac:dyDescent="0.2">
      <c r="A5101" s="1">
        <v>5099</v>
      </c>
      <c r="B5101">
        <v>-1</v>
      </c>
      <c r="C5101">
        <v>261266</v>
      </c>
      <c r="D5101" t="s">
        <v>5109</v>
      </c>
      <c r="E5101">
        <v>33336</v>
      </c>
      <c r="F5101">
        <v>261565</v>
      </c>
      <c r="G5101" t="s">
        <v>8029</v>
      </c>
      <c r="H5101">
        <v>33218</v>
      </c>
      <c r="I5101">
        <v>118</v>
      </c>
      <c r="J5101">
        <f t="shared" si="79"/>
        <v>17010</v>
      </c>
      <c r="K5101" t="b">
        <v>0</v>
      </c>
      <c r="L5101" t="b">
        <v>1</v>
      </c>
    </row>
    <row r="5102" spans="1:12" x14ac:dyDescent="0.2">
      <c r="A5102" s="1">
        <v>5100</v>
      </c>
      <c r="B5102">
        <v>1</v>
      </c>
      <c r="C5102">
        <v>261293</v>
      </c>
      <c r="D5102" t="s">
        <v>5110</v>
      </c>
      <c r="E5102">
        <v>33325</v>
      </c>
      <c r="F5102">
        <v>261295</v>
      </c>
      <c r="G5102" t="s">
        <v>5111</v>
      </c>
      <c r="H5102">
        <v>33290</v>
      </c>
      <c r="I5102">
        <v>-35</v>
      </c>
      <c r="J5102">
        <f t="shared" si="79"/>
        <v>16975</v>
      </c>
      <c r="K5102" t="b">
        <v>0</v>
      </c>
      <c r="L5102" t="b">
        <v>0</v>
      </c>
    </row>
    <row r="5103" spans="1:12" x14ac:dyDescent="0.2">
      <c r="A5103" s="1">
        <v>5101</v>
      </c>
      <c r="B5103">
        <v>-1</v>
      </c>
      <c r="C5103">
        <v>261295</v>
      </c>
      <c r="D5103" t="s">
        <v>5111</v>
      </c>
      <c r="E5103">
        <v>33290</v>
      </c>
      <c r="F5103">
        <v>261565</v>
      </c>
      <c r="G5103" t="s">
        <v>8029</v>
      </c>
      <c r="H5103">
        <v>33218</v>
      </c>
      <c r="I5103">
        <v>72</v>
      </c>
      <c r="J5103">
        <f t="shared" si="79"/>
        <v>17047</v>
      </c>
      <c r="K5103" t="b">
        <v>0</v>
      </c>
      <c r="L5103" t="b">
        <v>1</v>
      </c>
    </row>
    <row r="5104" spans="1:12" x14ac:dyDescent="0.2">
      <c r="A5104" s="1">
        <v>5102</v>
      </c>
      <c r="B5104">
        <v>1</v>
      </c>
      <c r="C5104">
        <v>261317</v>
      </c>
      <c r="D5104" t="s">
        <v>5112</v>
      </c>
      <c r="E5104">
        <v>33218</v>
      </c>
      <c r="F5104">
        <v>261444</v>
      </c>
      <c r="G5104" t="s">
        <v>8030</v>
      </c>
      <c r="H5104">
        <v>33073</v>
      </c>
      <c r="I5104">
        <v>-145</v>
      </c>
      <c r="J5104">
        <f t="shared" si="79"/>
        <v>16902</v>
      </c>
      <c r="K5104" t="b">
        <v>0</v>
      </c>
      <c r="L5104" t="b">
        <v>1</v>
      </c>
    </row>
    <row r="5105" spans="1:12" x14ac:dyDescent="0.2">
      <c r="A5105" s="1">
        <v>5103</v>
      </c>
      <c r="B5105">
        <v>1</v>
      </c>
      <c r="C5105">
        <v>261452</v>
      </c>
      <c r="D5105" t="s">
        <v>5113</v>
      </c>
      <c r="E5105">
        <v>33096</v>
      </c>
      <c r="F5105">
        <v>261466</v>
      </c>
      <c r="G5105" t="s">
        <v>5114</v>
      </c>
      <c r="H5105">
        <v>33056</v>
      </c>
      <c r="I5105">
        <v>-40</v>
      </c>
      <c r="J5105">
        <f t="shared" si="79"/>
        <v>16862</v>
      </c>
      <c r="K5105" t="b">
        <v>0</v>
      </c>
      <c r="L5105" t="b">
        <v>0</v>
      </c>
    </row>
    <row r="5106" spans="1:12" x14ac:dyDescent="0.2">
      <c r="A5106" s="1">
        <v>5104</v>
      </c>
      <c r="B5106">
        <v>-1</v>
      </c>
      <c r="C5106">
        <v>261466</v>
      </c>
      <c r="D5106" t="s">
        <v>5114</v>
      </c>
      <c r="E5106">
        <v>33056</v>
      </c>
      <c r="F5106">
        <v>261565</v>
      </c>
      <c r="G5106" t="s">
        <v>8029</v>
      </c>
      <c r="H5106">
        <v>33218</v>
      </c>
      <c r="I5106">
        <v>-162</v>
      </c>
      <c r="J5106">
        <f t="shared" si="79"/>
        <v>16700</v>
      </c>
      <c r="K5106" t="b">
        <v>0</v>
      </c>
      <c r="L5106" t="b">
        <v>1</v>
      </c>
    </row>
    <row r="5107" spans="1:12" x14ac:dyDescent="0.2">
      <c r="A5107" s="1">
        <v>5105</v>
      </c>
      <c r="B5107">
        <v>-1</v>
      </c>
      <c r="C5107">
        <v>261572</v>
      </c>
      <c r="D5107" t="s">
        <v>5115</v>
      </c>
      <c r="E5107">
        <v>33238</v>
      </c>
      <c r="F5107">
        <v>261987</v>
      </c>
      <c r="G5107" t="s">
        <v>8031</v>
      </c>
      <c r="H5107">
        <v>32403</v>
      </c>
      <c r="I5107">
        <v>835</v>
      </c>
      <c r="J5107">
        <f t="shared" si="79"/>
        <v>17535</v>
      </c>
      <c r="K5107" t="b">
        <v>0</v>
      </c>
      <c r="L5107" t="b">
        <v>1</v>
      </c>
    </row>
    <row r="5108" spans="1:12" x14ac:dyDescent="0.2">
      <c r="A5108" s="1">
        <v>5106</v>
      </c>
      <c r="B5108">
        <v>1</v>
      </c>
      <c r="C5108">
        <v>261592</v>
      </c>
      <c r="D5108" t="s">
        <v>5116</v>
      </c>
      <c r="E5108">
        <v>33239</v>
      </c>
      <c r="F5108">
        <v>261637</v>
      </c>
      <c r="G5108" t="s">
        <v>8032</v>
      </c>
      <c r="H5108">
        <v>33058</v>
      </c>
      <c r="I5108">
        <v>-181</v>
      </c>
      <c r="J5108">
        <f t="shared" si="79"/>
        <v>17354</v>
      </c>
      <c r="K5108" t="b">
        <v>0</v>
      </c>
      <c r="L5108" t="b">
        <v>1</v>
      </c>
    </row>
    <row r="5109" spans="1:12" x14ac:dyDescent="0.2">
      <c r="A5109" s="1">
        <v>5107</v>
      </c>
      <c r="B5109">
        <v>-1</v>
      </c>
      <c r="C5109">
        <v>261612</v>
      </c>
      <c r="D5109" t="s">
        <v>5117</v>
      </c>
      <c r="E5109">
        <v>33249</v>
      </c>
      <c r="F5109">
        <v>261987</v>
      </c>
      <c r="G5109" t="s">
        <v>8031</v>
      </c>
      <c r="H5109">
        <v>32403</v>
      </c>
      <c r="I5109">
        <v>846</v>
      </c>
      <c r="J5109">
        <f t="shared" si="79"/>
        <v>18200</v>
      </c>
      <c r="K5109" t="b">
        <v>0</v>
      </c>
      <c r="L5109" t="b">
        <v>1</v>
      </c>
    </row>
    <row r="5110" spans="1:12" x14ac:dyDescent="0.2">
      <c r="A5110" s="1">
        <v>5108</v>
      </c>
      <c r="B5110">
        <v>1</v>
      </c>
      <c r="C5110">
        <v>261670</v>
      </c>
      <c r="D5110" t="s">
        <v>5118</v>
      </c>
      <c r="E5110">
        <v>32945</v>
      </c>
      <c r="F5110">
        <v>261693</v>
      </c>
      <c r="G5110" t="s">
        <v>8033</v>
      </c>
      <c r="H5110">
        <v>32741</v>
      </c>
      <c r="I5110">
        <v>-204</v>
      </c>
      <c r="J5110">
        <f t="shared" si="79"/>
        <v>17996</v>
      </c>
      <c r="K5110" t="b">
        <v>0</v>
      </c>
      <c r="L5110" t="b">
        <v>1</v>
      </c>
    </row>
    <row r="5111" spans="1:12" x14ac:dyDescent="0.2">
      <c r="A5111" s="1">
        <v>5109</v>
      </c>
      <c r="B5111">
        <v>1</v>
      </c>
      <c r="C5111">
        <v>261718</v>
      </c>
      <c r="D5111" t="s">
        <v>5119</v>
      </c>
      <c r="E5111">
        <v>32638</v>
      </c>
      <c r="F5111">
        <v>261737</v>
      </c>
      <c r="G5111" t="s">
        <v>5120</v>
      </c>
      <c r="H5111">
        <v>32589</v>
      </c>
      <c r="I5111">
        <v>-49</v>
      </c>
      <c r="J5111">
        <f t="shared" si="79"/>
        <v>17947</v>
      </c>
      <c r="K5111" t="b">
        <v>0</v>
      </c>
      <c r="L5111" t="b">
        <v>0</v>
      </c>
    </row>
    <row r="5112" spans="1:12" x14ac:dyDescent="0.2">
      <c r="A5112" s="1">
        <v>5110</v>
      </c>
      <c r="B5112">
        <v>-1</v>
      </c>
      <c r="C5112">
        <v>261737</v>
      </c>
      <c r="D5112" t="s">
        <v>5120</v>
      </c>
      <c r="E5112">
        <v>32589</v>
      </c>
      <c r="F5112">
        <v>261987</v>
      </c>
      <c r="G5112" t="s">
        <v>8031</v>
      </c>
      <c r="H5112">
        <v>32403</v>
      </c>
      <c r="I5112">
        <v>186</v>
      </c>
      <c r="J5112">
        <f t="shared" si="79"/>
        <v>18133</v>
      </c>
      <c r="K5112" t="b">
        <v>0</v>
      </c>
      <c r="L5112" t="b">
        <v>1</v>
      </c>
    </row>
    <row r="5113" spans="1:12" x14ac:dyDescent="0.2">
      <c r="A5113" s="1">
        <v>5111</v>
      </c>
      <c r="B5113">
        <v>-1</v>
      </c>
      <c r="C5113">
        <v>262003</v>
      </c>
      <c r="D5113" t="s">
        <v>5121</v>
      </c>
      <c r="E5113">
        <v>32444</v>
      </c>
      <c r="F5113">
        <v>262058</v>
      </c>
      <c r="G5113" t="s">
        <v>8034</v>
      </c>
      <c r="H5113">
        <v>32571</v>
      </c>
      <c r="I5113">
        <v>-127</v>
      </c>
      <c r="J5113">
        <f t="shared" si="79"/>
        <v>18006</v>
      </c>
      <c r="K5113" t="b">
        <v>0</v>
      </c>
      <c r="L5113" t="b">
        <v>1</v>
      </c>
    </row>
    <row r="5114" spans="1:12" x14ac:dyDescent="0.2">
      <c r="A5114" s="1">
        <v>5112</v>
      </c>
      <c r="B5114">
        <v>1</v>
      </c>
      <c r="C5114">
        <v>262012</v>
      </c>
      <c r="D5114" t="s">
        <v>5122</v>
      </c>
      <c r="E5114">
        <v>32422</v>
      </c>
      <c r="F5114">
        <v>262228</v>
      </c>
      <c r="G5114" t="s">
        <v>8035</v>
      </c>
      <c r="H5114">
        <v>32411</v>
      </c>
      <c r="I5114">
        <v>-11</v>
      </c>
      <c r="J5114">
        <f t="shared" si="79"/>
        <v>17995</v>
      </c>
      <c r="K5114" t="b">
        <v>0</v>
      </c>
      <c r="L5114" t="b">
        <v>1</v>
      </c>
    </row>
    <row r="5115" spans="1:12" x14ac:dyDescent="0.2">
      <c r="A5115" s="1">
        <v>5113</v>
      </c>
      <c r="B5115">
        <v>-1</v>
      </c>
      <c r="C5115">
        <v>262021</v>
      </c>
      <c r="D5115" t="s">
        <v>5123</v>
      </c>
      <c r="E5115">
        <v>32421</v>
      </c>
      <c r="F5115">
        <v>262097</v>
      </c>
      <c r="G5115" t="s">
        <v>8036</v>
      </c>
      <c r="H5115">
        <v>32599</v>
      </c>
      <c r="I5115">
        <v>-178</v>
      </c>
      <c r="J5115">
        <f t="shared" si="79"/>
        <v>17817</v>
      </c>
      <c r="K5115" t="b">
        <v>0</v>
      </c>
      <c r="L5115" t="b">
        <v>1</v>
      </c>
    </row>
    <row r="5116" spans="1:12" x14ac:dyDescent="0.2">
      <c r="A5116" s="1">
        <v>5114</v>
      </c>
      <c r="B5116">
        <v>-1</v>
      </c>
      <c r="C5116">
        <v>262113</v>
      </c>
      <c r="D5116" t="s">
        <v>5124</v>
      </c>
      <c r="E5116">
        <v>32551</v>
      </c>
      <c r="F5116">
        <v>262242</v>
      </c>
      <c r="G5116" t="s">
        <v>8037</v>
      </c>
      <c r="H5116">
        <v>32600</v>
      </c>
      <c r="I5116">
        <v>-49</v>
      </c>
      <c r="J5116">
        <f t="shared" si="79"/>
        <v>17768</v>
      </c>
      <c r="K5116" t="b">
        <v>0</v>
      </c>
      <c r="L5116" t="b">
        <v>1</v>
      </c>
    </row>
    <row r="5117" spans="1:12" x14ac:dyDescent="0.2">
      <c r="A5117" s="1">
        <v>5115</v>
      </c>
      <c r="B5117">
        <v>1</v>
      </c>
      <c r="C5117">
        <v>262118</v>
      </c>
      <c r="D5117" t="s">
        <v>5125</v>
      </c>
      <c r="E5117">
        <v>32516</v>
      </c>
      <c r="F5117">
        <v>262228</v>
      </c>
      <c r="G5117" t="s">
        <v>8035</v>
      </c>
      <c r="H5117">
        <v>32411</v>
      </c>
      <c r="I5117">
        <v>-105</v>
      </c>
      <c r="J5117">
        <f t="shared" si="79"/>
        <v>17663</v>
      </c>
      <c r="K5117" t="b">
        <v>0</v>
      </c>
      <c r="L5117" t="b">
        <v>1</v>
      </c>
    </row>
    <row r="5118" spans="1:12" x14ac:dyDescent="0.2">
      <c r="A5118" s="1">
        <v>5116</v>
      </c>
      <c r="B5118">
        <v>1</v>
      </c>
      <c r="C5118">
        <v>262230</v>
      </c>
      <c r="D5118" t="s">
        <v>5126</v>
      </c>
      <c r="E5118">
        <v>32452</v>
      </c>
      <c r="F5118">
        <v>262329</v>
      </c>
      <c r="G5118" t="s">
        <v>8038</v>
      </c>
      <c r="H5118">
        <v>32507</v>
      </c>
      <c r="I5118">
        <v>55</v>
      </c>
      <c r="J5118">
        <f t="shared" si="79"/>
        <v>17718</v>
      </c>
      <c r="K5118" t="b">
        <v>0</v>
      </c>
      <c r="L5118" t="b">
        <v>1</v>
      </c>
    </row>
    <row r="5119" spans="1:12" x14ac:dyDescent="0.2">
      <c r="A5119" s="1">
        <v>5117</v>
      </c>
      <c r="B5119">
        <v>-1</v>
      </c>
      <c r="C5119">
        <v>262267</v>
      </c>
      <c r="D5119" t="s">
        <v>5127</v>
      </c>
      <c r="E5119">
        <v>32625</v>
      </c>
      <c r="F5119">
        <v>262275</v>
      </c>
      <c r="G5119" t="s">
        <v>5128</v>
      </c>
      <c r="H5119">
        <v>32693</v>
      </c>
      <c r="I5119">
        <v>-68</v>
      </c>
      <c r="J5119">
        <f t="shared" si="79"/>
        <v>17650</v>
      </c>
      <c r="K5119" t="b">
        <v>0</v>
      </c>
      <c r="L5119" t="b">
        <v>0</v>
      </c>
    </row>
    <row r="5120" spans="1:12" x14ac:dyDescent="0.2">
      <c r="A5120" s="1">
        <v>5118</v>
      </c>
      <c r="B5120">
        <v>1</v>
      </c>
      <c r="C5120">
        <v>262275</v>
      </c>
      <c r="D5120" t="s">
        <v>5128</v>
      </c>
      <c r="E5120">
        <v>32693</v>
      </c>
      <c r="F5120">
        <v>262329</v>
      </c>
      <c r="G5120" t="s">
        <v>8038</v>
      </c>
      <c r="H5120">
        <v>32507</v>
      </c>
      <c r="I5120">
        <v>-186</v>
      </c>
      <c r="J5120">
        <f t="shared" si="79"/>
        <v>17464</v>
      </c>
      <c r="K5120" t="b">
        <v>0</v>
      </c>
      <c r="L5120" t="b">
        <v>1</v>
      </c>
    </row>
    <row r="5121" spans="1:12" x14ac:dyDescent="0.2">
      <c r="A5121" s="1">
        <v>5119</v>
      </c>
      <c r="B5121">
        <v>-1</v>
      </c>
      <c r="C5121">
        <v>262281</v>
      </c>
      <c r="D5121" t="s">
        <v>5129</v>
      </c>
      <c r="E5121">
        <v>32668</v>
      </c>
      <c r="F5121">
        <v>262475</v>
      </c>
      <c r="G5121" t="s">
        <v>8039</v>
      </c>
      <c r="H5121">
        <v>32708</v>
      </c>
      <c r="I5121">
        <v>-40</v>
      </c>
      <c r="J5121">
        <f t="shared" si="79"/>
        <v>17424</v>
      </c>
      <c r="K5121" t="b">
        <v>0</v>
      </c>
      <c r="L5121" t="b">
        <v>1</v>
      </c>
    </row>
    <row r="5122" spans="1:12" x14ac:dyDescent="0.2">
      <c r="A5122" s="1">
        <v>5120</v>
      </c>
      <c r="B5122">
        <v>1</v>
      </c>
      <c r="C5122">
        <v>262330</v>
      </c>
      <c r="D5122" t="s">
        <v>5130</v>
      </c>
      <c r="E5122">
        <v>32547</v>
      </c>
      <c r="F5122">
        <v>262500</v>
      </c>
      <c r="G5122" t="s">
        <v>8040</v>
      </c>
      <c r="H5122">
        <v>32486</v>
      </c>
      <c r="I5122">
        <v>-61</v>
      </c>
      <c r="J5122">
        <f t="shared" si="79"/>
        <v>17363</v>
      </c>
      <c r="K5122" t="b">
        <v>0</v>
      </c>
      <c r="L5122" t="b">
        <v>1</v>
      </c>
    </row>
    <row r="5123" spans="1:12" x14ac:dyDescent="0.2">
      <c r="A5123" s="1">
        <v>5121</v>
      </c>
      <c r="B5123">
        <v>-1</v>
      </c>
      <c r="C5123">
        <v>262363</v>
      </c>
      <c r="D5123" t="s">
        <v>5131</v>
      </c>
      <c r="E5123">
        <v>32593</v>
      </c>
      <c r="F5123">
        <v>262796</v>
      </c>
      <c r="G5123" t="s">
        <v>8041</v>
      </c>
      <c r="H5123">
        <v>32174</v>
      </c>
      <c r="I5123">
        <v>419</v>
      </c>
      <c r="J5123">
        <f t="shared" si="79"/>
        <v>17782</v>
      </c>
      <c r="K5123" t="b">
        <v>0</v>
      </c>
      <c r="L5123" t="b">
        <v>1</v>
      </c>
    </row>
    <row r="5124" spans="1:12" x14ac:dyDescent="0.2">
      <c r="A5124" s="1">
        <v>5122</v>
      </c>
      <c r="B5124">
        <v>-1</v>
      </c>
      <c r="C5124">
        <v>262492</v>
      </c>
      <c r="D5124" t="s">
        <v>5132</v>
      </c>
      <c r="E5124">
        <v>32668</v>
      </c>
      <c r="F5124">
        <v>262796</v>
      </c>
      <c r="G5124" t="s">
        <v>8041</v>
      </c>
      <c r="H5124">
        <v>32174</v>
      </c>
      <c r="I5124">
        <v>494</v>
      </c>
      <c r="J5124">
        <f t="shared" ref="J5124:J5187" si="80">I5124+J5123</f>
        <v>18276</v>
      </c>
      <c r="K5124" t="b">
        <v>0</v>
      </c>
      <c r="L5124" t="b">
        <v>1</v>
      </c>
    </row>
    <row r="5125" spans="1:12" x14ac:dyDescent="0.2">
      <c r="A5125" s="1">
        <v>5123</v>
      </c>
      <c r="B5125">
        <v>1</v>
      </c>
      <c r="C5125">
        <v>262505</v>
      </c>
      <c r="D5125" t="s">
        <v>5133</v>
      </c>
      <c r="E5125">
        <v>32413</v>
      </c>
      <c r="F5125">
        <v>262506</v>
      </c>
      <c r="G5125" t="s">
        <v>5134</v>
      </c>
      <c r="H5125">
        <v>32375</v>
      </c>
      <c r="I5125">
        <v>-38</v>
      </c>
      <c r="J5125">
        <f t="shared" si="80"/>
        <v>18238</v>
      </c>
      <c r="K5125" t="b">
        <v>0</v>
      </c>
      <c r="L5125" t="b">
        <v>0</v>
      </c>
    </row>
    <row r="5126" spans="1:12" x14ac:dyDescent="0.2">
      <c r="A5126" s="1">
        <v>5124</v>
      </c>
      <c r="B5126">
        <v>-1</v>
      </c>
      <c r="C5126">
        <v>262506</v>
      </c>
      <c r="D5126" t="s">
        <v>5134</v>
      </c>
      <c r="E5126">
        <v>32375</v>
      </c>
      <c r="F5126">
        <v>262510</v>
      </c>
      <c r="G5126" t="s">
        <v>5135</v>
      </c>
      <c r="H5126">
        <v>32428</v>
      </c>
      <c r="I5126">
        <v>-53</v>
      </c>
      <c r="J5126">
        <f t="shared" si="80"/>
        <v>18185</v>
      </c>
      <c r="K5126" t="b">
        <v>0</v>
      </c>
      <c r="L5126" t="b">
        <v>0</v>
      </c>
    </row>
    <row r="5127" spans="1:12" x14ac:dyDescent="0.2">
      <c r="A5127" s="1">
        <v>5125</v>
      </c>
      <c r="B5127">
        <v>1</v>
      </c>
      <c r="C5127">
        <v>262510</v>
      </c>
      <c r="D5127" t="s">
        <v>5135</v>
      </c>
      <c r="E5127">
        <v>32428</v>
      </c>
      <c r="F5127">
        <v>262578</v>
      </c>
      <c r="G5127" t="s">
        <v>8042</v>
      </c>
      <c r="H5127">
        <v>32269</v>
      </c>
      <c r="I5127">
        <v>-159</v>
      </c>
      <c r="J5127">
        <f t="shared" si="80"/>
        <v>18026</v>
      </c>
      <c r="K5127" t="b">
        <v>0</v>
      </c>
      <c r="L5127" t="b">
        <v>1</v>
      </c>
    </row>
    <row r="5128" spans="1:12" x14ac:dyDescent="0.2">
      <c r="A5128" s="1">
        <v>5126</v>
      </c>
      <c r="B5128">
        <v>1</v>
      </c>
      <c r="C5128">
        <v>262589</v>
      </c>
      <c r="D5128" t="s">
        <v>5136</v>
      </c>
      <c r="E5128">
        <v>32277</v>
      </c>
      <c r="F5128">
        <v>262704</v>
      </c>
      <c r="G5128" t="s">
        <v>8043</v>
      </c>
      <c r="H5128">
        <v>32130</v>
      </c>
      <c r="I5128">
        <v>-147</v>
      </c>
      <c r="J5128">
        <f t="shared" si="80"/>
        <v>17879</v>
      </c>
      <c r="K5128" t="b">
        <v>0</v>
      </c>
      <c r="L5128" t="b">
        <v>1</v>
      </c>
    </row>
    <row r="5129" spans="1:12" x14ac:dyDescent="0.2">
      <c r="A5129" s="1">
        <v>5127</v>
      </c>
      <c r="B5129">
        <v>1</v>
      </c>
      <c r="C5129">
        <v>262738</v>
      </c>
      <c r="D5129" t="s">
        <v>5137</v>
      </c>
      <c r="E5129">
        <v>32113</v>
      </c>
      <c r="F5129">
        <v>262949</v>
      </c>
      <c r="G5129" t="s">
        <v>8044</v>
      </c>
      <c r="H5129">
        <v>32256</v>
      </c>
      <c r="I5129">
        <v>143</v>
      </c>
      <c r="J5129">
        <f t="shared" si="80"/>
        <v>18022</v>
      </c>
      <c r="K5129" t="b">
        <v>0</v>
      </c>
      <c r="L5129" t="b">
        <v>1</v>
      </c>
    </row>
    <row r="5130" spans="1:12" x14ac:dyDescent="0.2">
      <c r="A5130" s="1">
        <v>5128</v>
      </c>
      <c r="B5130">
        <v>-1</v>
      </c>
      <c r="C5130">
        <v>262807</v>
      </c>
      <c r="D5130" t="s">
        <v>5138</v>
      </c>
      <c r="E5130">
        <v>32137</v>
      </c>
      <c r="F5130">
        <v>262843</v>
      </c>
      <c r="G5130" t="s">
        <v>8045</v>
      </c>
      <c r="H5130">
        <v>32354</v>
      </c>
      <c r="I5130">
        <v>-217</v>
      </c>
      <c r="J5130">
        <f t="shared" si="80"/>
        <v>17805</v>
      </c>
      <c r="K5130" t="b">
        <v>0</v>
      </c>
      <c r="L5130" t="b">
        <v>1</v>
      </c>
    </row>
    <row r="5131" spans="1:12" x14ac:dyDescent="0.2">
      <c r="A5131" s="1">
        <v>5129</v>
      </c>
      <c r="B5131">
        <v>1</v>
      </c>
      <c r="C5131">
        <v>262817</v>
      </c>
      <c r="D5131" t="s">
        <v>5139</v>
      </c>
      <c r="E5131">
        <v>32189</v>
      </c>
      <c r="F5131">
        <v>262949</v>
      </c>
      <c r="G5131" t="s">
        <v>8044</v>
      </c>
      <c r="H5131">
        <v>32256</v>
      </c>
      <c r="I5131">
        <v>67</v>
      </c>
      <c r="J5131">
        <f t="shared" si="80"/>
        <v>17872</v>
      </c>
      <c r="K5131" t="b">
        <v>0</v>
      </c>
      <c r="L5131" t="b">
        <v>1</v>
      </c>
    </row>
    <row r="5132" spans="1:12" x14ac:dyDescent="0.2">
      <c r="A5132" s="1">
        <v>5130</v>
      </c>
      <c r="B5132">
        <v>-1</v>
      </c>
      <c r="C5132">
        <v>262882</v>
      </c>
      <c r="D5132" t="s">
        <v>5140</v>
      </c>
      <c r="E5132">
        <v>32416</v>
      </c>
      <c r="F5132">
        <v>262999</v>
      </c>
      <c r="G5132" t="s">
        <v>8046</v>
      </c>
      <c r="H5132">
        <v>32343</v>
      </c>
      <c r="I5132">
        <v>73</v>
      </c>
      <c r="J5132">
        <f t="shared" si="80"/>
        <v>17945</v>
      </c>
      <c r="K5132" t="b">
        <v>0</v>
      </c>
      <c r="L5132" t="b">
        <v>1</v>
      </c>
    </row>
    <row r="5133" spans="1:12" x14ac:dyDescent="0.2">
      <c r="A5133" s="1">
        <v>5131</v>
      </c>
      <c r="B5133">
        <v>1</v>
      </c>
      <c r="C5133">
        <v>262952</v>
      </c>
      <c r="D5133" t="s">
        <v>5141</v>
      </c>
      <c r="E5133">
        <v>32301</v>
      </c>
      <c r="F5133">
        <v>263023</v>
      </c>
      <c r="G5133" t="s">
        <v>8047</v>
      </c>
      <c r="H5133">
        <v>32056</v>
      </c>
      <c r="I5133">
        <v>-245</v>
      </c>
      <c r="J5133">
        <f t="shared" si="80"/>
        <v>17700</v>
      </c>
      <c r="K5133" t="b">
        <v>0</v>
      </c>
      <c r="L5133" t="b">
        <v>1</v>
      </c>
    </row>
    <row r="5134" spans="1:12" x14ac:dyDescent="0.2">
      <c r="A5134" s="1">
        <v>5132</v>
      </c>
      <c r="B5134">
        <v>-1</v>
      </c>
      <c r="C5134">
        <v>262959</v>
      </c>
      <c r="D5134" t="s">
        <v>5142</v>
      </c>
      <c r="E5134">
        <v>32256</v>
      </c>
      <c r="F5134">
        <v>262999</v>
      </c>
      <c r="G5134" t="s">
        <v>8046</v>
      </c>
      <c r="H5134">
        <v>32343</v>
      </c>
      <c r="I5134">
        <v>-87</v>
      </c>
      <c r="J5134">
        <f t="shared" si="80"/>
        <v>17613</v>
      </c>
      <c r="K5134" t="b">
        <v>0</v>
      </c>
      <c r="L5134" t="b">
        <v>1</v>
      </c>
    </row>
    <row r="5135" spans="1:12" x14ac:dyDescent="0.2">
      <c r="A5135" s="1">
        <v>5133</v>
      </c>
      <c r="B5135">
        <v>-1</v>
      </c>
      <c r="C5135">
        <v>263007</v>
      </c>
      <c r="D5135" t="s">
        <v>5143</v>
      </c>
      <c r="E5135">
        <v>32283</v>
      </c>
      <c r="F5135">
        <v>263114</v>
      </c>
      <c r="G5135" t="s">
        <v>8048</v>
      </c>
      <c r="H5135">
        <v>31938</v>
      </c>
      <c r="I5135">
        <v>345</v>
      </c>
      <c r="J5135">
        <f t="shared" si="80"/>
        <v>17958</v>
      </c>
      <c r="K5135" t="b">
        <v>0</v>
      </c>
      <c r="L5135" t="b">
        <v>1</v>
      </c>
    </row>
    <row r="5136" spans="1:12" x14ac:dyDescent="0.2">
      <c r="A5136" s="1">
        <v>5134</v>
      </c>
      <c r="B5136">
        <v>1</v>
      </c>
      <c r="C5136">
        <v>263044</v>
      </c>
      <c r="D5136" t="s">
        <v>5144</v>
      </c>
      <c r="E5136">
        <v>32107</v>
      </c>
      <c r="F5136">
        <v>263076</v>
      </c>
      <c r="G5136" t="s">
        <v>8049</v>
      </c>
      <c r="H5136">
        <v>31813</v>
      </c>
      <c r="I5136">
        <v>-294</v>
      </c>
      <c r="J5136">
        <f t="shared" si="80"/>
        <v>17664</v>
      </c>
      <c r="K5136" t="b">
        <v>0</v>
      </c>
      <c r="L5136" t="b">
        <v>1</v>
      </c>
    </row>
    <row r="5137" spans="1:12" x14ac:dyDescent="0.2">
      <c r="A5137" s="1">
        <v>5135</v>
      </c>
      <c r="B5137">
        <v>-1</v>
      </c>
      <c r="C5137">
        <v>263047</v>
      </c>
      <c r="D5137" t="s">
        <v>5145</v>
      </c>
      <c r="E5137">
        <v>32049</v>
      </c>
      <c r="F5137">
        <v>263114</v>
      </c>
      <c r="G5137" t="s">
        <v>8048</v>
      </c>
      <c r="H5137">
        <v>31938</v>
      </c>
      <c r="I5137">
        <v>111</v>
      </c>
      <c r="J5137">
        <f t="shared" si="80"/>
        <v>17775</v>
      </c>
      <c r="K5137" t="b">
        <v>0</v>
      </c>
      <c r="L5137" t="b">
        <v>1</v>
      </c>
    </row>
    <row r="5138" spans="1:12" x14ac:dyDescent="0.2">
      <c r="A5138" s="1">
        <v>5136</v>
      </c>
      <c r="B5138">
        <v>1</v>
      </c>
      <c r="C5138">
        <v>263095</v>
      </c>
      <c r="D5138" t="s">
        <v>5146</v>
      </c>
      <c r="E5138">
        <v>31751</v>
      </c>
      <c r="F5138">
        <v>263144</v>
      </c>
      <c r="G5138" t="s">
        <v>8050</v>
      </c>
      <c r="H5138">
        <v>31741</v>
      </c>
      <c r="I5138">
        <v>-10</v>
      </c>
      <c r="J5138">
        <f t="shared" si="80"/>
        <v>17765</v>
      </c>
      <c r="K5138" t="b">
        <v>0</v>
      </c>
      <c r="L5138" t="b">
        <v>1</v>
      </c>
    </row>
    <row r="5139" spans="1:12" x14ac:dyDescent="0.2">
      <c r="A5139" s="1">
        <v>5137</v>
      </c>
      <c r="B5139">
        <v>-1</v>
      </c>
      <c r="C5139">
        <v>263117</v>
      </c>
      <c r="D5139" t="s">
        <v>5147</v>
      </c>
      <c r="E5139">
        <v>31873</v>
      </c>
      <c r="F5139">
        <v>263220</v>
      </c>
      <c r="G5139" t="s">
        <v>8051</v>
      </c>
      <c r="H5139">
        <v>31871</v>
      </c>
      <c r="I5139">
        <v>2</v>
      </c>
      <c r="J5139">
        <f t="shared" si="80"/>
        <v>17767</v>
      </c>
      <c r="K5139" t="b">
        <v>0</v>
      </c>
      <c r="L5139" t="b">
        <v>1</v>
      </c>
    </row>
    <row r="5140" spans="1:12" x14ac:dyDescent="0.2">
      <c r="A5140" s="1">
        <v>5138</v>
      </c>
      <c r="B5140">
        <v>1</v>
      </c>
      <c r="C5140">
        <v>263138</v>
      </c>
      <c r="D5140" t="s">
        <v>5148</v>
      </c>
      <c r="E5140">
        <v>31871</v>
      </c>
      <c r="F5140">
        <v>263141</v>
      </c>
      <c r="G5140" t="s">
        <v>5149</v>
      </c>
      <c r="H5140">
        <v>31796</v>
      </c>
      <c r="I5140">
        <v>-75</v>
      </c>
      <c r="J5140">
        <f t="shared" si="80"/>
        <v>17692</v>
      </c>
      <c r="K5140" t="b">
        <v>0</v>
      </c>
      <c r="L5140" t="b">
        <v>0</v>
      </c>
    </row>
    <row r="5141" spans="1:12" x14ac:dyDescent="0.2">
      <c r="A5141" s="1">
        <v>5139</v>
      </c>
      <c r="B5141">
        <v>-1</v>
      </c>
      <c r="C5141">
        <v>263141</v>
      </c>
      <c r="D5141" t="s">
        <v>5149</v>
      </c>
      <c r="E5141">
        <v>31796</v>
      </c>
      <c r="F5141">
        <v>263220</v>
      </c>
      <c r="G5141" t="s">
        <v>8051</v>
      </c>
      <c r="H5141">
        <v>31871</v>
      </c>
      <c r="I5141">
        <v>-75</v>
      </c>
      <c r="J5141">
        <f t="shared" si="80"/>
        <v>17617</v>
      </c>
      <c r="K5141" t="b">
        <v>0</v>
      </c>
      <c r="L5141" t="b">
        <v>1</v>
      </c>
    </row>
    <row r="5142" spans="1:12" x14ac:dyDescent="0.2">
      <c r="A5142" s="1">
        <v>5140</v>
      </c>
      <c r="B5142">
        <v>1</v>
      </c>
      <c r="C5142">
        <v>263153</v>
      </c>
      <c r="D5142" t="s">
        <v>5150</v>
      </c>
      <c r="E5142">
        <v>31766</v>
      </c>
      <c r="F5142">
        <v>263156</v>
      </c>
      <c r="G5142" t="s">
        <v>5151</v>
      </c>
      <c r="H5142">
        <v>31696</v>
      </c>
      <c r="I5142">
        <v>-70</v>
      </c>
      <c r="J5142">
        <f t="shared" si="80"/>
        <v>17547</v>
      </c>
      <c r="K5142" t="b">
        <v>0</v>
      </c>
      <c r="L5142" t="b">
        <v>0</v>
      </c>
    </row>
    <row r="5143" spans="1:12" x14ac:dyDescent="0.2">
      <c r="A5143" s="1">
        <v>5141</v>
      </c>
      <c r="B5143">
        <v>-1</v>
      </c>
      <c r="C5143">
        <v>263156</v>
      </c>
      <c r="D5143" t="s">
        <v>5151</v>
      </c>
      <c r="E5143">
        <v>31696</v>
      </c>
      <c r="F5143">
        <v>263220</v>
      </c>
      <c r="G5143" t="s">
        <v>8051</v>
      </c>
      <c r="H5143">
        <v>31871</v>
      </c>
      <c r="I5143">
        <v>-175</v>
      </c>
      <c r="J5143">
        <f t="shared" si="80"/>
        <v>17372</v>
      </c>
      <c r="K5143" t="b">
        <v>0</v>
      </c>
      <c r="L5143" t="b">
        <v>1</v>
      </c>
    </row>
    <row r="5144" spans="1:12" x14ac:dyDescent="0.2">
      <c r="A5144" s="1">
        <v>5142</v>
      </c>
      <c r="B5144">
        <v>-1</v>
      </c>
      <c r="C5144">
        <v>263249</v>
      </c>
      <c r="D5144" t="s">
        <v>5152</v>
      </c>
      <c r="E5144">
        <v>31986</v>
      </c>
      <c r="F5144">
        <v>263394</v>
      </c>
      <c r="G5144" t="s">
        <v>8052</v>
      </c>
      <c r="H5144">
        <v>31970</v>
      </c>
      <c r="I5144">
        <v>16</v>
      </c>
      <c r="J5144">
        <f t="shared" si="80"/>
        <v>17388</v>
      </c>
      <c r="K5144" t="b">
        <v>0</v>
      </c>
      <c r="L5144" t="b">
        <v>1</v>
      </c>
    </row>
    <row r="5145" spans="1:12" x14ac:dyDescent="0.2">
      <c r="A5145" s="1">
        <v>5143</v>
      </c>
      <c r="B5145">
        <v>1</v>
      </c>
      <c r="C5145">
        <v>263277</v>
      </c>
      <c r="D5145" t="s">
        <v>5153</v>
      </c>
      <c r="E5145">
        <v>31998</v>
      </c>
      <c r="F5145">
        <v>263331</v>
      </c>
      <c r="G5145" t="s">
        <v>8053</v>
      </c>
      <c r="H5145">
        <v>31816</v>
      </c>
      <c r="I5145">
        <v>-182</v>
      </c>
      <c r="J5145">
        <f t="shared" si="80"/>
        <v>17206</v>
      </c>
      <c r="K5145" t="b">
        <v>0</v>
      </c>
      <c r="L5145" t="b">
        <v>1</v>
      </c>
    </row>
    <row r="5146" spans="1:12" x14ac:dyDescent="0.2">
      <c r="A5146" s="1">
        <v>5144</v>
      </c>
      <c r="B5146">
        <v>-1</v>
      </c>
      <c r="C5146">
        <v>263282</v>
      </c>
      <c r="D5146" t="s">
        <v>5154</v>
      </c>
      <c r="E5146">
        <v>31971</v>
      </c>
      <c r="F5146">
        <v>263394</v>
      </c>
      <c r="G5146" t="s">
        <v>8052</v>
      </c>
      <c r="H5146">
        <v>31970</v>
      </c>
      <c r="I5146">
        <v>1</v>
      </c>
      <c r="J5146">
        <f t="shared" si="80"/>
        <v>17207</v>
      </c>
      <c r="K5146" t="b">
        <v>0</v>
      </c>
      <c r="L5146" t="b">
        <v>1</v>
      </c>
    </row>
    <row r="5147" spans="1:12" x14ac:dyDescent="0.2">
      <c r="A5147" s="1">
        <v>5145</v>
      </c>
      <c r="B5147">
        <v>1</v>
      </c>
      <c r="C5147">
        <v>263335</v>
      </c>
      <c r="D5147" t="s">
        <v>5155</v>
      </c>
      <c r="E5147">
        <v>31858</v>
      </c>
      <c r="F5147">
        <v>263338</v>
      </c>
      <c r="G5147" t="s">
        <v>5156</v>
      </c>
      <c r="H5147">
        <v>31790</v>
      </c>
      <c r="I5147">
        <v>-68</v>
      </c>
      <c r="J5147">
        <f t="shared" si="80"/>
        <v>17139</v>
      </c>
      <c r="K5147" t="b">
        <v>0</v>
      </c>
      <c r="L5147" t="b">
        <v>0</v>
      </c>
    </row>
    <row r="5148" spans="1:12" x14ac:dyDescent="0.2">
      <c r="A5148" s="1">
        <v>5146</v>
      </c>
      <c r="B5148">
        <v>-1</v>
      </c>
      <c r="C5148">
        <v>263338</v>
      </c>
      <c r="D5148" t="s">
        <v>5156</v>
      </c>
      <c r="E5148">
        <v>31790</v>
      </c>
      <c r="F5148">
        <v>263394</v>
      </c>
      <c r="G5148" t="s">
        <v>8052</v>
      </c>
      <c r="H5148">
        <v>31970</v>
      </c>
      <c r="I5148">
        <v>-180</v>
      </c>
      <c r="J5148">
        <f t="shared" si="80"/>
        <v>16959</v>
      </c>
      <c r="K5148" t="b">
        <v>0</v>
      </c>
      <c r="L5148" t="b">
        <v>1</v>
      </c>
    </row>
    <row r="5149" spans="1:12" x14ac:dyDescent="0.2">
      <c r="A5149" s="1">
        <v>5147</v>
      </c>
      <c r="B5149">
        <v>-1</v>
      </c>
      <c r="C5149">
        <v>263407</v>
      </c>
      <c r="D5149" t="s">
        <v>5157</v>
      </c>
      <c r="E5149">
        <v>31936</v>
      </c>
      <c r="F5149">
        <v>263419</v>
      </c>
      <c r="G5149" t="s">
        <v>5158</v>
      </c>
      <c r="H5149">
        <v>32025</v>
      </c>
      <c r="I5149">
        <v>-89</v>
      </c>
      <c r="J5149">
        <f t="shared" si="80"/>
        <v>16870</v>
      </c>
      <c r="K5149" t="b">
        <v>0</v>
      </c>
      <c r="L5149" t="b">
        <v>0</v>
      </c>
    </row>
    <row r="5150" spans="1:12" x14ac:dyDescent="0.2">
      <c r="A5150" s="1">
        <v>5148</v>
      </c>
      <c r="B5150">
        <v>1</v>
      </c>
      <c r="C5150">
        <v>263419</v>
      </c>
      <c r="D5150" t="s">
        <v>5158</v>
      </c>
      <c r="E5150">
        <v>32025</v>
      </c>
      <c r="F5150">
        <v>263509</v>
      </c>
      <c r="G5150" t="s">
        <v>8054</v>
      </c>
      <c r="H5150">
        <v>31910</v>
      </c>
      <c r="I5150">
        <v>-115</v>
      </c>
      <c r="J5150">
        <f t="shared" si="80"/>
        <v>16755</v>
      </c>
      <c r="K5150" t="b">
        <v>0</v>
      </c>
      <c r="L5150" t="b">
        <v>1</v>
      </c>
    </row>
    <row r="5151" spans="1:12" x14ac:dyDescent="0.2">
      <c r="A5151" s="1">
        <v>5149</v>
      </c>
      <c r="B5151">
        <v>-1</v>
      </c>
      <c r="C5151">
        <v>263461</v>
      </c>
      <c r="D5151" t="s">
        <v>5159</v>
      </c>
      <c r="E5151">
        <v>32035</v>
      </c>
      <c r="F5151">
        <v>263473</v>
      </c>
      <c r="G5151" t="s">
        <v>5160</v>
      </c>
      <c r="H5151">
        <v>32110</v>
      </c>
      <c r="I5151">
        <v>-75</v>
      </c>
      <c r="J5151">
        <f t="shared" si="80"/>
        <v>16680</v>
      </c>
      <c r="K5151" t="b">
        <v>0</v>
      </c>
      <c r="L5151" t="b">
        <v>0</v>
      </c>
    </row>
    <row r="5152" spans="1:12" x14ac:dyDescent="0.2">
      <c r="A5152" s="1">
        <v>5150</v>
      </c>
      <c r="B5152">
        <v>1</v>
      </c>
      <c r="C5152">
        <v>263473</v>
      </c>
      <c r="D5152" t="s">
        <v>5160</v>
      </c>
      <c r="E5152">
        <v>32110</v>
      </c>
      <c r="F5152">
        <v>263509</v>
      </c>
      <c r="G5152" t="s">
        <v>8054</v>
      </c>
      <c r="H5152">
        <v>31910</v>
      </c>
      <c r="I5152">
        <v>-200</v>
      </c>
      <c r="J5152">
        <f t="shared" si="80"/>
        <v>16480</v>
      </c>
      <c r="K5152" t="b">
        <v>0</v>
      </c>
      <c r="L5152" t="b">
        <v>1</v>
      </c>
    </row>
    <row r="5153" spans="1:12" x14ac:dyDescent="0.2">
      <c r="A5153" s="1">
        <v>5151</v>
      </c>
      <c r="B5153">
        <v>-1</v>
      </c>
      <c r="C5153">
        <v>263484</v>
      </c>
      <c r="D5153" t="s">
        <v>5161</v>
      </c>
      <c r="E5153">
        <v>32070</v>
      </c>
      <c r="F5153">
        <v>263575</v>
      </c>
      <c r="G5153" t="s">
        <v>8055</v>
      </c>
      <c r="H5153">
        <v>31964</v>
      </c>
      <c r="I5153">
        <v>106</v>
      </c>
      <c r="J5153">
        <f t="shared" si="80"/>
        <v>16586</v>
      </c>
      <c r="K5153" t="b">
        <v>0</v>
      </c>
      <c r="L5153" t="b">
        <v>1</v>
      </c>
    </row>
    <row r="5154" spans="1:12" x14ac:dyDescent="0.2">
      <c r="A5154" s="1">
        <v>5152</v>
      </c>
      <c r="B5154">
        <v>1</v>
      </c>
      <c r="C5154">
        <v>263542</v>
      </c>
      <c r="D5154" t="s">
        <v>5162</v>
      </c>
      <c r="E5154">
        <v>31800</v>
      </c>
      <c r="F5154">
        <v>263640</v>
      </c>
      <c r="G5154" t="s">
        <v>8056</v>
      </c>
      <c r="H5154">
        <v>32118</v>
      </c>
      <c r="I5154">
        <v>318</v>
      </c>
      <c r="J5154">
        <f t="shared" si="80"/>
        <v>16904</v>
      </c>
      <c r="K5154" t="b">
        <v>0</v>
      </c>
      <c r="L5154" t="b">
        <v>1</v>
      </c>
    </row>
    <row r="5155" spans="1:12" x14ac:dyDescent="0.2">
      <c r="A5155" s="1">
        <v>5153</v>
      </c>
      <c r="B5155">
        <v>-1</v>
      </c>
      <c r="C5155">
        <v>263558</v>
      </c>
      <c r="D5155" t="s">
        <v>5163</v>
      </c>
      <c r="E5155">
        <v>31837</v>
      </c>
      <c r="F5155">
        <v>263586</v>
      </c>
      <c r="G5155" t="s">
        <v>8057</v>
      </c>
      <c r="H5155">
        <v>31997</v>
      </c>
      <c r="I5155">
        <v>-160</v>
      </c>
      <c r="J5155">
        <f t="shared" si="80"/>
        <v>16744</v>
      </c>
      <c r="K5155" t="b">
        <v>0</v>
      </c>
      <c r="L5155" t="b">
        <v>1</v>
      </c>
    </row>
    <row r="5156" spans="1:12" x14ac:dyDescent="0.2">
      <c r="A5156" s="1">
        <v>5154</v>
      </c>
      <c r="B5156">
        <v>-1</v>
      </c>
      <c r="C5156">
        <v>263622</v>
      </c>
      <c r="D5156" t="s">
        <v>5164</v>
      </c>
      <c r="E5156">
        <v>32321</v>
      </c>
      <c r="F5156">
        <v>264205</v>
      </c>
      <c r="G5156" t="s">
        <v>8058</v>
      </c>
      <c r="H5156">
        <v>30754</v>
      </c>
      <c r="I5156">
        <v>1567</v>
      </c>
      <c r="J5156">
        <f t="shared" si="80"/>
        <v>18311</v>
      </c>
      <c r="K5156" t="b">
        <v>0</v>
      </c>
      <c r="L5156" t="b">
        <v>1</v>
      </c>
    </row>
    <row r="5157" spans="1:12" x14ac:dyDescent="0.2">
      <c r="A5157" s="1">
        <v>5155</v>
      </c>
      <c r="B5157">
        <v>1</v>
      </c>
      <c r="C5157">
        <v>263654</v>
      </c>
      <c r="D5157" t="s">
        <v>5165</v>
      </c>
      <c r="E5157">
        <v>31937</v>
      </c>
      <c r="F5157">
        <v>263660</v>
      </c>
      <c r="G5157" t="s">
        <v>5166</v>
      </c>
      <c r="H5157">
        <v>31855</v>
      </c>
      <c r="I5157">
        <v>-82</v>
      </c>
      <c r="J5157">
        <f t="shared" si="80"/>
        <v>18229</v>
      </c>
      <c r="K5157" t="b">
        <v>0</v>
      </c>
      <c r="L5157" t="b">
        <v>0</v>
      </c>
    </row>
    <row r="5158" spans="1:12" x14ac:dyDescent="0.2">
      <c r="A5158" s="1">
        <v>5156</v>
      </c>
      <c r="B5158">
        <v>-1</v>
      </c>
      <c r="C5158">
        <v>263660</v>
      </c>
      <c r="D5158" t="s">
        <v>5166</v>
      </c>
      <c r="E5158">
        <v>31855</v>
      </c>
      <c r="F5158">
        <v>264205</v>
      </c>
      <c r="G5158" t="s">
        <v>8058</v>
      </c>
      <c r="H5158">
        <v>30754</v>
      </c>
      <c r="I5158">
        <v>1101</v>
      </c>
      <c r="J5158">
        <f t="shared" si="80"/>
        <v>19330</v>
      </c>
      <c r="K5158" t="b">
        <v>0</v>
      </c>
      <c r="L5158" t="b">
        <v>1</v>
      </c>
    </row>
    <row r="5159" spans="1:12" x14ac:dyDescent="0.2">
      <c r="A5159" s="1">
        <v>5157</v>
      </c>
      <c r="B5159">
        <v>1</v>
      </c>
      <c r="C5159">
        <v>263681</v>
      </c>
      <c r="D5159" t="s">
        <v>5167</v>
      </c>
      <c r="E5159">
        <v>31856</v>
      </c>
      <c r="F5159">
        <v>263716</v>
      </c>
      <c r="G5159" t="s">
        <v>8059</v>
      </c>
      <c r="H5159">
        <v>31709</v>
      </c>
      <c r="I5159">
        <v>-147</v>
      </c>
      <c r="J5159">
        <f t="shared" si="80"/>
        <v>19183</v>
      </c>
      <c r="K5159" t="b">
        <v>0</v>
      </c>
      <c r="L5159" t="b">
        <v>1</v>
      </c>
    </row>
    <row r="5160" spans="1:12" x14ac:dyDescent="0.2">
      <c r="A5160" s="1">
        <v>5158</v>
      </c>
      <c r="B5160">
        <v>1</v>
      </c>
      <c r="C5160">
        <v>263733</v>
      </c>
      <c r="D5160" t="s">
        <v>5168</v>
      </c>
      <c r="E5160">
        <v>31752</v>
      </c>
      <c r="F5160">
        <v>263788</v>
      </c>
      <c r="G5160" t="s">
        <v>8060</v>
      </c>
      <c r="H5160">
        <v>31574</v>
      </c>
      <c r="I5160">
        <v>-178</v>
      </c>
      <c r="J5160">
        <f t="shared" si="80"/>
        <v>19005</v>
      </c>
      <c r="K5160" t="b">
        <v>0</v>
      </c>
      <c r="L5160" t="b">
        <v>1</v>
      </c>
    </row>
    <row r="5161" spans="1:12" x14ac:dyDescent="0.2">
      <c r="A5161" s="1">
        <v>5159</v>
      </c>
      <c r="B5161">
        <v>1</v>
      </c>
      <c r="C5161">
        <v>263807</v>
      </c>
      <c r="D5161" t="s">
        <v>5169</v>
      </c>
      <c r="E5161">
        <v>31552</v>
      </c>
      <c r="F5161">
        <v>263875</v>
      </c>
      <c r="G5161" t="s">
        <v>8061</v>
      </c>
      <c r="H5161">
        <v>31397</v>
      </c>
      <c r="I5161">
        <v>-155</v>
      </c>
      <c r="J5161">
        <f t="shared" si="80"/>
        <v>18850</v>
      </c>
      <c r="K5161" t="b">
        <v>0</v>
      </c>
      <c r="L5161" t="b">
        <v>1</v>
      </c>
    </row>
    <row r="5162" spans="1:12" x14ac:dyDescent="0.2">
      <c r="A5162" s="1">
        <v>5160</v>
      </c>
      <c r="B5162">
        <v>1</v>
      </c>
      <c r="C5162">
        <v>263881</v>
      </c>
      <c r="D5162" t="s">
        <v>5170</v>
      </c>
      <c r="E5162">
        <v>31377</v>
      </c>
      <c r="F5162">
        <v>263934</v>
      </c>
      <c r="G5162" t="s">
        <v>8062</v>
      </c>
      <c r="H5162">
        <v>31163</v>
      </c>
      <c r="I5162">
        <v>-214</v>
      </c>
      <c r="J5162">
        <f t="shared" si="80"/>
        <v>18636</v>
      </c>
      <c r="K5162" t="b">
        <v>0</v>
      </c>
      <c r="L5162" t="b">
        <v>1</v>
      </c>
    </row>
    <row r="5163" spans="1:12" x14ac:dyDescent="0.2">
      <c r="A5163" s="1">
        <v>5161</v>
      </c>
      <c r="B5163">
        <v>1</v>
      </c>
      <c r="C5163">
        <v>263936</v>
      </c>
      <c r="D5163" t="s">
        <v>5171</v>
      </c>
      <c r="E5163">
        <v>31233</v>
      </c>
      <c r="F5163">
        <v>264006</v>
      </c>
      <c r="G5163" t="s">
        <v>8063</v>
      </c>
      <c r="H5163">
        <v>31138</v>
      </c>
      <c r="I5163">
        <v>-95</v>
      </c>
      <c r="J5163">
        <f t="shared" si="80"/>
        <v>18541</v>
      </c>
      <c r="K5163" t="b">
        <v>0</v>
      </c>
      <c r="L5163" t="b">
        <v>1</v>
      </c>
    </row>
    <row r="5164" spans="1:12" x14ac:dyDescent="0.2">
      <c r="A5164" s="1">
        <v>5162</v>
      </c>
      <c r="B5164">
        <v>1</v>
      </c>
      <c r="C5164">
        <v>264030</v>
      </c>
      <c r="D5164" t="s">
        <v>5172</v>
      </c>
      <c r="E5164">
        <v>31070</v>
      </c>
      <c r="F5164">
        <v>264044</v>
      </c>
      <c r="G5164" t="s">
        <v>8064</v>
      </c>
      <c r="H5164">
        <v>30900</v>
      </c>
      <c r="I5164">
        <v>-170</v>
      </c>
      <c r="J5164">
        <f t="shared" si="80"/>
        <v>18371</v>
      </c>
      <c r="K5164" t="b">
        <v>0</v>
      </c>
      <c r="L5164" t="b">
        <v>1</v>
      </c>
    </row>
    <row r="5165" spans="1:12" x14ac:dyDescent="0.2">
      <c r="A5165" s="1">
        <v>5163</v>
      </c>
      <c r="B5165">
        <v>1</v>
      </c>
      <c r="C5165">
        <v>264058</v>
      </c>
      <c r="D5165" t="s">
        <v>5173</v>
      </c>
      <c r="E5165">
        <v>30808</v>
      </c>
      <c r="F5165">
        <v>264164</v>
      </c>
      <c r="G5165" t="s">
        <v>8065</v>
      </c>
      <c r="H5165">
        <v>30662</v>
      </c>
      <c r="I5165">
        <v>-146</v>
      </c>
      <c r="J5165">
        <f t="shared" si="80"/>
        <v>18225</v>
      </c>
      <c r="K5165" t="b">
        <v>0</v>
      </c>
      <c r="L5165" t="b">
        <v>1</v>
      </c>
    </row>
    <row r="5166" spans="1:12" x14ac:dyDescent="0.2">
      <c r="A5166" s="1">
        <v>5164</v>
      </c>
      <c r="B5166">
        <v>1</v>
      </c>
      <c r="C5166">
        <v>264166</v>
      </c>
      <c r="D5166" t="s">
        <v>5174</v>
      </c>
      <c r="E5166">
        <v>30722</v>
      </c>
      <c r="F5166">
        <v>264220</v>
      </c>
      <c r="G5166" t="s">
        <v>8066</v>
      </c>
      <c r="H5166">
        <v>30530</v>
      </c>
      <c r="I5166">
        <v>-192</v>
      </c>
      <c r="J5166">
        <f t="shared" si="80"/>
        <v>18033</v>
      </c>
      <c r="K5166" t="b">
        <v>0</v>
      </c>
      <c r="L5166" t="b">
        <v>1</v>
      </c>
    </row>
    <row r="5167" spans="1:12" x14ac:dyDescent="0.2">
      <c r="A5167" s="1">
        <v>5165</v>
      </c>
      <c r="B5167">
        <v>-1</v>
      </c>
      <c r="C5167">
        <v>264217</v>
      </c>
      <c r="D5167" t="s">
        <v>5175</v>
      </c>
      <c r="E5167">
        <v>30625</v>
      </c>
      <c r="F5167">
        <v>264254</v>
      </c>
      <c r="G5167" t="s">
        <v>8067</v>
      </c>
      <c r="H5167">
        <v>30499</v>
      </c>
      <c r="I5167">
        <v>126</v>
      </c>
      <c r="J5167">
        <f t="shared" si="80"/>
        <v>18159</v>
      </c>
      <c r="K5167" t="b">
        <v>0</v>
      </c>
      <c r="L5167" t="b">
        <v>1</v>
      </c>
    </row>
    <row r="5168" spans="1:12" x14ac:dyDescent="0.2">
      <c r="A5168" s="1">
        <v>5166</v>
      </c>
      <c r="B5168">
        <v>1</v>
      </c>
      <c r="C5168">
        <v>264242</v>
      </c>
      <c r="D5168" t="s">
        <v>5176</v>
      </c>
      <c r="E5168">
        <v>30394</v>
      </c>
      <c r="F5168">
        <v>264323</v>
      </c>
      <c r="G5168" t="s">
        <v>8068</v>
      </c>
      <c r="H5168">
        <v>30434</v>
      </c>
      <c r="I5168">
        <v>40</v>
      </c>
      <c r="J5168">
        <f t="shared" si="80"/>
        <v>18199</v>
      </c>
      <c r="K5168" t="b">
        <v>0</v>
      </c>
      <c r="L5168" t="b">
        <v>1</v>
      </c>
    </row>
    <row r="5169" spans="1:12" x14ac:dyDescent="0.2">
      <c r="A5169" s="1">
        <v>5167</v>
      </c>
      <c r="B5169">
        <v>-1</v>
      </c>
      <c r="C5169">
        <v>264276</v>
      </c>
      <c r="D5169" t="s">
        <v>5177</v>
      </c>
      <c r="E5169">
        <v>30519</v>
      </c>
      <c r="F5169">
        <v>264341</v>
      </c>
      <c r="G5169" t="s">
        <v>8069</v>
      </c>
      <c r="H5169">
        <v>30644</v>
      </c>
      <c r="I5169">
        <v>-125</v>
      </c>
      <c r="J5169">
        <f t="shared" si="80"/>
        <v>18074</v>
      </c>
      <c r="K5169" t="b">
        <v>0</v>
      </c>
      <c r="L5169" t="b">
        <v>1</v>
      </c>
    </row>
    <row r="5170" spans="1:12" x14ac:dyDescent="0.2">
      <c r="A5170" s="1">
        <v>5168</v>
      </c>
      <c r="B5170">
        <v>1</v>
      </c>
      <c r="C5170">
        <v>264283</v>
      </c>
      <c r="D5170" t="s">
        <v>5178</v>
      </c>
      <c r="E5170">
        <v>30564</v>
      </c>
      <c r="F5170">
        <v>264323</v>
      </c>
      <c r="G5170" t="s">
        <v>8068</v>
      </c>
      <c r="H5170">
        <v>30434</v>
      </c>
      <c r="I5170">
        <v>-130</v>
      </c>
      <c r="J5170">
        <f t="shared" si="80"/>
        <v>17944</v>
      </c>
      <c r="K5170" t="b">
        <v>0</v>
      </c>
      <c r="L5170" t="b">
        <v>1</v>
      </c>
    </row>
    <row r="5171" spans="1:12" x14ac:dyDescent="0.2">
      <c r="A5171" s="1">
        <v>5169</v>
      </c>
      <c r="B5171">
        <v>1</v>
      </c>
      <c r="C5171">
        <v>264324</v>
      </c>
      <c r="D5171" t="s">
        <v>5179</v>
      </c>
      <c r="E5171">
        <v>30554</v>
      </c>
      <c r="F5171">
        <v>264327</v>
      </c>
      <c r="G5171" t="s">
        <v>5180</v>
      </c>
      <c r="H5171">
        <v>30457</v>
      </c>
      <c r="I5171">
        <v>-97</v>
      </c>
      <c r="J5171">
        <f t="shared" si="80"/>
        <v>17847</v>
      </c>
      <c r="K5171" t="b">
        <v>0</v>
      </c>
      <c r="L5171" t="b">
        <v>0</v>
      </c>
    </row>
    <row r="5172" spans="1:12" x14ac:dyDescent="0.2">
      <c r="A5172" s="1">
        <v>5170</v>
      </c>
      <c r="B5172">
        <v>-1</v>
      </c>
      <c r="C5172">
        <v>264327</v>
      </c>
      <c r="D5172" t="s">
        <v>5180</v>
      </c>
      <c r="E5172">
        <v>30457</v>
      </c>
      <c r="F5172">
        <v>264341</v>
      </c>
      <c r="G5172" t="s">
        <v>8069</v>
      </c>
      <c r="H5172">
        <v>30644</v>
      </c>
      <c r="I5172">
        <v>-187</v>
      </c>
      <c r="J5172">
        <f t="shared" si="80"/>
        <v>17660</v>
      </c>
      <c r="K5172" t="b">
        <v>0</v>
      </c>
      <c r="L5172" t="b">
        <v>1</v>
      </c>
    </row>
    <row r="5173" spans="1:12" x14ac:dyDescent="0.2">
      <c r="A5173" s="1">
        <v>5171</v>
      </c>
      <c r="B5173">
        <v>1</v>
      </c>
      <c r="C5173">
        <v>264331</v>
      </c>
      <c r="D5173" t="s">
        <v>5181</v>
      </c>
      <c r="E5173">
        <v>30499</v>
      </c>
      <c r="F5173">
        <v>264595</v>
      </c>
      <c r="G5173" t="s">
        <v>8070</v>
      </c>
      <c r="H5173">
        <v>30981</v>
      </c>
      <c r="I5173">
        <v>482</v>
      </c>
      <c r="J5173">
        <f t="shared" si="80"/>
        <v>18142</v>
      </c>
      <c r="K5173" t="b">
        <v>0</v>
      </c>
      <c r="L5173" t="b">
        <v>1</v>
      </c>
    </row>
    <row r="5174" spans="1:12" x14ac:dyDescent="0.2">
      <c r="A5174" s="1">
        <v>5172</v>
      </c>
      <c r="B5174">
        <v>-1</v>
      </c>
      <c r="C5174">
        <v>264359</v>
      </c>
      <c r="D5174" t="s">
        <v>5182</v>
      </c>
      <c r="E5174">
        <v>30574</v>
      </c>
      <c r="F5174">
        <v>264425</v>
      </c>
      <c r="G5174" t="s">
        <v>8071</v>
      </c>
      <c r="H5174">
        <v>30742</v>
      </c>
      <c r="I5174">
        <v>-168</v>
      </c>
      <c r="J5174">
        <f t="shared" si="80"/>
        <v>17974</v>
      </c>
      <c r="K5174" t="b">
        <v>0</v>
      </c>
      <c r="L5174" t="b">
        <v>1</v>
      </c>
    </row>
    <row r="5175" spans="1:12" x14ac:dyDescent="0.2">
      <c r="A5175" s="1">
        <v>5173</v>
      </c>
      <c r="B5175">
        <v>1</v>
      </c>
      <c r="C5175">
        <v>264374</v>
      </c>
      <c r="D5175" t="s">
        <v>5183</v>
      </c>
      <c r="E5175">
        <v>30599</v>
      </c>
      <c r="F5175">
        <v>264595</v>
      </c>
      <c r="G5175" t="s">
        <v>8070</v>
      </c>
      <c r="H5175">
        <v>30981</v>
      </c>
      <c r="I5175">
        <v>382</v>
      </c>
      <c r="J5175">
        <f t="shared" si="80"/>
        <v>18356</v>
      </c>
      <c r="K5175" t="b">
        <v>0</v>
      </c>
      <c r="L5175" t="b">
        <v>1</v>
      </c>
    </row>
    <row r="5176" spans="1:12" x14ac:dyDescent="0.2">
      <c r="A5176" s="1">
        <v>5174</v>
      </c>
      <c r="B5176">
        <v>-1</v>
      </c>
      <c r="C5176">
        <v>264426</v>
      </c>
      <c r="D5176" t="s">
        <v>5184</v>
      </c>
      <c r="E5176">
        <v>30636</v>
      </c>
      <c r="F5176">
        <v>264441</v>
      </c>
      <c r="G5176" t="s">
        <v>8072</v>
      </c>
      <c r="H5176">
        <v>30791</v>
      </c>
      <c r="I5176">
        <v>-155</v>
      </c>
      <c r="J5176">
        <f t="shared" si="80"/>
        <v>18201</v>
      </c>
      <c r="K5176" t="b">
        <v>0</v>
      </c>
      <c r="L5176" t="b">
        <v>1</v>
      </c>
    </row>
    <row r="5177" spans="1:12" x14ac:dyDescent="0.2">
      <c r="A5177" s="1">
        <v>5175</v>
      </c>
      <c r="B5177">
        <v>-1</v>
      </c>
      <c r="C5177">
        <v>264487</v>
      </c>
      <c r="D5177" t="s">
        <v>5185</v>
      </c>
      <c r="E5177">
        <v>30952</v>
      </c>
      <c r="F5177">
        <v>264523</v>
      </c>
      <c r="G5177" t="s">
        <v>8073</v>
      </c>
      <c r="H5177">
        <v>31144</v>
      </c>
      <c r="I5177">
        <v>-192</v>
      </c>
      <c r="J5177">
        <f t="shared" si="80"/>
        <v>18009</v>
      </c>
      <c r="K5177" t="b">
        <v>0</v>
      </c>
      <c r="L5177" t="b">
        <v>1</v>
      </c>
    </row>
    <row r="5178" spans="1:12" x14ac:dyDescent="0.2">
      <c r="A5178" s="1">
        <v>5176</v>
      </c>
      <c r="B5178">
        <v>-1</v>
      </c>
      <c r="C5178">
        <v>264531</v>
      </c>
      <c r="D5178" t="s">
        <v>5186</v>
      </c>
      <c r="E5178">
        <v>31116</v>
      </c>
      <c r="F5178">
        <v>264649</v>
      </c>
      <c r="G5178" t="s">
        <v>8074</v>
      </c>
      <c r="H5178">
        <v>31061</v>
      </c>
      <c r="I5178">
        <v>55</v>
      </c>
      <c r="J5178">
        <f t="shared" si="80"/>
        <v>18064</v>
      </c>
      <c r="K5178" t="b">
        <v>0</v>
      </c>
      <c r="L5178" t="b">
        <v>1</v>
      </c>
    </row>
    <row r="5179" spans="1:12" x14ac:dyDescent="0.2">
      <c r="A5179" s="1">
        <v>5177</v>
      </c>
      <c r="B5179">
        <v>1</v>
      </c>
      <c r="C5179">
        <v>264610</v>
      </c>
      <c r="D5179" t="s">
        <v>5187</v>
      </c>
      <c r="E5179">
        <v>30921</v>
      </c>
      <c r="F5179">
        <v>264848</v>
      </c>
      <c r="G5179" t="s">
        <v>5193</v>
      </c>
      <c r="H5179">
        <v>30911</v>
      </c>
      <c r="I5179">
        <v>-10</v>
      </c>
      <c r="J5179">
        <f t="shared" si="80"/>
        <v>18054</v>
      </c>
      <c r="K5179" t="b">
        <v>0</v>
      </c>
      <c r="L5179" t="b">
        <v>1</v>
      </c>
    </row>
    <row r="5180" spans="1:12" x14ac:dyDescent="0.2">
      <c r="A5180" s="1">
        <v>5178</v>
      </c>
      <c r="B5180">
        <v>-1</v>
      </c>
      <c r="C5180">
        <v>264627</v>
      </c>
      <c r="D5180" t="s">
        <v>5188</v>
      </c>
      <c r="E5180">
        <v>30916</v>
      </c>
      <c r="F5180">
        <v>264710</v>
      </c>
      <c r="G5180" t="s">
        <v>8075</v>
      </c>
      <c r="H5180">
        <v>31116</v>
      </c>
      <c r="I5180">
        <v>-200</v>
      </c>
      <c r="J5180">
        <f t="shared" si="80"/>
        <v>17854</v>
      </c>
      <c r="K5180" t="b">
        <v>0</v>
      </c>
      <c r="L5180" t="b">
        <v>1</v>
      </c>
    </row>
    <row r="5181" spans="1:12" x14ac:dyDescent="0.2">
      <c r="A5181" s="1">
        <v>5179</v>
      </c>
      <c r="B5181">
        <v>-1</v>
      </c>
      <c r="C5181">
        <v>264664</v>
      </c>
      <c r="D5181" t="s">
        <v>5189</v>
      </c>
      <c r="E5181">
        <v>31016</v>
      </c>
      <c r="F5181">
        <v>264712</v>
      </c>
      <c r="G5181" t="s">
        <v>8076</v>
      </c>
      <c r="H5181">
        <v>31145</v>
      </c>
      <c r="I5181">
        <v>-129</v>
      </c>
      <c r="J5181">
        <f t="shared" si="80"/>
        <v>17725</v>
      </c>
      <c r="K5181" t="b">
        <v>0</v>
      </c>
      <c r="L5181" t="b">
        <v>1</v>
      </c>
    </row>
    <row r="5182" spans="1:12" x14ac:dyDescent="0.2">
      <c r="A5182" s="1">
        <v>5180</v>
      </c>
      <c r="B5182">
        <v>-1</v>
      </c>
      <c r="C5182">
        <v>264715</v>
      </c>
      <c r="D5182" t="s">
        <v>5190</v>
      </c>
      <c r="E5182">
        <v>31083</v>
      </c>
      <c r="F5182">
        <v>264878</v>
      </c>
      <c r="G5182" t="s">
        <v>8077</v>
      </c>
      <c r="H5182">
        <v>31086</v>
      </c>
      <c r="I5182">
        <v>-3</v>
      </c>
      <c r="J5182">
        <f t="shared" si="80"/>
        <v>17722</v>
      </c>
      <c r="K5182" t="b">
        <v>0</v>
      </c>
      <c r="L5182" t="b">
        <v>1</v>
      </c>
    </row>
    <row r="5183" spans="1:12" x14ac:dyDescent="0.2">
      <c r="A5183" s="1">
        <v>5181</v>
      </c>
      <c r="B5183">
        <v>1</v>
      </c>
      <c r="C5183">
        <v>264718</v>
      </c>
      <c r="D5183" t="s">
        <v>5191</v>
      </c>
      <c r="E5183">
        <v>31096</v>
      </c>
      <c r="F5183">
        <v>264720</v>
      </c>
      <c r="G5183" t="s">
        <v>5192</v>
      </c>
      <c r="H5183">
        <v>31033</v>
      </c>
      <c r="I5183">
        <v>-63</v>
      </c>
      <c r="J5183">
        <f t="shared" si="80"/>
        <v>17659</v>
      </c>
      <c r="K5183" t="b">
        <v>0</v>
      </c>
      <c r="L5183" t="b">
        <v>0</v>
      </c>
    </row>
    <row r="5184" spans="1:12" x14ac:dyDescent="0.2">
      <c r="A5184" s="1">
        <v>5182</v>
      </c>
      <c r="B5184">
        <v>-1</v>
      </c>
      <c r="C5184">
        <v>264720</v>
      </c>
      <c r="D5184" t="s">
        <v>5192</v>
      </c>
      <c r="E5184">
        <v>31033</v>
      </c>
      <c r="F5184">
        <v>264878</v>
      </c>
      <c r="G5184" t="s">
        <v>8077</v>
      </c>
      <c r="H5184">
        <v>31086</v>
      </c>
      <c r="I5184">
        <v>-53</v>
      </c>
      <c r="J5184">
        <f t="shared" si="80"/>
        <v>17606</v>
      </c>
      <c r="K5184" t="b">
        <v>0</v>
      </c>
      <c r="L5184" t="b">
        <v>1</v>
      </c>
    </row>
    <row r="5185" spans="1:12" x14ac:dyDescent="0.2">
      <c r="A5185" s="1">
        <v>5183</v>
      </c>
      <c r="B5185">
        <v>-1</v>
      </c>
      <c r="C5185">
        <v>264848</v>
      </c>
      <c r="D5185" t="s">
        <v>5193</v>
      </c>
      <c r="E5185">
        <v>30911</v>
      </c>
      <c r="F5185">
        <v>264878</v>
      </c>
      <c r="G5185" t="s">
        <v>8077</v>
      </c>
      <c r="H5185">
        <v>31086</v>
      </c>
      <c r="I5185">
        <v>-175</v>
      </c>
      <c r="J5185">
        <f t="shared" si="80"/>
        <v>17431</v>
      </c>
      <c r="K5185" t="b">
        <v>0</v>
      </c>
      <c r="L5185" t="b">
        <v>1</v>
      </c>
    </row>
    <row r="5186" spans="1:12" x14ac:dyDescent="0.2">
      <c r="A5186" s="1">
        <v>5184</v>
      </c>
      <c r="B5186">
        <v>-1</v>
      </c>
      <c r="C5186">
        <v>264896</v>
      </c>
      <c r="D5186" t="s">
        <v>5194</v>
      </c>
      <c r="E5186">
        <v>31269</v>
      </c>
      <c r="F5186">
        <v>265141</v>
      </c>
      <c r="G5186" t="s">
        <v>8078</v>
      </c>
      <c r="H5186">
        <v>31166</v>
      </c>
      <c r="I5186">
        <v>103</v>
      </c>
      <c r="J5186">
        <f t="shared" si="80"/>
        <v>17534</v>
      </c>
      <c r="K5186" t="b">
        <v>0</v>
      </c>
      <c r="L5186" t="b">
        <v>1</v>
      </c>
    </row>
    <row r="5187" spans="1:12" x14ac:dyDescent="0.2">
      <c r="A5187" s="1">
        <v>5185</v>
      </c>
      <c r="B5187">
        <v>1</v>
      </c>
      <c r="C5187">
        <v>264904</v>
      </c>
      <c r="D5187" t="s">
        <v>5195</v>
      </c>
      <c r="E5187">
        <v>31344</v>
      </c>
      <c r="F5187">
        <v>264950</v>
      </c>
      <c r="G5187" t="s">
        <v>5196</v>
      </c>
      <c r="H5187">
        <v>31139</v>
      </c>
      <c r="I5187">
        <v>-205</v>
      </c>
      <c r="J5187">
        <f t="shared" si="80"/>
        <v>17329</v>
      </c>
      <c r="K5187" t="b">
        <v>0</v>
      </c>
      <c r="L5187" t="b">
        <v>1</v>
      </c>
    </row>
    <row r="5188" spans="1:12" x14ac:dyDescent="0.2">
      <c r="A5188" s="1">
        <v>5186</v>
      </c>
      <c r="B5188">
        <v>-1</v>
      </c>
      <c r="C5188">
        <v>264950</v>
      </c>
      <c r="D5188" t="s">
        <v>5196</v>
      </c>
      <c r="E5188">
        <v>31139</v>
      </c>
      <c r="F5188">
        <v>265141</v>
      </c>
      <c r="G5188" t="s">
        <v>8078</v>
      </c>
      <c r="H5188">
        <v>31166</v>
      </c>
      <c r="I5188">
        <v>-27</v>
      </c>
      <c r="J5188">
        <f t="shared" ref="J5188:J5251" si="81">I5188+J5187</f>
        <v>17302</v>
      </c>
      <c r="K5188" t="b">
        <v>0</v>
      </c>
      <c r="L5188" t="b">
        <v>1</v>
      </c>
    </row>
    <row r="5189" spans="1:12" x14ac:dyDescent="0.2">
      <c r="A5189" s="1">
        <v>5187</v>
      </c>
      <c r="B5189">
        <v>1</v>
      </c>
      <c r="C5189">
        <v>264969</v>
      </c>
      <c r="D5189" t="s">
        <v>5197</v>
      </c>
      <c r="E5189">
        <v>31067</v>
      </c>
      <c r="F5189">
        <v>265961</v>
      </c>
      <c r="G5189" t="s">
        <v>8079</v>
      </c>
      <c r="H5189">
        <v>32433</v>
      </c>
      <c r="I5189">
        <v>1366</v>
      </c>
      <c r="J5189">
        <f t="shared" si="81"/>
        <v>18668</v>
      </c>
      <c r="K5189" t="b">
        <v>0</v>
      </c>
      <c r="L5189" t="b">
        <v>1</v>
      </c>
    </row>
    <row r="5190" spans="1:12" x14ac:dyDescent="0.2">
      <c r="A5190" s="1">
        <v>5188</v>
      </c>
      <c r="B5190">
        <v>-1</v>
      </c>
      <c r="C5190">
        <v>265142</v>
      </c>
      <c r="D5190" t="s">
        <v>5198</v>
      </c>
      <c r="E5190">
        <v>31089</v>
      </c>
      <c r="F5190">
        <v>265186</v>
      </c>
      <c r="G5190" t="s">
        <v>8080</v>
      </c>
      <c r="H5190">
        <v>31229</v>
      </c>
      <c r="I5190">
        <v>-140</v>
      </c>
      <c r="J5190">
        <f t="shared" si="81"/>
        <v>18528</v>
      </c>
      <c r="K5190" t="b">
        <v>0</v>
      </c>
      <c r="L5190" t="b">
        <v>1</v>
      </c>
    </row>
    <row r="5191" spans="1:12" x14ac:dyDescent="0.2">
      <c r="A5191" s="1">
        <v>5189</v>
      </c>
      <c r="B5191">
        <v>1</v>
      </c>
      <c r="C5191">
        <v>265159</v>
      </c>
      <c r="D5191" t="s">
        <v>5199</v>
      </c>
      <c r="E5191">
        <v>31084</v>
      </c>
      <c r="F5191">
        <v>265961</v>
      </c>
      <c r="G5191" t="s">
        <v>8079</v>
      </c>
      <c r="H5191">
        <v>32433</v>
      </c>
      <c r="I5191">
        <v>1349</v>
      </c>
      <c r="J5191">
        <f t="shared" si="81"/>
        <v>19877</v>
      </c>
      <c r="K5191" t="b">
        <v>0</v>
      </c>
      <c r="L5191" t="b">
        <v>1</v>
      </c>
    </row>
    <row r="5192" spans="1:12" x14ac:dyDescent="0.2">
      <c r="A5192" s="1">
        <v>5190</v>
      </c>
      <c r="B5192">
        <v>-1</v>
      </c>
      <c r="C5192">
        <v>265204</v>
      </c>
      <c r="D5192" t="s">
        <v>5200</v>
      </c>
      <c r="E5192">
        <v>31284</v>
      </c>
      <c r="F5192">
        <v>265245</v>
      </c>
      <c r="G5192" t="s">
        <v>8081</v>
      </c>
      <c r="H5192">
        <v>31483</v>
      </c>
      <c r="I5192">
        <v>-199</v>
      </c>
      <c r="J5192">
        <f t="shared" si="81"/>
        <v>19678</v>
      </c>
      <c r="K5192" t="b">
        <v>0</v>
      </c>
      <c r="L5192" t="b">
        <v>1</v>
      </c>
    </row>
    <row r="5193" spans="1:12" x14ac:dyDescent="0.2">
      <c r="A5193" s="1">
        <v>5191</v>
      </c>
      <c r="B5193">
        <v>-1</v>
      </c>
      <c r="C5193">
        <v>265266</v>
      </c>
      <c r="D5193" t="s">
        <v>5201</v>
      </c>
      <c r="E5193">
        <v>31687</v>
      </c>
      <c r="F5193">
        <v>265349</v>
      </c>
      <c r="G5193" t="s">
        <v>8082</v>
      </c>
      <c r="H5193">
        <v>31871</v>
      </c>
      <c r="I5193">
        <v>-184</v>
      </c>
      <c r="J5193">
        <f t="shared" si="81"/>
        <v>19494</v>
      </c>
      <c r="K5193" t="b">
        <v>0</v>
      </c>
      <c r="L5193" t="b">
        <v>1</v>
      </c>
    </row>
    <row r="5194" spans="1:12" x14ac:dyDescent="0.2">
      <c r="A5194" s="1">
        <v>5192</v>
      </c>
      <c r="B5194">
        <v>-1</v>
      </c>
      <c r="C5194">
        <v>265381</v>
      </c>
      <c r="D5194" t="s">
        <v>5202</v>
      </c>
      <c r="E5194">
        <v>31809</v>
      </c>
      <c r="F5194">
        <v>265568</v>
      </c>
      <c r="G5194" t="s">
        <v>8083</v>
      </c>
      <c r="H5194">
        <v>31967</v>
      </c>
      <c r="I5194">
        <v>-158</v>
      </c>
      <c r="J5194">
        <f t="shared" si="81"/>
        <v>19336</v>
      </c>
      <c r="K5194" t="b">
        <v>0</v>
      </c>
      <c r="L5194" t="b">
        <v>1</v>
      </c>
    </row>
    <row r="5195" spans="1:12" x14ac:dyDescent="0.2">
      <c r="A5195" s="1">
        <v>5193</v>
      </c>
      <c r="B5195">
        <v>-1</v>
      </c>
      <c r="C5195">
        <v>265573</v>
      </c>
      <c r="D5195" t="s">
        <v>5203</v>
      </c>
      <c r="E5195">
        <v>31987</v>
      </c>
      <c r="F5195">
        <v>265785</v>
      </c>
      <c r="G5195" t="s">
        <v>8084</v>
      </c>
      <c r="H5195">
        <v>32073</v>
      </c>
      <c r="I5195">
        <v>-86</v>
      </c>
      <c r="J5195">
        <f t="shared" si="81"/>
        <v>19250</v>
      </c>
      <c r="K5195" t="b">
        <v>0</v>
      </c>
      <c r="L5195" t="b">
        <v>1</v>
      </c>
    </row>
    <row r="5196" spans="1:12" x14ac:dyDescent="0.2">
      <c r="A5196" s="1">
        <v>5194</v>
      </c>
      <c r="B5196">
        <v>-1</v>
      </c>
      <c r="C5196">
        <v>265800</v>
      </c>
      <c r="D5196" t="s">
        <v>5204</v>
      </c>
      <c r="E5196">
        <v>32283</v>
      </c>
      <c r="F5196">
        <v>265840</v>
      </c>
      <c r="G5196" t="s">
        <v>8085</v>
      </c>
      <c r="H5196">
        <v>32428</v>
      </c>
      <c r="I5196">
        <v>-145</v>
      </c>
      <c r="J5196">
        <f t="shared" si="81"/>
        <v>19105</v>
      </c>
      <c r="K5196" t="b">
        <v>0</v>
      </c>
      <c r="L5196" t="b">
        <v>1</v>
      </c>
    </row>
    <row r="5197" spans="1:12" x14ac:dyDescent="0.2">
      <c r="A5197" s="1">
        <v>5195</v>
      </c>
      <c r="B5197">
        <v>-1</v>
      </c>
      <c r="C5197">
        <v>265885</v>
      </c>
      <c r="D5197" t="s">
        <v>5205</v>
      </c>
      <c r="E5197">
        <v>32594</v>
      </c>
      <c r="F5197">
        <v>266065</v>
      </c>
      <c r="G5197" t="s">
        <v>8086</v>
      </c>
      <c r="H5197">
        <v>32318</v>
      </c>
      <c r="I5197">
        <v>276</v>
      </c>
      <c r="J5197">
        <f t="shared" si="81"/>
        <v>19381</v>
      </c>
      <c r="K5197" t="b">
        <v>0</v>
      </c>
      <c r="L5197" t="b">
        <v>1</v>
      </c>
    </row>
    <row r="5198" spans="1:12" x14ac:dyDescent="0.2">
      <c r="A5198" s="1">
        <v>5196</v>
      </c>
      <c r="B5198">
        <v>1</v>
      </c>
      <c r="C5198">
        <v>265965</v>
      </c>
      <c r="D5198" t="s">
        <v>5206</v>
      </c>
      <c r="E5198">
        <v>32468</v>
      </c>
      <c r="F5198">
        <v>266002</v>
      </c>
      <c r="G5198" t="s">
        <v>8087</v>
      </c>
      <c r="H5198">
        <v>32293</v>
      </c>
      <c r="I5198">
        <v>-175</v>
      </c>
      <c r="J5198">
        <f t="shared" si="81"/>
        <v>19206</v>
      </c>
      <c r="K5198" t="b">
        <v>0</v>
      </c>
      <c r="L5198" t="b">
        <v>1</v>
      </c>
    </row>
    <row r="5199" spans="1:12" x14ac:dyDescent="0.2">
      <c r="A5199" s="1">
        <v>5197</v>
      </c>
      <c r="B5199">
        <v>-1</v>
      </c>
      <c r="C5199">
        <v>265971</v>
      </c>
      <c r="D5199" t="s">
        <v>5207</v>
      </c>
      <c r="E5199">
        <v>32443</v>
      </c>
      <c r="F5199">
        <v>266065</v>
      </c>
      <c r="G5199" t="s">
        <v>8086</v>
      </c>
      <c r="H5199">
        <v>32318</v>
      </c>
      <c r="I5199">
        <v>125</v>
      </c>
      <c r="J5199">
        <f t="shared" si="81"/>
        <v>19331</v>
      </c>
      <c r="K5199" t="b">
        <v>0</v>
      </c>
      <c r="L5199" t="b">
        <v>1</v>
      </c>
    </row>
    <row r="5200" spans="1:12" x14ac:dyDescent="0.2">
      <c r="A5200" s="1">
        <v>5198</v>
      </c>
      <c r="B5200">
        <v>1</v>
      </c>
      <c r="C5200">
        <v>266017</v>
      </c>
      <c r="D5200" t="s">
        <v>5208</v>
      </c>
      <c r="E5200">
        <v>32173</v>
      </c>
      <c r="F5200">
        <v>266119</v>
      </c>
      <c r="G5200" t="s">
        <v>8088</v>
      </c>
      <c r="H5200">
        <v>32290</v>
      </c>
      <c r="I5200">
        <v>117</v>
      </c>
      <c r="J5200">
        <f t="shared" si="81"/>
        <v>19448</v>
      </c>
      <c r="K5200" t="b">
        <v>0</v>
      </c>
      <c r="L5200" t="b">
        <v>1</v>
      </c>
    </row>
    <row r="5201" spans="1:12" x14ac:dyDescent="0.2">
      <c r="A5201" s="1">
        <v>5199</v>
      </c>
      <c r="B5201">
        <v>-1</v>
      </c>
      <c r="C5201">
        <v>266075</v>
      </c>
      <c r="D5201" t="s">
        <v>5209</v>
      </c>
      <c r="E5201">
        <v>32405</v>
      </c>
      <c r="F5201">
        <v>266234</v>
      </c>
      <c r="G5201" t="s">
        <v>5219</v>
      </c>
      <c r="H5201">
        <v>32249</v>
      </c>
      <c r="I5201">
        <v>156</v>
      </c>
      <c r="J5201">
        <f t="shared" si="81"/>
        <v>19604</v>
      </c>
      <c r="K5201" t="b">
        <v>0</v>
      </c>
      <c r="L5201" t="b">
        <v>1</v>
      </c>
    </row>
    <row r="5202" spans="1:12" x14ac:dyDescent="0.2">
      <c r="A5202" s="1">
        <v>5200</v>
      </c>
      <c r="B5202">
        <v>1</v>
      </c>
      <c r="C5202">
        <v>266077</v>
      </c>
      <c r="D5202" t="s">
        <v>5210</v>
      </c>
      <c r="E5202">
        <v>32378</v>
      </c>
      <c r="F5202">
        <v>266078</v>
      </c>
      <c r="G5202" t="s">
        <v>5211</v>
      </c>
      <c r="H5202">
        <v>32321</v>
      </c>
      <c r="I5202">
        <v>-57</v>
      </c>
      <c r="J5202">
        <f t="shared" si="81"/>
        <v>19547</v>
      </c>
      <c r="K5202" t="b">
        <v>0</v>
      </c>
      <c r="L5202" t="b">
        <v>0</v>
      </c>
    </row>
    <row r="5203" spans="1:12" x14ac:dyDescent="0.2">
      <c r="A5203" s="1">
        <v>5201</v>
      </c>
      <c r="B5203">
        <v>-1</v>
      </c>
      <c r="C5203">
        <v>266078</v>
      </c>
      <c r="D5203" t="s">
        <v>5211</v>
      </c>
      <c r="E5203">
        <v>32321</v>
      </c>
      <c r="F5203">
        <v>266080</v>
      </c>
      <c r="G5203" t="s">
        <v>5212</v>
      </c>
      <c r="H5203">
        <v>32423</v>
      </c>
      <c r="I5203">
        <v>-102</v>
      </c>
      <c r="J5203">
        <f t="shared" si="81"/>
        <v>19445</v>
      </c>
      <c r="K5203" t="b">
        <v>0</v>
      </c>
      <c r="L5203" t="b">
        <v>0</v>
      </c>
    </row>
    <row r="5204" spans="1:12" x14ac:dyDescent="0.2">
      <c r="A5204" s="1">
        <v>5202</v>
      </c>
      <c r="B5204">
        <v>1</v>
      </c>
      <c r="C5204">
        <v>266080</v>
      </c>
      <c r="D5204" t="s">
        <v>5212</v>
      </c>
      <c r="E5204">
        <v>32423</v>
      </c>
      <c r="F5204">
        <v>266081</v>
      </c>
      <c r="G5204" t="s">
        <v>5213</v>
      </c>
      <c r="H5204">
        <v>32358</v>
      </c>
      <c r="I5204">
        <v>-65</v>
      </c>
      <c r="J5204">
        <f t="shared" si="81"/>
        <v>19380</v>
      </c>
      <c r="K5204" t="b">
        <v>0</v>
      </c>
      <c r="L5204" t="b">
        <v>0</v>
      </c>
    </row>
    <row r="5205" spans="1:12" x14ac:dyDescent="0.2">
      <c r="A5205" s="1">
        <v>5203</v>
      </c>
      <c r="B5205">
        <v>-1</v>
      </c>
      <c r="C5205">
        <v>266081</v>
      </c>
      <c r="D5205" t="s">
        <v>5213</v>
      </c>
      <c r="E5205">
        <v>32358</v>
      </c>
      <c r="F5205">
        <v>266086</v>
      </c>
      <c r="G5205" t="s">
        <v>5214</v>
      </c>
      <c r="H5205">
        <v>32456</v>
      </c>
      <c r="I5205">
        <v>-98</v>
      </c>
      <c r="J5205">
        <f t="shared" si="81"/>
        <v>19282</v>
      </c>
      <c r="K5205" t="b">
        <v>0</v>
      </c>
      <c r="L5205" t="b">
        <v>0</v>
      </c>
    </row>
    <row r="5206" spans="1:12" x14ac:dyDescent="0.2">
      <c r="A5206" s="1">
        <v>5204</v>
      </c>
      <c r="B5206">
        <v>1</v>
      </c>
      <c r="C5206">
        <v>266086</v>
      </c>
      <c r="D5206" t="s">
        <v>5214</v>
      </c>
      <c r="E5206">
        <v>32456</v>
      </c>
      <c r="F5206">
        <v>266128</v>
      </c>
      <c r="G5206" t="s">
        <v>8089</v>
      </c>
      <c r="H5206">
        <v>32275</v>
      </c>
      <c r="I5206">
        <v>-181</v>
      </c>
      <c r="J5206">
        <f t="shared" si="81"/>
        <v>19101</v>
      </c>
      <c r="K5206" t="b">
        <v>0</v>
      </c>
      <c r="L5206" t="b">
        <v>1</v>
      </c>
    </row>
    <row r="5207" spans="1:12" x14ac:dyDescent="0.2">
      <c r="A5207" s="1">
        <v>5205</v>
      </c>
      <c r="B5207">
        <v>1</v>
      </c>
      <c r="C5207">
        <v>266124</v>
      </c>
      <c r="D5207" t="s">
        <v>5215</v>
      </c>
      <c r="E5207">
        <v>32370</v>
      </c>
      <c r="F5207">
        <v>266126</v>
      </c>
      <c r="G5207" t="s">
        <v>5216</v>
      </c>
      <c r="H5207">
        <v>32300</v>
      </c>
      <c r="I5207">
        <v>-70</v>
      </c>
      <c r="J5207">
        <f t="shared" si="81"/>
        <v>19031</v>
      </c>
      <c r="K5207" t="b">
        <v>0</v>
      </c>
      <c r="L5207" t="b">
        <v>0</v>
      </c>
    </row>
    <row r="5208" spans="1:12" x14ac:dyDescent="0.2">
      <c r="A5208" s="1">
        <v>5206</v>
      </c>
      <c r="B5208">
        <v>-1</v>
      </c>
      <c r="C5208">
        <v>266126</v>
      </c>
      <c r="D5208" t="s">
        <v>5216</v>
      </c>
      <c r="E5208">
        <v>32300</v>
      </c>
      <c r="F5208">
        <v>266234</v>
      </c>
      <c r="G5208" t="s">
        <v>5219</v>
      </c>
      <c r="H5208">
        <v>32249</v>
      </c>
      <c r="I5208">
        <v>51</v>
      </c>
      <c r="J5208">
        <f t="shared" si="81"/>
        <v>19082</v>
      </c>
      <c r="K5208" t="b">
        <v>0</v>
      </c>
      <c r="L5208" t="b">
        <v>1</v>
      </c>
    </row>
    <row r="5209" spans="1:12" x14ac:dyDescent="0.2">
      <c r="A5209" s="1">
        <v>5207</v>
      </c>
      <c r="B5209">
        <v>1</v>
      </c>
      <c r="C5209">
        <v>266162</v>
      </c>
      <c r="D5209" t="s">
        <v>5217</v>
      </c>
      <c r="E5209">
        <v>32327</v>
      </c>
      <c r="F5209">
        <v>266171</v>
      </c>
      <c r="G5209" t="s">
        <v>5218</v>
      </c>
      <c r="H5209">
        <v>32254</v>
      </c>
      <c r="I5209">
        <v>-73</v>
      </c>
      <c r="J5209">
        <f t="shared" si="81"/>
        <v>19009</v>
      </c>
      <c r="K5209" t="b">
        <v>0</v>
      </c>
      <c r="L5209" t="b">
        <v>0</v>
      </c>
    </row>
    <row r="5210" spans="1:12" x14ac:dyDescent="0.2">
      <c r="A5210" s="1">
        <v>5208</v>
      </c>
      <c r="B5210">
        <v>-1</v>
      </c>
      <c r="C5210">
        <v>266171</v>
      </c>
      <c r="D5210" t="s">
        <v>5218</v>
      </c>
      <c r="E5210">
        <v>32254</v>
      </c>
      <c r="F5210">
        <v>266234</v>
      </c>
      <c r="G5210" t="s">
        <v>5219</v>
      </c>
      <c r="H5210">
        <v>32249</v>
      </c>
      <c r="I5210">
        <v>5</v>
      </c>
      <c r="J5210">
        <f t="shared" si="81"/>
        <v>19014</v>
      </c>
      <c r="K5210" t="b">
        <v>0</v>
      </c>
      <c r="L5210" t="b">
        <v>1</v>
      </c>
    </row>
    <row r="5211" spans="1:12" x14ac:dyDescent="0.2">
      <c r="A5211" s="1">
        <v>5209</v>
      </c>
      <c r="B5211">
        <v>1</v>
      </c>
      <c r="C5211">
        <v>266234</v>
      </c>
      <c r="D5211" t="s">
        <v>5219</v>
      </c>
      <c r="E5211">
        <v>32249</v>
      </c>
      <c r="F5211">
        <v>266240</v>
      </c>
      <c r="G5211" t="s">
        <v>5220</v>
      </c>
      <c r="H5211">
        <v>32201</v>
      </c>
      <c r="I5211">
        <v>-48</v>
      </c>
      <c r="J5211">
        <f t="shared" si="81"/>
        <v>18966</v>
      </c>
      <c r="K5211" t="b">
        <v>0</v>
      </c>
      <c r="L5211" t="b">
        <v>0</v>
      </c>
    </row>
    <row r="5212" spans="1:12" x14ac:dyDescent="0.2">
      <c r="A5212" s="1">
        <v>5210</v>
      </c>
      <c r="B5212">
        <v>-1</v>
      </c>
      <c r="C5212">
        <v>266240</v>
      </c>
      <c r="D5212" t="s">
        <v>5220</v>
      </c>
      <c r="E5212">
        <v>32201</v>
      </c>
      <c r="F5212">
        <v>266506</v>
      </c>
      <c r="G5212" t="s">
        <v>8090</v>
      </c>
      <c r="H5212">
        <v>31765</v>
      </c>
      <c r="I5212">
        <v>436</v>
      </c>
      <c r="J5212">
        <f t="shared" si="81"/>
        <v>19402</v>
      </c>
      <c r="K5212" t="b">
        <v>0</v>
      </c>
      <c r="L5212" t="b">
        <v>1</v>
      </c>
    </row>
    <row r="5213" spans="1:12" x14ac:dyDescent="0.2">
      <c r="A5213" s="1">
        <v>5211</v>
      </c>
      <c r="B5213">
        <v>1</v>
      </c>
      <c r="C5213">
        <v>266266</v>
      </c>
      <c r="D5213" t="s">
        <v>5221</v>
      </c>
      <c r="E5213">
        <v>32004</v>
      </c>
      <c r="F5213">
        <v>266348</v>
      </c>
      <c r="G5213" t="s">
        <v>8091</v>
      </c>
      <c r="H5213">
        <v>31761</v>
      </c>
      <c r="I5213">
        <v>-243</v>
      </c>
      <c r="J5213">
        <f t="shared" si="81"/>
        <v>19159</v>
      </c>
      <c r="K5213" t="b">
        <v>0</v>
      </c>
      <c r="L5213" t="b">
        <v>1</v>
      </c>
    </row>
    <row r="5214" spans="1:12" x14ac:dyDescent="0.2">
      <c r="A5214" s="1">
        <v>5212</v>
      </c>
      <c r="B5214">
        <v>-1</v>
      </c>
      <c r="C5214">
        <v>266273</v>
      </c>
      <c r="D5214" t="s">
        <v>5222</v>
      </c>
      <c r="E5214">
        <v>31964</v>
      </c>
      <c r="F5214">
        <v>266506</v>
      </c>
      <c r="G5214" t="s">
        <v>8090</v>
      </c>
      <c r="H5214">
        <v>31765</v>
      </c>
      <c r="I5214">
        <v>199</v>
      </c>
      <c r="J5214">
        <f t="shared" si="81"/>
        <v>19358</v>
      </c>
      <c r="K5214" t="b">
        <v>0</v>
      </c>
      <c r="L5214" t="b">
        <v>1</v>
      </c>
    </row>
    <row r="5215" spans="1:12" x14ac:dyDescent="0.2">
      <c r="A5215" s="1">
        <v>5213</v>
      </c>
      <c r="B5215">
        <v>1</v>
      </c>
      <c r="C5215">
        <v>266349</v>
      </c>
      <c r="D5215" t="s">
        <v>5223</v>
      </c>
      <c r="E5215">
        <v>31818</v>
      </c>
      <c r="F5215">
        <v>266358</v>
      </c>
      <c r="G5215" t="s">
        <v>8092</v>
      </c>
      <c r="H5215">
        <v>31726</v>
      </c>
      <c r="I5215">
        <v>-92</v>
      </c>
      <c r="J5215">
        <f t="shared" si="81"/>
        <v>19266</v>
      </c>
      <c r="K5215" t="b">
        <v>0</v>
      </c>
      <c r="L5215" t="b">
        <v>1</v>
      </c>
    </row>
    <row r="5216" spans="1:12" x14ac:dyDescent="0.2">
      <c r="A5216" s="1">
        <v>5214</v>
      </c>
      <c r="B5216">
        <v>1</v>
      </c>
      <c r="C5216">
        <v>266361</v>
      </c>
      <c r="D5216" t="s">
        <v>5224</v>
      </c>
      <c r="E5216">
        <v>31790</v>
      </c>
      <c r="F5216">
        <v>266416</v>
      </c>
      <c r="G5216" t="s">
        <v>8093</v>
      </c>
      <c r="H5216">
        <v>31558</v>
      </c>
      <c r="I5216">
        <v>-232</v>
      </c>
      <c r="J5216">
        <f t="shared" si="81"/>
        <v>19034</v>
      </c>
      <c r="K5216" t="b">
        <v>0</v>
      </c>
      <c r="L5216" t="b">
        <v>1</v>
      </c>
    </row>
    <row r="5217" spans="1:12" x14ac:dyDescent="0.2">
      <c r="A5217" s="1">
        <v>5215</v>
      </c>
      <c r="B5217">
        <v>1</v>
      </c>
      <c r="C5217">
        <v>266419</v>
      </c>
      <c r="D5217" t="s">
        <v>5225</v>
      </c>
      <c r="E5217">
        <v>31685</v>
      </c>
      <c r="F5217">
        <v>266640</v>
      </c>
      <c r="G5217" t="s">
        <v>8094</v>
      </c>
      <c r="H5217">
        <v>32003</v>
      </c>
      <c r="I5217">
        <v>318</v>
      </c>
      <c r="J5217">
        <f t="shared" si="81"/>
        <v>19352</v>
      </c>
      <c r="K5217" t="b">
        <v>0</v>
      </c>
      <c r="L5217" t="b">
        <v>1</v>
      </c>
    </row>
    <row r="5218" spans="1:12" x14ac:dyDescent="0.2">
      <c r="A5218" s="1">
        <v>5216</v>
      </c>
      <c r="B5218">
        <v>-1</v>
      </c>
      <c r="C5218">
        <v>266529</v>
      </c>
      <c r="D5218" t="s">
        <v>5226</v>
      </c>
      <c r="E5218">
        <v>31957</v>
      </c>
      <c r="F5218">
        <v>266616</v>
      </c>
      <c r="G5218" t="s">
        <v>8095</v>
      </c>
      <c r="H5218">
        <v>32115</v>
      </c>
      <c r="I5218">
        <v>-158</v>
      </c>
      <c r="J5218">
        <f t="shared" si="81"/>
        <v>19194</v>
      </c>
      <c r="K5218" t="b">
        <v>0</v>
      </c>
      <c r="L5218" t="b">
        <v>1</v>
      </c>
    </row>
    <row r="5219" spans="1:12" x14ac:dyDescent="0.2">
      <c r="A5219" s="1">
        <v>5217</v>
      </c>
      <c r="B5219">
        <v>1</v>
      </c>
      <c r="C5219">
        <v>266551</v>
      </c>
      <c r="D5219" t="s">
        <v>5227</v>
      </c>
      <c r="E5219">
        <v>31960</v>
      </c>
      <c r="F5219">
        <v>266640</v>
      </c>
      <c r="G5219" t="s">
        <v>8094</v>
      </c>
      <c r="H5219">
        <v>32003</v>
      </c>
      <c r="I5219">
        <v>43</v>
      </c>
      <c r="J5219">
        <f t="shared" si="81"/>
        <v>19237</v>
      </c>
      <c r="K5219" t="b">
        <v>0</v>
      </c>
      <c r="L5219" t="b">
        <v>1</v>
      </c>
    </row>
    <row r="5220" spans="1:12" x14ac:dyDescent="0.2">
      <c r="A5220" s="1">
        <v>5218</v>
      </c>
      <c r="B5220">
        <v>-1</v>
      </c>
      <c r="C5220">
        <v>266620</v>
      </c>
      <c r="D5220" t="s">
        <v>5228</v>
      </c>
      <c r="E5220">
        <v>32070</v>
      </c>
      <c r="F5220">
        <v>266622</v>
      </c>
      <c r="G5220" t="s">
        <v>5229</v>
      </c>
      <c r="H5220">
        <v>32152</v>
      </c>
      <c r="I5220">
        <v>-82</v>
      </c>
      <c r="J5220">
        <f t="shared" si="81"/>
        <v>19155</v>
      </c>
      <c r="K5220" t="b">
        <v>0</v>
      </c>
      <c r="L5220" t="b">
        <v>0</v>
      </c>
    </row>
    <row r="5221" spans="1:12" x14ac:dyDescent="0.2">
      <c r="A5221" s="1">
        <v>5219</v>
      </c>
      <c r="B5221">
        <v>1</v>
      </c>
      <c r="C5221">
        <v>266622</v>
      </c>
      <c r="D5221" t="s">
        <v>5229</v>
      </c>
      <c r="E5221">
        <v>32152</v>
      </c>
      <c r="F5221">
        <v>266640</v>
      </c>
      <c r="G5221" t="s">
        <v>8094</v>
      </c>
      <c r="H5221">
        <v>32003</v>
      </c>
      <c r="I5221">
        <v>-149</v>
      </c>
      <c r="J5221">
        <f t="shared" si="81"/>
        <v>19006</v>
      </c>
      <c r="K5221" t="b">
        <v>0</v>
      </c>
      <c r="L5221" t="b">
        <v>1</v>
      </c>
    </row>
    <row r="5222" spans="1:12" x14ac:dyDescent="0.2">
      <c r="A5222" s="1">
        <v>5220</v>
      </c>
      <c r="B5222">
        <v>1</v>
      </c>
      <c r="C5222">
        <v>266643</v>
      </c>
      <c r="D5222" t="s">
        <v>5230</v>
      </c>
      <c r="E5222">
        <v>32013</v>
      </c>
      <c r="F5222">
        <v>266646</v>
      </c>
      <c r="G5222" t="s">
        <v>5231</v>
      </c>
      <c r="H5222">
        <v>31945</v>
      </c>
      <c r="I5222">
        <v>-68</v>
      </c>
      <c r="J5222">
        <f t="shared" si="81"/>
        <v>18938</v>
      </c>
      <c r="K5222" t="b">
        <v>0</v>
      </c>
      <c r="L5222" t="b">
        <v>0</v>
      </c>
    </row>
    <row r="5223" spans="1:12" x14ac:dyDescent="0.2">
      <c r="A5223" s="1">
        <v>5221</v>
      </c>
      <c r="B5223">
        <v>-1</v>
      </c>
      <c r="C5223">
        <v>266646</v>
      </c>
      <c r="D5223" t="s">
        <v>5231</v>
      </c>
      <c r="E5223">
        <v>31945</v>
      </c>
      <c r="F5223">
        <v>266792</v>
      </c>
      <c r="G5223" t="s">
        <v>8096</v>
      </c>
      <c r="H5223">
        <v>32045</v>
      </c>
      <c r="I5223">
        <v>-100</v>
      </c>
      <c r="J5223">
        <f t="shared" si="81"/>
        <v>18838</v>
      </c>
      <c r="K5223" t="b">
        <v>0</v>
      </c>
      <c r="L5223" t="b">
        <v>1</v>
      </c>
    </row>
    <row r="5224" spans="1:12" x14ac:dyDescent="0.2">
      <c r="A5224" s="1">
        <v>5222</v>
      </c>
      <c r="B5224">
        <v>1</v>
      </c>
      <c r="C5224">
        <v>266659</v>
      </c>
      <c r="D5224" t="s">
        <v>5232</v>
      </c>
      <c r="E5224">
        <v>31976</v>
      </c>
      <c r="F5224">
        <v>266775</v>
      </c>
      <c r="G5224" t="s">
        <v>8097</v>
      </c>
      <c r="H5224">
        <v>31880</v>
      </c>
      <c r="I5224">
        <v>-96</v>
      </c>
      <c r="J5224">
        <f t="shared" si="81"/>
        <v>18742</v>
      </c>
      <c r="K5224" t="b">
        <v>0</v>
      </c>
      <c r="L5224" t="b">
        <v>1</v>
      </c>
    </row>
    <row r="5225" spans="1:12" x14ac:dyDescent="0.2">
      <c r="A5225" s="1">
        <v>5223</v>
      </c>
      <c r="B5225">
        <v>-1</v>
      </c>
      <c r="C5225">
        <v>266666</v>
      </c>
      <c r="D5225" t="s">
        <v>5233</v>
      </c>
      <c r="E5225">
        <v>31943</v>
      </c>
      <c r="F5225">
        <v>266792</v>
      </c>
      <c r="G5225" t="s">
        <v>8096</v>
      </c>
      <c r="H5225">
        <v>32045</v>
      </c>
      <c r="I5225">
        <v>-102</v>
      </c>
      <c r="J5225">
        <f t="shared" si="81"/>
        <v>18640</v>
      </c>
      <c r="K5225" t="b">
        <v>0</v>
      </c>
      <c r="L5225" t="b">
        <v>1</v>
      </c>
    </row>
    <row r="5226" spans="1:12" x14ac:dyDescent="0.2">
      <c r="A5226" s="1">
        <v>5224</v>
      </c>
      <c r="B5226">
        <v>1</v>
      </c>
      <c r="C5226">
        <v>266785</v>
      </c>
      <c r="D5226" t="s">
        <v>5234</v>
      </c>
      <c r="E5226">
        <v>31903</v>
      </c>
      <c r="F5226">
        <v>266787</v>
      </c>
      <c r="G5226" t="s">
        <v>5235</v>
      </c>
      <c r="H5226">
        <v>31853</v>
      </c>
      <c r="I5226">
        <v>-50</v>
      </c>
      <c r="J5226">
        <f t="shared" si="81"/>
        <v>18590</v>
      </c>
      <c r="K5226" t="b">
        <v>0</v>
      </c>
      <c r="L5226" t="b">
        <v>0</v>
      </c>
    </row>
    <row r="5227" spans="1:12" x14ac:dyDescent="0.2">
      <c r="A5227" s="1">
        <v>5225</v>
      </c>
      <c r="B5227">
        <v>-1</v>
      </c>
      <c r="C5227">
        <v>266787</v>
      </c>
      <c r="D5227" t="s">
        <v>5235</v>
      </c>
      <c r="E5227">
        <v>31853</v>
      </c>
      <c r="F5227">
        <v>266792</v>
      </c>
      <c r="G5227" t="s">
        <v>8096</v>
      </c>
      <c r="H5227">
        <v>32045</v>
      </c>
      <c r="I5227">
        <v>-192</v>
      </c>
      <c r="J5227">
        <f t="shared" si="81"/>
        <v>18398</v>
      </c>
      <c r="K5227" t="b">
        <v>0</v>
      </c>
      <c r="L5227" t="b">
        <v>1</v>
      </c>
    </row>
    <row r="5228" spans="1:12" x14ac:dyDescent="0.2">
      <c r="A5228" s="1">
        <v>5226</v>
      </c>
      <c r="B5228">
        <v>-1</v>
      </c>
      <c r="C5228">
        <v>266825</v>
      </c>
      <c r="D5228" t="s">
        <v>5236</v>
      </c>
      <c r="E5228">
        <v>32153</v>
      </c>
      <c r="F5228">
        <v>266953</v>
      </c>
      <c r="G5228" t="s">
        <v>8098</v>
      </c>
      <c r="H5228">
        <v>32081</v>
      </c>
      <c r="I5228">
        <v>72</v>
      </c>
      <c r="J5228">
        <f t="shared" si="81"/>
        <v>18470</v>
      </c>
      <c r="K5228" t="b">
        <v>0</v>
      </c>
      <c r="L5228" t="b">
        <v>1</v>
      </c>
    </row>
    <row r="5229" spans="1:12" x14ac:dyDescent="0.2">
      <c r="A5229" s="1">
        <v>5227</v>
      </c>
      <c r="B5229">
        <v>1</v>
      </c>
      <c r="C5229">
        <v>266855</v>
      </c>
      <c r="D5229" t="s">
        <v>5237</v>
      </c>
      <c r="E5229">
        <v>32088</v>
      </c>
      <c r="F5229">
        <v>266898</v>
      </c>
      <c r="G5229" t="s">
        <v>8099</v>
      </c>
      <c r="H5229">
        <v>31913</v>
      </c>
      <c r="I5229">
        <v>-175</v>
      </c>
      <c r="J5229">
        <f t="shared" si="81"/>
        <v>18295</v>
      </c>
      <c r="K5229" t="b">
        <v>0</v>
      </c>
      <c r="L5229" t="b">
        <v>1</v>
      </c>
    </row>
    <row r="5230" spans="1:12" x14ac:dyDescent="0.2">
      <c r="A5230" s="1">
        <v>5228</v>
      </c>
      <c r="B5230">
        <v>-1</v>
      </c>
      <c r="C5230">
        <v>266894</v>
      </c>
      <c r="D5230" t="s">
        <v>5238</v>
      </c>
      <c r="E5230">
        <v>32071</v>
      </c>
      <c r="F5230">
        <v>266953</v>
      </c>
      <c r="G5230" t="s">
        <v>8098</v>
      </c>
      <c r="H5230">
        <v>32081</v>
      </c>
      <c r="I5230">
        <v>-10</v>
      </c>
      <c r="J5230">
        <f t="shared" si="81"/>
        <v>18285</v>
      </c>
      <c r="K5230" t="b">
        <v>0</v>
      </c>
      <c r="L5230" t="b">
        <v>1</v>
      </c>
    </row>
    <row r="5231" spans="1:12" x14ac:dyDescent="0.2">
      <c r="A5231" s="1">
        <v>5229</v>
      </c>
      <c r="B5231">
        <v>1</v>
      </c>
      <c r="C5231">
        <v>266899</v>
      </c>
      <c r="D5231" t="s">
        <v>5239</v>
      </c>
      <c r="E5231">
        <v>31953</v>
      </c>
      <c r="F5231">
        <v>267060</v>
      </c>
      <c r="G5231" t="s">
        <v>8100</v>
      </c>
      <c r="H5231">
        <v>31873</v>
      </c>
      <c r="I5231">
        <v>-80</v>
      </c>
      <c r="J5231">
        <f t="shared" si="81"/>
        <v>18205</v>
      </c>
      <c r="K5231" t="b">
        <v>0</v>
      </c>
      <c r="L5231" t="b">
        <v>1</v>
      </c>
    </row>
    <row r="5232" spans="1:12" x14ac:dyDescent="0.2">
      <c r="A5232" s="1">
        <v>5230</v>
      </c>
      <c r="B5232">
        <v>-1</v>
      </c>
      <c r="C5232">
        <v>266955</v>
      </c>
      <c r="D5232" t="s">
        <v>5240</v>
      </c>
      <c r="E5232">
        <v>31996</v>
      </c>
      <c r="F5232">
        <v>266963</v>
      </c>
      <c r="G5232" t="s">
        <v>5241</v>
      </c>
      <c r="H5232">
        <v>32079</v>
      </c>
      <c r="I5232">
        <v>-83</v>
      </c>
      <c r="J5232">
        <f t="shared" si="81"/>
        <v>18122</v>
      </c>
      <c r="K5232" t="b">
        <v>0</v>
      </c>
      <c r="L5232" t="b">
        <v>0</v>
      </c>
    </row>
    <row r="5233" spans="1:12" x14ac:dyDescent="0.2">
      <c r="A5233" s="1">
        <v>5231</v>
      </c>
      <c r="B5233">
        <v>1</v>
      </c>
      <c r="C5233">
        <v>266963</v>
      </c>
      <c r="D5233" t="s">
        <v>5241</v>
      </c>
      <c r="E5233">
        <v>32079</v>
      </c>
      <c r="F5233">
        <v>267060</v>
      </c>
      <c r="G5233" t="s">
        <v>8100</v>
      </c>
      <c r="H5233">
        <v>31873</v>
      </c>
      <c r="I5233">
        <v>-206</v>
      </c>
      <c r="J5233">
        <f t="shared" si="81"/>
        <v>17916</v>
      </c>
      <c r="K5233" t="b">
        <v>0</v>
      </c>
      <c r="L5233" t="b">
        <v>1</v>
      </c>
    </row>
    <row r="5234" spans="1:12" x14ac:dyDescent="0.2">
      <c r="A5234" s="1">
        <v>5232</v>
      </c>
      <c r="B5234">
        <v>-1</v>
      </c>
      <c r="C5234">
        <v>266971</v>
      </c>
      <c r="D5234" t="s">
        <v>5242</v>
      </c>
      <c r="E5234">
        <v>32008</v>
      </c>
      <c r="F5234">
        <v>267323</v>
      </c>
      <c r="G5234" t="s">
        <v>8101</v>
      </c>
      <c r="H5234">
        <v>31607</v>
      </c>
      <c r="I5234">
        <v>401</v>
      </c>
      <c r="J5234">
        <f t="shared" si="81"/>
        <v>18317</v>
      </c>
      <c r="K5234" t="b">
        <v>0</v>
      </c>
      <c r="L5234" t="b">
        <v>1</v>
      </c>
    </row>
    <row r="5235" spans="1:12" x14ac:dyDescent="0.2">
      <c r="A5235" s="1">
        <v>5233</v>
      </c>
      <c r="B5235">
        <v>1</v>
      </c>
      <c r="C5235">
        <v>267067</v>
      </c>
      <c r="D5235" t="s">
        <v>5243</v>
      </c>
      <c r="E5235">
        <v>31906</v>
      </c>
      <c r="F5235">
        <v>267091</v>
      </c>
      <c r="G5235" t="s">
        <v>8102</v>
      </c>
      <c r="H5235">
        <v>31698</v>
      </c>
      <c r="I5235">
        <v>-208</v>
      </c>
      <c r="J5235">
        <f t="shared" si="81"/>
        <v>18109</v>
      </c>
      <c r="K5235" t="b">
        <v>0</v>
      </c>
      <c r="L5235" t="b">
        <v>1</v>
      </c>
    </row>
    <row r="5236" spans="1:12" x14ac:dyDescent="0.2">
      <c r="A5236" s="1">
        <v>5234</v>
      </c>
      <c r="B5236">
        <v>-1</v>
      </c>
      <c r="C5236">
        <v>267069</v>
      </c>
      <c r="D5236" t="s">
        <v>5244</v>
      </c>
      <c r="E5236">
        <v>31828</v>
      </c>
      <c r="F5236">
        <v>267323</v>
      </c>
      <c r="G5236" t="s">
        <v>8101</v>
      </c>
      <c r="H5236">
        <v>31607</v>
      </c>
      <c r="I5236">
        <v>221</v>
      </c>
      <c r="J5236">
        <f t="shared" si="81"/>
        <v>18330</v>
      </c>
      <c r="K5236" t="b">
        <v>0</v>
      </c>
      <c r="L5236" t="b">
        <v>1</v>
      </c>
    </row>
    <row r="5237" spans="1:12" x14ac:dyDescent="0.2">
      <c r="A5237" s="1">
        <v>5235</v>
      </c>
      <c r="B5237">
        <v>1</v>
      </c>
      <c r="C5237">
        <v>267100</v>
      </c>
      <c r="D5237" t="s">
        <v>5245</v>
      </c>
      <c r="E5237">
        <v>31746</v>
      </c>
      <c r="F5237">
        <v>267167</v>
      </c>
      <c r="G5237" t="s">
        <v>8103</v>
      </c>
      <c r="H5237">
        <v>31551</v>
      </c>
      <c r="I5237">
        <v>-195</v>
      </c>
      <c r="J5237">
        <f t="shared" si="81"/>
        <v>18135</v>
      </c>
      <c r="K5237" t="b">
        <v>0</v>
      </c>
      <c r="L5237" t="b">
        <v>1</v>
      </c>
    </row>
    <row r="5238" spans="1:12" x14ac:dyDescent="0.2">
      <c r="A5238" s="1">
        <v>5236</v>
      </c>
      <c r="B5238">
        <v>1</v>
      </c>
      <c r="C5238">
        <v>267173</v>
      </c>
      <c r="D5238" t="s">
        <v>5246</v>
      </c>
      <c r="E5238">
        <v>31553</v>
      </c>
      <c r="F5238">
        <v>267199</v>
      </c>
      <c r="G5238" t="s">
        <v>8104</v>
      </c>
      <c r="H5238">
        <v>31450</v>
      </c>
      <c r="I5238">
        <v>-103</v>
      </c>
      <c r="J5238">
        <f t="shared" si="81"/>
        <v>18032</v>
      </c>
      <c r="K5238" t="b">
        <v>0</v>
      </c>
      <c r="L5238" t="b">
        <v>1</v>
      </c>
    </row>
    <row r="5239" spans="1:12" x14ac:dyDescent="0.2">
      <c r="A5239" s="1">
        <v>5237</v>
      </c>
      <c r="B5239">
        <v>1</v>
      </c>
      <c r="C5239">
        <v>267223</v>
      </c>
      <c r="D5239" t="s">
        <v>5247</v>
      </c>
      <c r="E5239">
        <v>31475</v>
      </c>
      <c r="F5239">
        <v>267370</v>
      </c>
      <c r="G5239" t="s">
        <v>8105</v>
      </c>
      <c r="H5239">
        <v>31502</v>
      </c>
      <c r="I5239">
        <v>27</v>
      </c>
      <c r="J5239">
        <f t="shared" si="81"/>
        <v>18059</v>
      </c>
      <c r="K5239" t="b">
        <v>0</v>
      </c>
      <c r="L5239" t="b">
        <v>1</v>
      </c>
    </row>
    <row r="5240" spans="1:12" x14ac:dyDescent="0.2">
      <c r="A5240" s="1">
        <v>5238</v>
      </c>
      <c r="B5240">
        <v>-1</v>
      </c>
      <c r="C5240">
        <v>267332</v>
      </c>
      <c r="D5240" t="s">
        <v>5248</v>
      </c>
      <c r="E5240">
        <v>31580</v>
      </c>
      <c r="F5240">
        <v>267368</v>
      </c>
      <c r="G5240" t="s">
        <v>8106</v>
      </c>
      <c r="H5240">
        <v>31707</v>
      </c>
      <c r="I5240">
        <v>-127</v>
      </c>
      <c r="J5240">
        <f t="shared" si="81"/>
        <v>17932</v>
      </c>
      <c r="K5240" t="b">
        <v>0</v>
      </c>
      <c r="L5240" t="b">
        <v>1</v>
      </c>
    </row>
    <row r="5241" spans="1:12" x14ac:dyDescent="0.2">
      <c r="A5241" s="1">
        <v>5239</v>
      </c>
      <c r="B5241">
        <v>1</v>
      </c>
      <c r="C5241">
        <v>267341</v>
      </c>
      <c r="D5241" t="s">
        <v>5249</v>
      </c>
      <c r="E5241">
        <v>31622</v>
      </c>
      <c r="F5241">
        <v>267370</v>
      </c>
      <c r="G5241" t="s">
        <v>8105</v>
      </c>
      <c r="H5241">
        <v>31502</v>
      </c>
      <c r="I5241">
        <v>-120</v>
      </c>
      <c r="J5241">
        <f t="shared" si="81"/>
        <v>17812</v>
      </c>
      <c r="K5241" t="b">
        <v>0</v>
      </c>
      <c r="L5241" t="b">
        <v>1</v>
      </c>
    </row>
    <row r="5242" spans="1:12" x14ac:dyDescent="0.2">
      <c r="A5242" s="1">
        <v>5240</v>
      </c>
      <c r="B5242">
        <v>-1</v>
      </c>
      <c r="C5242">
        <v>267369</v>
      </c>
      <c r="D5242" t="s">
        <v>5250</v>
      </c>
      <c r="E5242">
        <v>31575</v>
      </c>
      <c r="F5242">
        <v>267478</v>
      </c>
      <c r="G5242" t="s">
        <v>8107</v>
      </c>
      <c r="H5242">
        <v>31339</v>
      </c>
      <c r="I5242">
        <v>236</v>
      </c>
      <c r="J5242">
        <f t="shared" si="81"/>
        <v>18048</v>
      </c>
      <c r="K5242" t="b">
        <v>0</v>
      </c>
      <c r="L5242" t="b">
        <v>1</v>
      </c>
    </row>
    <row r="5243" spans="1:12" x14ac:dyDescent="0.2">
      <c r="A5243" s="1">
        <v>5241</v>
      </c>
      <c r="B5243">
        <v>1</v>
      </c>
      <c r="C5243">
        <v>267373</v>
      </c>
      <c r="D5243" t="s">
        <v>5251</v>
      </c>
      <c r="E5243">
        <v>31552</v>
      </c>
      <c r="F5243">
        <v>267393</v>
      </c>
      <c r="G5243" t="s">
        <v>8108</v>
      </c>
      <c r="H5243">
        <v>31460</v>
      </c>
      <c r="I5243">
        <v>-92</v>
      </c>
      <c r="J5243">
        <f t="shared" si="81"/>
        <v>17956</v>
      </c>
      <c r="K5243" t="b">
        <v>0</v>
      </c>
      <c r="L5243" t="b">
        <v>1</v>
      </c>
    </row>
    <row r="5244" spans="1:12" x14ac:dyDescent="0.2">
      <c r="A5244" s="1">
        <v>5242</v>
      </c>
      <c r="B5244">
        <v>-1</v>
      </c>
      <c r="C5244">
        <v>267382</v>
      </c>
      <c r="D5244" t="s">
        <v>5252</v>
      </c>
      <c r="E5244">
        <v>31572</v>
      </c>
      <c r="F5244">
        <v>267478</v>
      </c>
      <c r="G5244" t="s">
        <v>8107</v>
      </c>
      <c r="H5244">
        <v>31339</v>
      </c>
      <c r="I5244">
        <v>233</v>
      </c>
      <c r="J5244">
        <f t="shared" si="81"/>
        <v>18189</v>
      </c>
      <c r="K5244" t="b">
        <v>0</v>
      </c>
      <c r="L5244" t="b">
        <v>1</v>
      </c>
    </row>
    <row r="5245" spans="1:12" x14ac:dyDescent="0.2">
      <c r="A5245" s="1">
        <v>5243</v>
      </c>
      <c r="B5245">
        <v>1</v>
      </c>
      <c r="C5245">
        <v>267447</v>
      </c>
      <c r="D5245" t="s">
        <v>5253</v>
      </c>
      <c r="E5245">
        <v>31238</v>
      </c>
      <c r="F5245">
        <v>267449</v>
      </c>
      <c r="G5245" t="s">
        <v>5254</v>
      </c>
      <c r="H5245">
        <v>31125</v>
      </c>
      <c r="I5245">
        <v>-113</v>
      </c>
      <c r="J5245">
        <f t="shared" si="81"/>
        <v>18076</v>
      </c>
      <c r="K5245" t="b">
        <v>0</v>
      </c>
      <c r="L5245" t="b">
        <v>0</v>
      </c>
    </row>
    <row r="5246" spans="1:12" x14ac:dyDescent="0.2">
      <c r="A5246" s="1">
        <v>5244</v>
      </c>
      <c r="B5246">
        <v>-1</v>
      </c>
      <c r="C5246">
        <v>267449</v>
      </c>
      <c r="D5246" t="s">
        <v>5254</v>
      </c>
      <c r="E5246">
        <v>31125</v>
      </c>
      <c r="F5246">
        <v>267478</v>
      </c>
      <c r="G5246" t="s">
        <v>8107</v>
      </c>
      <c r="H5246">
        <v>31339</v>
      </c>
      <c r="I5246">
        <v>-214</v>
      </c>
      <c r="J5246">
        <f t="shared" si="81"/>
        <v>17862</v>
      </c>
      <c r="K5246" t="b">
        <v>0</v>
      </c>
      <c r="L5246" t="b">
        <v>1</v>
      </c>
    </row>
    <row r="5247" spans="1:12" x14ac:dyDescent="0.2">
      <c r="A5247" s="1">
        <v>5245</v>
      </c>
      <c r="B5247">
        <v>-1</v>
      </c>
      <c r="C5247">
        <v>267498</v>
      </c>
      <c r="D5247" t="s">
        <v>5255</v>
      </c>
      <c r="E5247">
        <v>31324</v>
      </c>
      <c r="F5247">
        <v>267501</v>
      </c>
      <c r="G5247" t="s">
        <v>5256</v>
      </c>
      <c r="H5247">
        <v>31402</v>
      </c>
      <c r="I5247">
        <v>-78</v>
      </c>
      <c r="J5247">
        <f t="shared" si="81"/>
        <v>17784</v>
      </c>
      <c r="K5247" t="b">
        <v>0</v>
      </c>
      <c r="L5247" t="b">
        <v>0</v>
      </c>
    </row>
    <row r="5248" spans="1:12" x14ac:dyDescent="0.2">
      <c r="A5248" s="1">
        <v>5246</v>
      </c>
      <c r="B5248">
        <v>1</v>
      </c>
      <c r="C5248">
        <v>267501</v>
      </c>
      <c r="D5248" t="s">
        <v>5256</v>
      </c>
      <c r="E5248">
        <v>31402</v>
      </c>
      <c r="F5248">
        <v>267524</v>
      </c>
      <c r="G5248" t="s">
        <v>8109</v>
      </c>
      <c r="H5248">
        <v>31189</v>
      </c>
      <c r="I5248">
        <v>-213</v>
      </c>
      <c r="J5248">
        <f t="shared" si="81"/>
        <v>17571</v>
      </c>
      <c r="K5248" t="b">
        <v>0</v>
      </c>
      <c r="L5248" t="b">
        <v>1</v>
      </c>
    </row>
    <row r="5249" spans="1:12" x14ac:dyDescent="0.2">
      <c r="A5249" s="1">
        <v>5247</v>
      </c>
      <c r="B5249">
        <v>-1</v>
      </c>
      <c r="C5249">
        <v>267505</v>
      </c>
      <c r="D5249" t="s">
        <v>5257</v>
      </c>
      <c r="E5249">
        <v>31349</v>
      </c>
      <c r="F5249">
        <v>267655</v>
      </c>
      <c r="G5249" t="s">
        <v>5262</v>
      </c>
      <c r="H5249">
        <v>31266</v>
      </c>
      <c r="I5249">
        <v>83</v>
      </c>
      <c r="J5249">
        <f t="shared" si="81"/>
        <v>17654</v>
      </c>
      <c r="K5249" t="b">
        <v>0</v>
      </c>
      <c r="L5249" t="b">
        <v>1</v>
      </c>
    </row>
    <row r="5250" spans="1:12" x14ac:dyDescent="0.2">
      <c r="A5250" s="1">
        <v>5248</v>
      </c>
      <c r="B5250">
        <v>1</v>
      </c>
      <c r="C5250">
        <v>267531</v>
      </c>
      <c r="D5250" t="s">
        <v>5258</v>
      </c>
      <c r="E5250">
        <v>31289</v>
      </c>
      <c r="F5250">
        <v>267533</v>
      </c>
      <c r="G5250" t="s">
        <v>5259</v>
      </c>
      <c r="H5250">
        <v>31217</v>
      </c>
      <c r="I5250">
        <v>-72</v>
      </c>
      <c r="J5250">
        <f t="shared" si="81"/>
        <v>17582</v>
      </c>
      <c r="K5250" t="b">
        <v>0</v>
      </c>
      <c r="L5250" t="b">
        <v>0</v>
      </c>
    </row>
    <row r="5251" spans="1:12" x14ac:dyDescent="0.2">
      <c r="A5251" s="1">
        <v>5249</v>
      </c>
      <c r="B5251">
        <v>-1</v>
      </c>
      <c r="C5251">
        <v>267533</v>
      </c>
      <c r="D5251" t="s">
        <v>5259</v>
      </c>
      <c r="E5251">
        <v>31217</v>
      </c>
      <c r="F5251">
        <v>267655</v>
      </c>
      <c r="G5251" t="s">
        <v>5262</v>
      </c>
      <c r="H5251">
        <v>31266</v>
      </c>
      <c r="I5251">
        <v>-49</v>
      </c>
      <c r="J5251">
        <f t="shared" si="81"/>
        <v>17533</v>
      </c>
      <c r="K5251" t="b">
        <v>0</v>
      </c>
      <c r="L5251" t="b">
        <v>1</v>
      </c>
    </row>
    <row r="5252" spans="1:12" x14ac:dyDescent="0.2">
      <c r="A5252" s="1">
        <v>5250</v>
      </c>
      <c r="B5252">
        <v>1</v>
      </c>
      <c r="C5252">
        <v>267542</v>
      </c>
      <c r="D5252" t="s">
        <v>5260</v>
      </c>
      <c r="E5252">
        <v>31311</v>
      </c>
      <c r="F5252">
        <v>267630</v>
      </c>
      <c r="G5252" t="s">
        <v>8110</v>
      </c>
      <c r="H5252">
        <v>31126</v>
      </c>
      <c r="I5252">
        <v>-185</v>
      </c>
      <c r="J5252">
        <f t="shared" ref="J5252:J5315" si="82">I5252+J5251</f>
        <v>17348</v>
      </c>
      <c r="K5252" t="b">
        <v>0</v>
      </c>
      <c r="L5252" t="b">
        <v>1</v>
      </c>
    </row>
    <row r="5253" spans="1:12" x14ac:dyDescent="0.2">
      <c r="A5253" s="1">
        <v>5251</v>
      </c>
      <c r="B5253">
        <v>1</v>
      </c>
      <c r="C5253">
        <v>267637</v>
      </c>
      <c r="D5253" t="s">
        <v>5261</v>
      </c>
      <c r="E5253">
        <v>31121</v>
      </c>
      <c r="F5253">
        <v>267686</v>
      </c>
      <c r="G5253" t="s">
        <v>8111</v>
      </c>
      <c r="H5253">
        <v>31063</v>
      </c>
      <c r="I5253">
        <v>-58</v>
      </c>
      <c r="J5253">
        <f t="shared" si="82"/>
        <v>17290</v>
      </c>
      <c r="K5253" t="b">
        <v>0</v>
      </c>
      <c r="L5253" t="b">
        <v>1</v>
      </c>
    </row>
    <row r="5254" spans="1:12" x14ac:dyDescent="0.2">
      <c r="A5254" s="1">
        <v>5252</v>
      </c>
      <c r="B5254">
        <v>1</v>
      </c>
      <c r="C5254">
        <v>267655</v>
      </c>
      <c r="D5254" t="s">
        <v>5262</v>
      </c>
      <c r="E5254">
        <v>31266</v>
      </c>
      <c r="F5254">
        <v>267659</v>
      </c>
      <c r="G5254" t="s">
        <v>5263</v>
      </c>
      <c r="H5254">
        <v>31201</v>
      </c>
      <c r="I5254">
        <v>-65</v>
      </c>
      <c r="J5254">
        <f t="shared" si="82"/>
        <v>17225</v>
      </c>
      <c r="K5254" t="b">
        <v>0</v>
      </c>
      <c r="L5254" t="b">
        <v>0</v>
      </c>
    </row>
    <row r="5255" spans="1:12" x14ac:dyDescent="0.2">
      <c r="A5255" s="1">
        <v>5253</v>
      </c>
      <c r="B5255">
        <v>-1</v>
      </c>
      <c r="C5255">
        <v>267659</v>
      </c>
      <c r="D5255" t="s">
        <v>5263</v>
      </c>
      <c r="E5255">
        <v>31201</v>
      </c>
      <c r="F5255">
        <v>267894</v>
      </c>
      <c r="G5255" t="s">
        <v>8112</v>
      </c>
      <c r="H5255">
        <v>30970</v>
      </c>
      <c r="I5255">
        <v>231</v>
      </c>
      <c r="J5255">
        <f t="shared" si="82"/>
        <v>17456</v>
      </c>
      <c r="K5255" t="b">
        <v>0</v>
      </c>
      <c r="L5255" t="b">
        <v>1</v>
      </c>
    </row>
    <row r="5256" spans="1:12" x14ac:dyDescent="0.2">
      <c r="A5256" s="1">
        <v>5254</v>
      </c>
      <c r="B5256">
        <v>1</v>
      </c>
      <c r="C5256">
        <v>267701</v>
      </c>
      <c r="D5256" t="s">
        <v>5264</v>
      </c>
      <c r="E5256">
        <v>31053</v>
      </c>
      <c r="F5256">
        <v>267813</v>
      </c>
      <c r="G5256" t="s">
        <v>8113</v>
      </c>
      <c r="H5256">
        <v>30936</v>
      </c>
      <c r="I5256">
        <v>-117</v>
      </c>
      <c r="J5256">
        <f t="shared" si="82"/>
        <v>17339</v>
      </c>
      <c r="K5256" t="b">
        <v>0</v>
      </c>
      <c r="L5256" t="b">
        <v>1</v>
      </c>
    </row>
    <row r="5257" spans="1:12" x14ac:dyDescent="0.2">
      <c r="A5257" s="1">
        <v>5255</v>
      </c>
      <c r="B5257">
        <v>-1</v>
      </c>
      <c r="C5257">
        <v>267727</v>
      </c>
      <c r="D5257" t="s">
        <v>5265</v>
      </c>
      <c r="E5257">
        <v>31075</v>
      </c>
      <c r="F5257">
        <v>267894</v>
      </c>
      <c r="G5257" t="s">
        <v>8112</v>
      </c>
      <c r="H5257">
        <v>30970</v>
      </c>
      <c r="I5257">
        <v>105</v>
      </c>
      <c r="J5257">
        <f t="shared" si="82"/>
        <v>17444</v>
      </c>
      <c r="K5257" t="b">
        <v>0</v>
      </c>
      <c r="L5257" t="b">
        <v>1</v>
      </c>
    </row>
    <row r="5258" spans="1:12" x14ac:dyDescent="0.2">
      <c r="A5258" s="1">
        <v>5256</v>
      </c>
      <c r="B5258">
        <v>1</v>
      </c>
      <c r="C5258">
        <v>267827</v>
      </c>
      <c r="D5258" t="s">
        <v>5266</v>
      </c>
      <c r="E5258">
        <v>30945</v>
      </c>
      <c r="F5258">
        <v>267832</v>
      </c>
      <c r="G5258" t="s">
        <v>5267</v>
      </c>
      <c r="H5258">
        <v>30893</v>
      </c>
      <c r="I5258">
        <v>-52</v>
      </c>
      <c r="J5258">
        <f t="shared" si="82"/>
        <v>17392</v>
      </c>
      <c r="K5258" t="b">
        <v>0</v>
      </c>
      <c r="L5258" t="b">
        <v>0</v>
      </c>
    </row>
    <row r="5259" spans="1:12" x14ac:dyDescent="0.2">
      <c r="A5259" s="1">
        <v>5257</v>
      </c>
      <c r="B5259">
        <v>-1</v>
      </c>
      <c r="C5259">
        <v>267832</v>
      </c>
      <c r="D5259" t="s">
        <v>5267</v>
      </c>
      <c r="E5259">
        <v>30893</v>
      </c>
      <c r="F5259">
        <v>267894</v>
      </c>
      <c r="G5259" t="s">
        <v>8112</v>
      </c>
      <c r="H5259">
        <v>30970</v>
      </c>
      <c r="I5259">
        <v>-77</v>
      </c>
      <c r="J5259">
        <f t="shared" si="82"/>
        <v>17315</v>
      </c>
      <c r="K5259" t="b">
        <v>0</v>
      </c>
      <c r="L5259" t="b">
        <v>1</v>
      </c>
    </row>
    <row r="5260" spans="1:12" x14ac:dyDescent="0.2">
      <c r="A5260" s="1">
        <v>5258</v>
      </c>
      <c r="B5260">
        <v>-1</v>
      </c>
      <c r="C5260">
        <v>267898</v>
      </c>
      <c r="D5260" t="s">
        <v>5268</v>
      </c>
      <c r="E5260">
        <v>30950</v>
      </c>
      <c r="F5260">
        <v>267906</v>
      </c>
      <c r="G5260" t="s">
        <v>5269</v>
      </c>
      <c r="H5260">
        <v>31045</v>
      </c>
      <c r="I5260">
        <v>-95</v>
      </c>
      <c r="J5260">
        <f t="shared" si="82"/>
        <v>17220</v>
      </c>
      <c r="K5260" t="b">
        <v>0</v>
      </c>
      <c r="L5260" t="b">
        <v>0</v>
      </c>
    </row>
    <row r="5261" spans="1:12" x14ac:dyDescent="0.2">
      <c r="A5261" s="1">
        <v>5259</v>
      </c>
      <c r="B5261">
        <v>1</v>
      </c>
      <c r="C5261">
        <v>267906</v>
      </c>
      <c r="D5261" t="s">
        <v>5269</v>
      </c>
      <c r="E5261">
        <v>31045</v>
      </c>
      <c r="F5261">
        <v>267959</v>
      </c>
      <c r="G5261" t="s">
        <v>8114</v>
      </c>
      <c r="H5261">
        <v>30975</v>
      </c>
      <c r="I5261">
        <v>-70</v>
      </c>
      <c r="J5261">
        <f t="shared" si="82"/>
        <v>17150</v>
      </c>
      <c r="K5261" t="b">
        <v>0</v>
      </c>
      <c r="L5261" t="b">
        <v>1</v>
      </c>
    </row>
    <row r="5262" spans="1:12" x14ac:dyDescent="0.2">
      <c r="A5262" s="1">
        <v>5260</v>
      </c>
      <c r="B5262">
        <v>-1</v>
      </c>
      <c r="C5262">
        <v>267931</v>
      </c>
      <c r="D5262" t="s">
        <v>5270</v>
      </c>
      <c r="E5262">
        <v>31110</v>
      </c>
      <c r="F5262">
        <v>267994</v>
      </c>
      <c r="G5262" t="s">
        <v>8115</v>
      </c>
      <c r="H5262">
        <v>31183</v>
      </c>
      <c r="I5262">
        <v>-73</v>
      </c>
      <c r="J5262">
        <f t="shared" si="82"/>
        <v>17077</v>
      </c>
      <c r="K5262" t="b">
        <v>0</v>
      </c>
      <c r="L5262" t="b">
        <v>1</v>
      </c>
    </row>
    <row r="5263" spans="1:12" x14ac:dyDescent="0.2">
      <c r="A5263" s="1">
        <v>5261</v>
      </c>
      <c r="B5263">
        <v>1</v>
      </c>
      <c r="C5263">
        <v>267969</v>
      </c>
      <c r="D5263" t="s">
        <v>5271</v>
      </c>
      <c r="E5263">
        <v>31041</v>
      </c>
      <c r="F5263">
        <v>268003</v>
      </c>
      <c r="G5263" t="s">
        <v>8116</v>
      </c>
      <c r="H5263">
        <v>30885</v>
      </c>
      <c r="I5263">
        <v>-156</v>
      </c>
      <c r="J5263">
        <f t="shared" si="82"/>
        <v>16921</v>
      </c>
      <c r="K5263" t="b">
        <v>0</v>
      </c>
      <c r="L5263" t="b">
        <v>1</v>
      </c>
    </row>
    <row r="5264" spans="1:12" x14ac:dyDescent="0.2">
      <c r="A5264" s="1">
        <v>5262</v>
      </c>
      <c r="B5264">
        <v>-1</v>
      </c>
      <c r="C5264">
        <v>267997</v>
      </c>
      <c r="D5264" t="s">
        <v>5272</v>
      </c>
      <c r="E5264">
        <v>31141</v>
      </c>
      <c r="F5264">
        <v>268027</v>
      </c>
      <c r="G5264" t="s">
        <v>8117</v>
      </c>
      <c r="H5264">
        <v>30813</v>
      </c>
      <c r="I5264">
        <v>328</v>
      </c>
      <c r="J5264">
        <f t="shared" si="82"/>
        <v>17249</v>
      </c>
      <c r="K5264" t="b">
        <v>0</v>
      </c>
      <c r="L5264" t="b">
        <v>1</v>
      </c>
    </row>
    <row r="5265" spans="1:12" x14ac:dyDescent="0.2">
      <c r="A5265" s="1">
        <v>5263</v>
      </c>
      <c r="B5265">
        <v>1</v>
      </c>
      <c r="C5265">
        <v>268023</v>
      </c>
      <c r="D5265" t="s">
        <v>5273</v>
      </c>
      <c r="E5265">
        <v>30650</v>
      </c>
      <c r="F5265">
        <v>268103</v>
      </c>
      <c r="G5265" t="s">
        <v>8118</v>
      </c>
      <c r="H5265">
        <v>30945</v>
      </c>
      <c r="I5265">
        <v>295</v>
      </c>
      <c r="J5265">
        <f t="shared" si="82"/>
        <v>17544</v>
      </c>
      <c r="K5265" t="b">
        <v>0</v>
      </c>
      <c r="L5265" t="b">
        <v>1</v>
      </c>
    </row>
    <row r="5266" spans="1:12" x14ac:dyDescent="0.2">
      <c r="A5266" s="1">
        <v>5264</v>
      </c>
      <c r="B5266">
        <v>-1</v>
      </c>
      <c r="C5266">
        <v>268037</v>
      </c>
      <c r="D5266" t="s">
        <v>5274</v>
      </c>
      <c r="E5266">
        <v>30823</v>
      </c>
      <c r="F5266">
        <v>268057</v>
      </c>
      <c r="G5266" t="s">
        <v>8119</v>
      </c>
      <c r="H5266">
        <v>30948</v>
      </c>
      <c r="I5266">
        <v>-125</v>
      </c>
      <c r="J5266">
        <f t="shared" si="82"/>
        <v>17419</v>
      </c>
      <c r="K5266" t="b">
        <v>0</v>
      </c>
      <c r="L5266" t="b">
        <v>1</v>
      </c>
    </row>
    <row r="5267" spans="1:12" x14ac:dyDescent="0.2">
      <c r="A5267" s="1">
        <v>5265</v>
      </c>
      <c r="B5267">
        <v>1</v>
      </c>
      <c r="C5267">
        <v>268043</v>
      </c>
      <c r="D5267" t="s">
        <v>5275</v>
      </c>
      <c r="E5267">
        <v>30820</v>
      </c>
      <c r="F5267">
        <v>268103</v>
      </c>
      <c r="G5267" t="s">
        <v>8118</v>
      </c>
      <c r="H5267">
        <v>30945</v>
      </c>
      <c r="I5267">
        <v>125</v>
      </c>
      <c r="J5267">
        <f t="shared" si="82"/>
        <v>17544</v>
      </c>
      <c r="K5267" t="b">
        <v>0</v>
      </c>
      <c r="L5267" t="b">
        <v>1</v>
      </c>
    </row>
    <row r="5268" spans="1:12" x14ac:dyDescent="0.2">
      <c r="A5268" s="1">
        <v>5266</v>
      </c>
      <c r="B5268">
        <v>-1</v>
      </c>
      <c r="C5268">
        <v>268091</v>
      </c>
      <c r="D5268" t="s">
        <v>5276</v>
      </c>
      <c r="E5268">
        <v>31048</v>
      </c>
      <c r="F5268">
        <v>268162</v>
      </c>
      <c r="G5268" t="s">
        <v>8120</v>
      </c>
      <c r="H5268">
        <v>31153</v>
      </c>
      <c r="I5268">
        <v>-105</v>
      </c>
      <c r="J5268">
        <f t="shared" si="82"/>
        <v>17439</v>
      </c>
      <c r="K5268" t="b">
        <v>0</v>
      </c>
      <c r="L5268" t="b">
        <v>1</v>
      </c>
    </row>
    <row r="5269" spans="1:12" x14ac:dyDescent="0.2">
      <c r="A5269" s="1">
        <v>5267</v>
      </c>
      <c r="B5269">
        <v>1</v>
      </c>
      <c r="C5269">
        <v>268105</v>
      </c>
      <c r="D5269" t="s">
        <v>5277</v>
      </c>
      <c r="E5269">
        <v>31028</v>
      </c>
      <c r="F5269">
        <v>268196</v>
      </c>
      <c r="G5269" t="s">
        <v>8121</v>
      </c>
      <c r="H5269">
        <v>31063</v>
      </c>
      <c r="I5269">
        <v>35</v>
      </c>
      <c r="J5269">
        <f t="shared" si="82"/>
        <v>17474</v>
      </c>
      <c r="K5269" t="b">
        <v>0</v>
      </c>
      <c r="L5269" t="b">
        <v>1</v>
      </c>
    </row>
    <row r="5270" spans="1:12" x14ac:dyDescent="0.2">
      <c r="A5270" s="1">
        <v>5268</v>
      </c>
      <c r="B5270">
        <v>-1</v>
      </c>
      <c r="C5270">
        <v>268168</v>
      </c>
      <c r="D5270" t="s">
        <v>5278</v>
      </c>
      <c r="E5270">
        <v>31138</v>
      </c>
      <c r="F5270">
        <v>268172</v>
      </c>
      <c r="G5270" t="s">
        <v>5279</v>
      </c>
      <c r="H5270">
        <v>31230</v>
      </c>
      <c r="I5270">
        <v>-92</v>
      </c>
      <c r="J5270">
        <f t="shared" si="82"/>
        <v>17382</v>
      </c>
      <c r="K5270" t="b">
        <v>0</v>
      </c>
      <c r="L5270" t="b">
        <v>0</v>
      </c>
    </row>
    <row r="5271" spans="1:12" x14ac:dyDescent="0.2">
      <c r="A5271" s="1">
        <v>5269</v>
      </c>
      <c r="B5271">
        <v>1</v>
      </c>
      <c r="C5271">
        <v>268172</v>
      </c>
      <c r="D5271" t="s">
        <v>5279</v>
      </c>
      <c r="E5271">
        <v>31230</v>
      </c>
      <c r="F5271">
        <v>268196</v>
      </c>
      <c r="G5271" t="s">
        <v>8121</v>
      </c>
      <c r="H5271">
        <v>31063</v>
      </c>
      <c r="I5271">
        <v>-167</v>
      </c>
      <c r="J5271">
        <f t="shared" si="82"/>
        <v>17215</v>
      </c>
      <c r="K5271" t="b">
        <v>0</v>
      </c>
      <c r="L5271" t="b">
        <v>1</v>
      </c>
    </row>
    <row r="5272" spans="1:12" x14ac:dyDescent="0.2">
      <c r="A5272" s="1">
        <v>5270</v>
      </c>
      <c r="B5272">
        <v>-1</v>
      </c>
      <c r="C5272">
        <v>268182</v>
      </c>
      <c r="D5272" t="s">
        <v>5280</v>
      </c>
      <c r="E5272">
        <v>31208</v>
      </c>
      <c r="F5272">
        <v>268231</v>
      </c>
      <c r="G5272" t="s">
        <v>8122</v>
      </c>
      <c r="H5272">
        <v>31248</v>
      </c>
      <c r="I5272">
        <v>-40</v>
      </c>
      <c r="J5272">
        <f t="shared" si="82"/>
        <v>17175</v>
      </c>
      <c r="K5272" t="b">
        <v>0</v>
      </c>
      <c r="L5272" t="b">
        <v>1</v>
      </c>
    </row>
    <row r="5273" spans="1:12" x14ac:dyDescent="0.2">
      <c r="A5273" s="1">
        <v>5271</v>
      </c>
      <c r="B5273">
        <v>1</v>
      </c>
      <c r="C5273">
        <v>268204</v>
      </c>
      <c r="D5273" t="s">
        <v>5281</v>
      </c>
      <c r="E5273">
        <v>31093</v>
      </c>
      <c r="F5273">
        <v>268344</v>
      </c>
      <c r="G5273" t="s">
        <v>8123</v>
      </c>
      <c r="H5273">
        <v>31253</v>
      </c>
      <c r="I5273">
        <v>160</v>
      </c>
      <c r="J5273">
        <f t="shared" si="82"/>
        <v>17335</v>
      </c>
      <c r="K5273" t="b">
        <v>0</v>
      </c>
      <c r="L5273" t="b">
        <v>1</v>
      </c>
    </row>
    <row r="5274" spans="1:12" x14ac:dyDescent="0.2">
      <c r="A5274" s="1">
        <v>5272</v>
      </c>
      <c r="B5274">
        <v>-1</v>
      </c>
      <c r="C5274">
        <v>268253</v>
      </c>
      <c r="D5274" t="s">
        <v>5282</v>
      </c>
      <c r="E5274">
        <v>31213</v>
      </c>
      <c r="F5274">
        <v>268291</v>
      </c>
      <c r="G5274" t="s">
        <v>8124</v>
      </c>
      <c r="H5274">
        <v>31446</v>
      </c>
      <c r="I5274">
        <v>-233</v>
      </c>
      <c r="J5274">
        <f t="shared" si="82"/>
        <v>17102</v>
      </c>
      <c r="K5274" t="b">
        <v>0</v>
      </c>
      <c r="L5274" t="b">
        <v>1</v>
      </c>
    </row>
    <row r="5275" spans="1:12" x14ac:dyDescent="0.2">
      <c r="A5275" s="1">
        <v>5273</v>
      </c>
      <c r="B5275">
        <v>1</v>
      </c>
      <c r="C5275">
        <v>268271</v>
      </c>
      <c r="D5275" t="s">
        <v>5283</v>
      </c>
      <c r="E5275">
        <v>31263</v>
      </c>
      <c r="F5275">
        <v>268344</v>
      </c>
      <c r="G5275" t="s">
        <v>8123</v>
      </c>
      <c r="H5275">
        <v>31253</v>
      </c>
      <c r="I5275">
        <v>-10</v>
      </c>
      <c r="J5275">
        <f t="shared" si="82"/>
        <v>17092</v>
      </c>
      <c r="K5275" t="b">
        <v>0</v>
      </c>
      <c r="L5275" t="b">
        <v>1</v>
      </c>
    </row>
    <row r="5276" spans="1:12" x14ac:dyDescent="0.2">
      <c r="A5276" s="1">
        <v>5274</v>
      </c>
      <c r="B5276">
        <v>-1</v>
      </c>
      <c r="C5276">
        <v>268298</v>
      </c>
      <c r="D5276" t="s">
        <v>5284</v>
      </c>
      <c r="E5276">
        <v>31394</v>
      </c>
      <c r="F5276">
        <v>268305</v>
      </c>
      <c r="G5276" t="s">
        <v>5285</v>
      </c>
      <c r="H5276">
        <v>31459</v>
      </c>
      <c r="I5276">
        <v>-65</v>
      </c>
      <c r="J5276">
        <f t="shared" si="82"/>
        <v>17027</v>
      </c>
      <c r="K5276" t="b">
        <v>0</v>
      </c>
      <c r="L5276" t="b">
        <v>0</v>
      </c>
    </row>
    <row r="5277" spans="1:12" x14ac:dyDescent="0.2">
      <c r="A5277" s="1">
        <v>5275</v>
      </c>
      <c r="B5277">
        <v>1</v>
      </c>
      <c r="C5277">
        <v>268305</v>
      </c>
      <c r="D5277" t="s">
        <v>5285</v>
      </c>
      <c r="E5277">
        <v>31459</v>
      </c>
      <c r="F5277">
        <v>268314</v>
      </c>
      <c r="G5277" t="s">
        <v>5286</v>
      </c>
      <c r="H5277">
        <v>31394</v>
      </c>
      <c r="I5277">
        <v>-65</v>
      </c>
      <c r="J5277">
        <f t="shared" si="82"/>
        <v>16962</v>
      </c>
      <c r="K5277" t="b">
        <v>0</v>
      </c>
      <c r="L5277" t="b">
        <v>0</v>
      </c>
    </row>
    <row r="5278" spans="1:12" x14ac:dyDescent="0.2">
      <c r="A5278" s="1">
        <v>5276</v>
      </c>
      <c r="B5278">
        <v>-1</v>
      </c>
      <c r="C5278">
        <v>268314</v>
      </c>
      <c r="D5278" t="s">
        <v>5286</v>
      </c>
      <c r="E5278">
        <v>31394</v>
      </c>
      <c r="F5278">
        <v>268706</v>
      </c>
      <c r="G5278" t="s">
        <v>8125</v>
      </c>
      <c r="H5278">
        <v>30746</v>
      </c>
      <c r="I5278">
        <v>648</v>
      </c>
      <c r="J5278">
        <f t="shared" si="82"/>
        <v>17610</v>
      </c>
      <c r="K5278" t="b">
        <v>0</v>
      </c>
      <c r="L5278" t="b">
        <v>1</v>
      </c>
    </row>
    <row r="5279" spans="1:12" x14ac:dyDescent="0.2">
      <c r="A5279" s="1">
        <v>5277</v>
      </c>
      <c r="B5279">
        <v>1</v>
      </c>
      <c r="C5279">
        <v>268352</v>
      </c>
      <c r="D5279" t="s">
        <v>5287</v>
      </c>
      <c r="E5279">
        <v>31279</v>
      </c>
      <c r="F5279">
        <v>268441</v>
      </c>
      <c r="G5279" t="s">
        <v>8126</v>
      </c>
      <c r="H5279">
        <v>31126</v>
      </c>
      <c r="I5279">
        <v>-153</v>
      </c>
      <c r="J5279">
        <f t="shared" si="82"/>
        <v>17457</v>
      </c>
      <c r="K5279" t="b">
        <v>0</v>
      </c>
      <c r="L5279" t="b">
        <v>1</v>
      </c>
    </row>
    <row r="5280" spans="1:12" x14ac:dyDescent="0.2">
      <c r="A5280" s="1">
        <v>5278</v>
      </c>
      <c r="B5280">
        <v>-1</v>
      </c>
      <c r="C5280">
        <v>268363</v>
      </c>
      <c r="D5280" t="s">
        <v>5288</v>
      </c>
      <c r="E5280">
        <v>31230</v>
      </c>
      <c r="F5280">
        <v>268706</v>
      </c>
      <c r="G5280" t="s">
        <v>8125</v>
      </c>
      <c r="H5280">
        <v>30746</v>
      </c>
      <c r="I5280">
        <v>484</v>
      </c>
      <c r="J5280">
        <f t="shared" si="82"/>
        <v>17941</v>
      </c>
      <c r="K5280" t="b">
        <v>0</v>
      </c>
      <c r="L5280" t="b">
        <v>1</v>
      </c>
    </row>
    <row r="5281" spans="1:12" x14ac:dyDescent="0.2">
      <c r="A5281" s="1">
        <v>5279</v>
      </c>
      <c r="B5281">
        <v>1</v>
      </c>
      <c r="C5281">
        <v>268451</v>
      </c>
      <c r="D5281" t="s">
        <v>5289</v>
      </c>
      <c r="E5281">
        <v>31181</v>
      </c>
      <c r="F5281">
        <v>268480</v>
      </c>
      <c r="G5281" t="s">
        <v>8127</v>
      </c>
      <c r="H5281">
        <v>31026</v>
      </c>
      <c r="I5281">
        <v>-155</v>
      </c>
      <c r="J5281">
        <f t="shared" si="82"/>
        <v>17786</v>
      </c>
      <c r="K5281" t="b">
        <v>0</v>
      </c>
      <c r="L5281" t="b">
        <v>1</v>
      </c>
    </row>
    <row r="5282" spans="1:12" x14ac:dyDescent="0.2">
      <c r="A5282" s="1">
        <v>5280</v>
      </c>
      <c r="B5282">
        <v>1</v>
      </c>
      <c r="C5282">
        <v>268494</v>
      </c>
      <c r="D5282" t="s">
        <v>5290</v>
      </c>
      <c r="E5282">
        <v>31006</v>
      </c>
      <c r="F5282">
        <v>268540</v>
      </c>
      <c r="G5282" t="s">
        <v>8128</v>
      </c>
      <c r="H5282">
        <v>30811</v>
      </c>
      <c r="I5282">
        <v>-195</v>
      </c>
      <c r="J5282">
        <f t="shared" si="82"/>
        <v>17591</v>
      </c>
      <c r="K5282" t="b">
        <v>0</v>
      </c>
      <c r="L5282" t="b">
        <v>1</v>
      </c>
    </row>
    <row r="5283" spans="1:12" x14ac:dyDescent="0.2">
      <c r="A5283" s="1">
        <v>5281</v>
      </c>
      <c r="B5283">
        <v>1</v>
      </c>
      <c r="C5283">
        <v>268546</v>
      </c>
      <c r="D5283" t="s">
        <v>5291</v>
      </c>
      <c r="E5283">
        <v>30801</v>
      </c>
      <c r="F5283">
        <v>268547</v>
      </c>
      <c r="G5283" t="s">
        <v>5292</v>
      </c>
      <c r="H5283">
        <v>30751</v>
      </c>
      <c r="I5283">
        <v>-50</v>
      </c>
      <c r="J5283">
        <f t="shared" si="82"/>
        <v>17541</v>
      </c>
      <c r="K5283" t="b">
        <v>0</v>
      </c>
      <c r="L5283" t="b">
        <v>0</v>
      </c>
    </row>
    <row r="5284" spans="1:12" x14ac:dyDescent="0.2">
      <c r="A5284" s="1">
        <v>5282</v>
      </c>
      <c r="B5284">
        <v>-1</v>
      </c>
      <c r="C5284">
        <v>268547</v>
      </c>
      <c r="D5284" t="s">
        <v>5292</v>
      </c>
      <c r="E5284">
        <v>30751</v>
      </c>
      <c r="F5284">
        <v>268706</v>
      </c>
      <c r="G5284" t="s">
        <v>8125</v>
      </c>
      <c r="H5284">
        <v>30746</v>
      </c>
      <c r="I5284">
        <v>5</v>
      </c>
      <c r="J5284">
        <f t="shared" si="82"/>
        <v>17546</v>
      </c>
      <c r="K5284" t="b">
        <v>0</v>
      </c>
      <c r="L5284" t="b">
        <v>1</v>
      </c>
    </row>
    <row r="5285" spans="1:12" x14ac:dyDescent="0.2">
      <c r="A5285" s="1">
        <v>5283</v>
      </c>
      <c r="B5285">
        <v>-1</v>
      </c>
      <c r="C5285">
        <v>268715</v>
      </c>
      <c r="D5285" t="s">
        <v>5293</v>
      </c>
      <c r="E5285">
        <v>30706</v>
      </c>
      <c r="F5285">
        <v>268778</v>
      </c>
      <c r="G5285" t="s">
        <v>8129</v>
      </c>
      <c r="H5285">
        <v>30714</v>
      </c>
      <c r="I5285">
        <v>-8</v>
      </c>
      <c r="J5285">
        <f t="shared" si="82"/>
        <v>17538</v>
      </c>
      <c r="K5285" t="b">
        <v>0</v>
      </c>
      <c r="L5285" t="b">
        <v>1</v>
      </c>
    </row>
    <row r="5286" spans="1:12" x14ac:dyDescent="0.2">
      <c r="A5286" s="1">
        <v>5284</v>
      </c>
      <c r="B5286">
        <v>1</v>
      </c>
      <c r="C5286">
        <v>268728</v>
      </c>
      <c r="D5286" t="s">
        <v>5294</v>
      </c>
      <c r="E5286">
        <v>30739</v>
      </c>
      <c r="F5286">
        <v>268746</v>
      </c>
      <c r="G5286" t="s">
        <v>8130</v>
      </c>
      <c r="H5286">
        <v>30589</v>
      </c>
      <c r="I5286">
        <v>-150</v>
      </c>
      <c r="J5286">
        <f t="shared" si="82"/>
        <v>17388</v>
      </c>
      <c r="K5286" t="b">
        <v>0</v>
      </c>
      <c r="L5286" t="b">
        <v>1</v>
      </c>
    </row>
    <row r="5287" spans="1:12" x14ac:dyDescent="0.2">
      <c r="A5287" s="1">
        <v>5285</v>
      </c>
      <c r="B5287">
        <v>-1</v>
      </c>
      <c r="C5287">
        <v>268732</v>
      </c>
      <c r="D5287" t="s">
        <v>5295</v>
      </c>
      <c r="E5287">
        <v>30741</v>
      </c>
      <c r="F5287">
        <v>268778</v>
      </c>
      <c r="G5287" t="s">
        <v>8129</v>
      </c>
      <c r="H5287">
        <v>30714</v>
      </c>
      <c r="I5287">
        <v>27</v>
      </c>
      <c r="J5287">
        <f t="shared" si="82"/>
        <v>17415</v>
      </c>
      <c r="K5287" t="b">
        <v>0</v>
      </c>
      <c r="L5287" t="b">
        <v>1</v>
      </c>
    </row>
    <row r="5288" spans="1:12" x14ac:dyDescent="0.2">
      <c r="A5288" s="1">
        <v>5286</v>
      </c>
      <c r="B5288">
        <v>1</v>
      </c>
      <c r="C5288">
        <v>268756</v>
      </c>
      <c r="D5288" t="s">
        <v>5296</v>
      </c>
      <c r="E5288">
        <v>30589</v>
      </c>
      <c r="F5288">
        <v>268760</v>
      </c>
      <c r="G5288" t="s">
        <v>5297</v>
      </c>
      <c r="H5288">
        <v>30499</v>
      </c>
      <c r="I5288">
        <v>-90</v>
      </c>
      <c r="J5288">
        <f t="shared" si="82"/>
        <v>17325</v>
      </c>
      <c r="K5288" t="b">
        <v>0</v>
      </c>
      <c r="L5288" t="b">
        <v>0</v>
      </c>
    </row>
    <row r="5289" spans="1:12" x14ac:dyDescent="0.2">
      <c r="A5289" s="1">
        <v>5287</v>
      </c>
      <c r="B5289">
        <v>-1</v>
      </c>
      <c r="C5289">
        <v>268760</v>
      </c>
      <c r="D5289" t="s">
        <v>5297</v>
      </c>
      <c r="E5289">
        <v>30499</v>
      </c>
      <c r="F5289">
        <v>268778</v>
      </c>
      <c r="G5289" t="s">
        <v>8129</v>
      </c>
      <c r="H5289">
        <v>30714</v>
      </c>
      <c r="I5289">
        <v>-215</v>
      </c>
      <c r="J5289">
        <f t="shared" si="82"/>
        <v>17110</v>
      </c>
      <c r="K5289" t="b">
        <v>0</v>
      </c>
      <c r="L5289" t="b">
        <v>1</v>
      </c>
    </row>
    <row r="5290" spans="1:12" x14ac:dyDescent="0.2">
      <c r="A5290" s="1">
        <v>5288</v>
      </c>
      <c r="B5290">
        <v>-1</v>
      </c>
      <c r="C5290">
        <v>268785</v>
      </c>
      <c r="D5290" t="s">
        <v>5298</v>
      </c>
      <c r="E5290">
        <v>30649</v>
      </c>
      <c r="F5290">
        <v>268821</v>
      </c>
      <c r="G5290" t="s">
        <v>8131</v>
      </c>
      <c r="H5290">
        <v>30736</v>
      </c>
      <c r="I5290">
        <v>-87</v>
      </c>
      <c r="J5290">
        <f t="shared" si="82"/>
        <v>17023</v>
      </c>
      <c r="K5290" t="b">
        <v>0</v>
      </c>
      <c r="L5290" t="b">
        <v>1</v>
      </c>
    </row>
    <row r="5291" spans="1:12" x14ac:dyDescent="0.2">
      <c r="A5291" s="1">
        <v>5289</v>
      </c>
      <c r="B5291">
        <v>1</v>
      </c>
      <c r="C5291">
        <v>268804</v>
      </c>
      <c r="D5291" t="s">
        <v>5299</v>
      </c>
      <c r="E5291">
        <v>30611</v>
      </c>
      <c r="F5291">
        <v>268960</v>
      </c>
      <c r="G5291" t="s">
        <v>8132</v>
      </c>
      <c r="H5291">
        <v>30872</v>
      </c>
      <c r="I5291">
        <v>261</v>
      </c>
      <c r="J5291">
        <f t="shared" si="82"/>
        <v>17284</v>
      </c>
      <c r="K5291" t="b">
        <v>0</v>
      </c>
      <c r="L5291" t="b">
        <v>1</v>
      </c>
    </row>
    <row r="5292" spans="1:12" x14ac:dyDescent="0.2">
      <c r="A5292" s="1">
        <v>5290</v>
      </c>
      <c r="B5292">
        <v>-1</v>
      </c>
      <c r="C5292">
        <v>268829</v>
      </c>
      <c r="D5292" t="s">
        <v>5300</v>
      </c>
      <c r="E5292">
        <v>30696</v>
      </c>
      <c r="F5292">
        <v>268834</v>
      </c>
      <c r="G5292" t="s">
        <v>5301</v>
      </c>
      <c r="H5292">
        <v>30791</v>
      </c>
      <c r="I5292">
        <v>-95</v>
      </c>
      <c r="J5292">
        <f t="shared" si="82"/>
        <v>17189</v>
      </c>
      <c r="K5292" t="b">
        <v>0</v>
      </c>
      <c r="L5292" t="b">
        <v>0</v>
      </c>
    </row>
    <row r="5293" spans="1:12" x14ac:dyDescent="0.2">
      <c r="A5293" s="1">
        <v>5291</v>
      </c>
      <c r="B5293">
        <v>1</v>
      </c>
      <c r="C5293">
        <v>268834</v>
      </c>
      <c r="D5293" t="s">
        <v>5301</v>
      </c>
      <c r="E5293">
        <v>30791</v>
      </c>
      <c r="F5293">
        <v>268960</v>
      </c>
      <c r="G5293" t="s">
        <v>8132</v>
      </c>
      <c r="H5293">
        <v>30872</v>
      </c>
      <c r="I5293">
        <v>81</v>
      </c>
      <c r="J5293">
        <f t="shared" si="82"/>
        <v>17270</v>
      </c>
      <c r="K5293" t="b">
        <v>0</v>
      </c>
      <c r="L5293" t="b">
        <v>1</v>
      </c>
    </row>
    <row r="5294" spans="1:12" x14ac:dyDescent="0.2">
      <c r="A5294" s="1">
        <v>5292</v>
      </c>
      <c r="B5294">
        <v>-1</v>
      </c>
      <c r="C5294">
        <v>268866</v>
      </c>
      <c r="D5294" t="s">
        <v>5302</v>
      </c>
      <c r="E5294">
        <v>31001</v>
      </c>
      <c r="F5294">
        <v>269085</v>
      </c>
      <c r="G5294" t="s">
        <v>8133</v>
      </c>
      <c r="H5294">
        <v>30732</v>
      </c>
      <c r="I5294">
        <v>269</v>
      </c>
      <c r="J5294">
        <f t="shared" si="82"/>
        <v>17539</v>
      </c>
      <c r="K5294" t="b">
        <v>0</v>
      </c>
      <c r="L5294" t="b">
        <v>1</v>
      </c>
    </row>
    <row r="5295" spans="1:12" x14ac:dyDescent="0.2">
      <c r="A5295" s="1">
        <v>5293</v>
      </c>
      <c r="B5295">
        <v>1</v>
      </c>
      <c r="C5295">
        <v>268978</v>
      </c>
      <c r="D5295" t="s">
        <v>5303</v>
      </c>
      <c r="E5295">
        <v>30867</v>
      </c>
      <c r="F5295">
        <v>269001</v>
      </c>
      <c r="G5295" t="s">
        <v>8134</v>
      </c>
      <c r="H5295">
        <v>30705</v>
      </c>
      <c r="I5295">
        <v>-162</v>
      </c>
      <c r="J5295">
        <f t="shared" si="82"/>
        <v>17377</v>
      </c>
      <c r="K5295" t="b">
        <v>0</v>
      </c>
      <c r="L5295" t="b">
        <v>1</v>
      </c>
    </row>
    <row r="5296" spans="1:12" x14ac:dyDescent="0.2">
      <c r="A5296" s="1">
        <v>5294</v>
      </c>
      <c r="B5296">
        <v>-1</v>
      </c>
      <c r="C5296">
        <v>268990</v>
      </c>
      <c r="D5296" t="s">
        <v>5304</v>
      </c>
      <c r="E5296">
        <v>30852</v>
      </c>
      <c r="F5296">
        <v>269085</v>
      </c>
      <c r="G5296" t="s">
        <v>8133</v>
      </c>
      <c r="H5296">
        <v>30732</v>
      </c>
      <c r="I5296">
        <v>120</v>
      </c>
      <c r="J5296">
        <f t="shared" si="82"/>
        <v>17497</v>
      </c>
      <c r="K5296" t="b">
        <v>0</v>
      </c>
      <c r="L5296" t="b">
        <v>1</v>
      </c>
    </row>
    <row r="5297" spans="1:12" x14ac:dyDescent="0.2">
      <c r="A5297" s="1">
        <v>5295</v>
      </c>
      <c r="B5297">
        <v>1</v>
      </c>
      <c r="C5297">
        <v>269006</v>
      </c>
      <c r="D5297" t="s">
        <v>5305</v>
      </c>
      <c r="E5297">
        <v>30710</v>
      </c>
      <c r="F5297">
        <v>269033</v>
      </c>
      <c r="G5297" t="s">
        <v>8135</v>
      </c>
      <c r="H5297">
        <v>30567</v>
      </c>
      <c r="I5297">
        <v>-143</v>
      </c>
      <c r="J5297">
        <f t="shared" si="82"/>
        <v>17354</v>
      </c>
      <c r="K5297" t="b">
        <v>0</v>
      </c>
      <c r="L5297" t="b">
        <v>1</v>
      </c>
    </row>
    <row r="5298" spans="1:12" x14ac:dyDescent="0.2">
      <c r="A5298" s="1">
        <v>5296</v>
      </c>
      <c r="B5298">
        <v>1</v>
      </c>
      <c r="C5298">
        <v>269051</v>
      </c>
      <c r="D5298" t="s">
        <v>5306</v>
      </c>
      <c r="E5298">
        <v>30592</v>
      </c>
      <c r="F5298">
        <v>269272</v>
      </c>
      <c r="G5298" t="s">
        <v>5312</v>
      </c>
      <c r="H5298">
        <v>30589</v>
      </c>
      <c r="I5298">
        <v>-3</v>
      </c>
      <c r="J5298">
        <f t="shared" si="82"/>
        <v>17351</v>
      </c>
      <c r="K5298" t="b">
        <v>0</v>
      </c>
      <c r="L5298" t="b">
        <v>1</v>
      </c>
    </row>
    <row r="5299" spans="1:12" x14ac:dyDescent="0.2">
      <c r="A5299" s="1">
        <v>5297</v>
      </c>
      <c r="B5299">
        <v>-1</v>
      </c>
      <c r="C5299">
        <v>269094</v>
      </c>
      <c r="D5299" t="s">
        <v>5307</v>
      </c>
      <c r="E5299">
        <v>30696</v>
      </c>
      <c r="F5299">
        <v>269197</v>
      </c>
      <c r="G5299" t="s">
        <v>8136</v>
      </c>
      <c r="H5299">
        <v>30765</v>
      </c>
      <c r="I5299">
        <v>-69</v>
      </c>
      <c r="J5299">
        <f t="shared" si="82"/>
        <v>17282</v>
      </c>
      <c r="K5299" t="b">
        <v>0</v>
      </c>
      <c r="L5299" t="b">
        <v>1</v>
      </c>
    </row>
    <row r="5300" spans="1:12" x14ac:dyDescent="0.2">
      <c r="A5300" s="1">
        <v>5298</v>
      </c>
      <c r="B5300">
        <v>1</v>
      </c>
      <c r="C5300">
        <v>269105</v>
      </c>
      <c r="D5300" t="s">
        <v>5308</v>
      </c>
      <c r="E5300">
        <v>30678</v>
      </c>
      <c r="F5300">
        <v>269272</v>
      </c>
      <c r="G5300" t="s">
        <v>5312</v>
      </c>
      <c r="H5300">
        <v>30589</v>
      </c>
      <c r="I5300">
        <v>-89</v>
      </c>
      <c r="J5300">
        <f t="shared" si="82"/>
        <v>17193</v>
      </c>
      <c r="K5300" t="b">
        <v>0</v>
      </c>
      <c r="L5300" t="b">
        <v>1</v>
      </c>
    </row>
    <row r="5301" spans="1:12" x14ac:dyDescent="0.2">
      <c r="A5301" s="1">
        <v>5299</v>
      </c>
      <c r="B5301">
        <v>-1</v>
      </c>
      <c r="C5301">
        <v>269228</v>
      </c>
      <c r="D5301" t="s">
        <v>5309</v>
      </c>
      <c r="E5301">
        <v>30784</v>
      </c>
      <c r="F5301">
        <v>269243</v>
      </c>
      <c r="G5301" t="s">
        <v>5310</v>
      </c>
      <c r="H5301">
        <v>30845</v>
      </c>
      <c r="I5301">
        <v>-61</v>
      </c>
      <c r="J5301">
        <f t="shared" si="82"/>
        <v>17132</v>
      </c>
      <c r="K5301" t="b">
        <v>0</v>
      </c>
      <c r="L5301" t="b">
        <v>0</v>
      </c>
    </row>
    <row r="5302" spans="1:12" x14ac:dyDescent="0.2">
      <c r="A5302" s="1">
        <v>5300</v>
      </c>
      <c r="B5302">
        <v>1</v>
      </c>
      <c r="C5302">
        <v>269243</v>
      </c>
      <c r="D5302" t="s">
        <v>5310</v>
      </c>
      <c r="E5302">
        <v>30845</v>
      </c>
      <c r="F5302">
        <v>269250</v>
      </c>
      <c r="G5302" t="s">
        <v>5311</v>
      </c>
      <c r="H5302">
        <v>30797</v>
      </c>
      <c r="I5302">
        <v>-48</v>
      </c>
      <c r="J5302">
        <f t="shared" si="82"/>
        <v>17084</v>
      </c>
      <c r="K5302" t="b">
        <v>0</v>
      </c>
      <c r="L5302" t="b">
        <v>0</v>
      </c>
    </row>
    <row r="5303" spans="1:12" x14ac:dyDescent="0.2">
      <c r="A5303" s="1">
        <v>5301</v>
      </c>
      <c r="B5303">
        <v>-1</v>
      </c>
      <c r="C5303">
        <v>269250</v>
      </c>
      <c r="D5303" t="s">
        <v>5311</v>
      </c>
      <c r="E5303">
        <v>30797</v>
      </c>
      <c r="F5303">
        <v>269328</v>
      </c>
      <c r="G5303" t="s">
        <v>8137</v>
      </c>
      <c r="H5303">
        <v>30615</v>
      </c>
      <c r="I5303">
        <v>182</v>
      </c>
      <c r="J5303">
        <f t="shared" si="82"/>
        <v>17266</v>
      </c>
      <c r="K5303" t="b">
        <v>0</v>
      </c>
      <c r="L5303" t="b">
        <v>1</v>
      </c>
    </row>
    <row r="5304" spans="1:12" x14ac:dyDescent="0.2">
      <c r="A5304" s="1">
        <v>5302</v>
      </c>
      <c r="B5304">
        <v>-1</v>
      </c>
      <c r="C5304">
        <v>269272</v>
      </c>
      <c r="D5304" t="s">
        <v>5312</v>
      </c>
      <c r="E5304">
        <v>30589</v>
      </c>
      <c r="F5304">
        <v>269328</v>
      </c>
      <c r="G5304" t="s">
        <v>8137</v>
      </c>
      <c r="H5304">
        <v>30615</v>
      </c>
      <c r="I5304">
        <v>-26</v>
      </c>
      <c r="J5304">
        <f t="shared" si="82"/>
        <v>17240</v>
      </c>
      <c r="K5304" t="b">
        <v>0</v>
      </c>
      <c r="L5304" t="b">
        <v>1</v>
      </c>
    </row>
    <row r="5305" spans="1:12" x14ac:dyDescent="0.2">
      <c r="A5305" s="1">
        <v>5303</v>
      </c>
      <c r="B5305">
        <v>1</v>
      </c>
      <c r="C5305">
        <v>269279</v>
      </c>
      <c r="D5305" t="s">
        <v>5313</v>
      </c>
      <c r="E5305">
        <v>30469</v>
      </c>
      <c r="F5305">
        <v>269439</v>
      </c>
      <c r="G5305" t="s">
        <v>8138</v>
      </c>
      <c r="H5305">
        <v>30747</v>
      </c>
      <c r="I5305">
        <v>278</v>
      </c>
      <c r="J5305">
        <f t="shared" si="82"/>
        <v>17518</v>
      </c>
      <c r="K5305" t="b">
        <v>0</v>
      </c>
      <c r="L5305" t="b">
        <v>1</v>
      </c>
    </row>
    <row r="5306" spans="1:12" x14ac:dyDescent="0.2">
      <c r="A5306" s="1">
        <v>5304</v>
      </c>
      <c r="B5306">
        <v>-1</v>
      </c>
      <c r="C5306">
        <v>269349</v>
      </c>
      <c r="D5306" t="s">
        <v>5314</v>
      </c>
      <c r="E5306">
        <v>30580</v>
      </c>
      <c r="F5306">
        <v>269420</v>
      </c>
      <c r="G5306" t="s">
        <v>5316</v>
      </c>
      <c r="H5306">
        <v>30807</v>
      </c>
      <c r="I5306">
        <v>-227</v>
      </c>
      <c r="J5306">
        <f t="shared" si="82"/>
        <v>17291</v>
      </c>
      <c r="K5306" t="b">
        <v>0</v>
      </c>
      <c r="L5306" t="b">
        <v>1</v>
      </c>
    </row>
    <row r="5307" spans="1:12" x14ac:dyDescent="0.2">
      <c r="A5307" s="1">
        <v>5305</v>
      </c>
      <c r="B5307">
        <v>1</v>
      </c>
      <c r="C5307">
        <v>269373</v>
      </c>
      <c r="D5307" t="s">
        <v>5315</v>
      </c>
      <c r="E5307">
        <v>30612</v>
      </c>
      <c r="F5307">
        <v>269439</v>
      </c>
      <c r="G5307" t="s">
        <v>8138</v>
      </c>
      <c r="H5307">
        <v>30747</v>
      </c>
      <c r="I5307">
        <v>135</v>
      </c>
      <c r="J5307">
        <f t="shared" si="82"/>
        <v>17426</v>
      </c>
      <c r="K5307" t="b">
        <v>0</v>
      </c>
      <c r="L5307" t="b">
        <v>1</v>
      </c>
    </row>
    <row r="5308" spans="1:12" x14ac:dyDescent="0.2">
      <c r="A5308" s="1">
        <v>5306</v>
      </c>
      <c r="B5308">
        <v>1</v>
      </c>
      <c r="C5308">
        <v>269420</v>
      </c>
      <c r="D5308" t="s">
        <v>5316</v>
      </c>
      <c r="E5308">
        <v>30807</v>
      </c>
      <c r="F5308">
        <v>269439</v>
      </c>
      <c r="G5308" t="s">
        <v>8138</v>
      </c>
      <c r="H5308">
        <v>30747</v>
      </c>
      <c r="I5308">
        <v>-60</v>
      </c>
      <c r="J5308">
        <f t="shared" si="82"/>
        <v>17366</v>
      </c>
      <c r="K5308" t="b">
        <v>0</v>
      </c>
      <c r="L5308" t="b">
        <v>1</v>
      </c>
    </row>
    <row r="5309" spans="1:12" x14ac:dyDescent="0.2">
      <c r="A5309" s="1">
        <v>5307</v>
      </c>
      <c r="B5309">
        <v>1</v>
      </c>
      <c r="C5309">
        <v>269447</v>
      </c>
      <c r="D5309" t="s">
        <v>5317</v>
      </c>
      <c r="E5309">
        <v>30852</v>
      </c>
      <c r="F5309">
        <v>269779</v>
      </c>
      <c r="G5309" t="s">
        <v>8139</v>
      </c>
      <c r="H5309">
        <v>31455</v>
      </c>
      <c r="I5309">
        <v>603</v>
      </c>
      <c r="J5309">
        <f t="shared" si="82"/>
        <v>17969</v>
      </c>
      <c r="K5309" t="b">
        <v>0</v>
      </c>
      <c r="L5309" t="b">
        <v>1</v>
      </c>
    </row>
    <row r="5310" spans="1:12" x14ac:dyDescent="0.2">
      <c r="A5310" s="1">
        <v>5308</v>
      </c>
      <c r="B5310">
        <v>-1</v>
      </c>
      <c r="C5310">
        <v>269536</v>
      </c>
      <c r="D5310" t="s">
        <v>5318</v>
      </c>
      <c r="E5310">
        <v>31234</v>
      </c>
      <c r="F5310">
        <v>269605</v>
      </c>
      <c r="G5310" t="s">
        <v>8140</v>
      </c>
      <c r="H5310">
        <v>31360</v>
      </c>
      <c r="I5310">
        <v>-126</v>
      </c>
      <c r="J5310">
        <f t="shared" si="82"/>
        <v>17843</v>
      </c>
      <c r="K5310" t="b">
        <v>0</v>
      </c>
      <c r="L5310" t="b">
        <v>1</v>
      </c>
    </row>
    <row r="5311" spans="1:12" x14ac:dyDescent="0.2">
      <c r="A5311" s="1">
        <v>5309</v>
      </c>
      <c r="B5311">
        <v>1</v>
      </c>
      <c r="C5311">
        <v>269548</v>
      </c>
      <c r="D5311" t="s">
        <v>5319</v>
      </c>
      <c r="E5311">
        <v>31254</v>
      </c>
      <c r="F5311">
        <v>269779</v>
      </c>
      <c r="G5311" t="s">
        <v>8139</v>
      </c>
      <c r="H5311">
        <v>31455</v>
      </c>
      <c r="I5311">
        <v>201</v>
      </c>
      <c r="J5311">
        <f t="shared" si="82"/>
        <v>18044</v>
      </c>
      <c r="K5311" t="b">
        <v>0</v>
      </c>
      <c r="L5311" t="b">
        <v>1</v>
      </c>
    </row>
    <row r="5312" spans="1:12" x14ac:dyDescent="0.2">
      <c r="A5312" s="1">
        <v>5310</v>
      </c>
      <c r="B5312">
        <v>1</v>
      </c>
      <c r="C5312">
        <v>269607</v>
      </c>
      <c r="D5312" t="s">
        <v>5320</v>
      </c>
      <c r="E5312">
        <v>31375</v>
      </c>
      <c r="F5312">
        <v>269779</v>
      </c>
      <c r="G5312" t="s">
        <v>8139</v>
      </c>
      <c r="H5312">
        <v>31455</v>
      </c>
      <c r="I5312">
        <v>80</v>
      </c>
      <c r="J5312">
        <f t="shared" si="82"/>
        <v>18124</v>
      </c>
      <c r="K5312" t="b">
        <v>0</v>
      </c>
      <c r="L5312" t="b">
        <v>1</v>
      </c>
    </row>
    <row r="5313" spans="1:12" x14ac:dyDescent="0.2">
      <c r="A5313" s="1">
        <v>5311</v>
      </c>
      <c r="B5313">
        <v>1</v>
      </c>
      <c r="C5313">
        <v>269782</v>
      </c>
      <c r="D5313" t="s">
        <v>5321</v>
      </c>
      <c r="E5313">
        <v>31505</v>
      </c>
      <c r="F5313">
        <v>270467</v>
      </c>
      <c r="G5313" t="s">
        <v>8141</v>
      </c>
      <c r="H5313">
        <v>32622</v>
      </c>
      <c r="I5313">
        <v>1117</v>
      </c>
      <c r="J5313">
        <f t="shared" si="82"/>
        <v>19241</v>
      </c>
      <c r="K5313" t="b">
        <v>0</v>
      </c>
      <c r="L5313" t="b">
        <v>1</v>
      </c>
    </row>
    <row r="5314" spans="1:12" x14ac:dyDescent="0.2">
      <c r="A5314" s="1">
        <v>5312</v>
      </c>
      <c r="B5314">
        <v>-1</v>
      </c>
      <c r="C5314">
        <v>269795</v>
      </c>
      <c r="D5314" t="s">
        <v>5322</v>
      </c>
      <c r="E5314">
        <v>31473</v>
      </c>
      <c r="F5314">
        <v>269820</v>
      </c>
      <c r="G5314" t="s">
        <v>8142</v>
      </c>
      <c r="H5314">
        <v>31665</v>
      </c>
      <c r="I5314">
        <v>-192</v>
      </c>
      <c r="J5314">
        <f t="shared" si="82"/>
        <v>19049</v>
      </c>
      <c r="K5314" t="b">
        <v>0</v>
      </c>
      <c r="L5314" t="b">
        <v>1</v>
      </c>
    </row>
    <row r="5315" spans="1:12" x14ac:dyDescent="0.2">
      <c r="A5315" s="1">
        <v>5313</v>
      </c>
      <c r="B5315">
        <v>1</v>
      </c>
      <c r="C5315">
        <v>269802</v>
      </c>
      <c r="D5315" t="s">
        <v>5323</v>
      </c>
      <c r="E5315">
        <v>31530</v>
      </c>
      <c r="F5315">
        <v>270467</v>
      </c>
      <c r="G5315" t="s">
        <v>8141</v>
      </c>
      <c r="H5315">
        <v>32622</v>
      </c>
      <c r="I5315">
        <v>1092</v>
      </c>
      <c r="J5315">
        <f t="shared" si="82"/>
        <v>20141</v>
      </c>
      <c r="K5315" t="b">
        <v>0</v>
      </c>
      <c r="L5315" t="b">
        <v>1</v>
      </c>
    </row>
    <row r="5316" spans="1:12" x14ac:dyDescent="0.2">
      <c r="A5316" s="1">
        <v>5314</v>
      </c>
      <c r="B5316">
        <v>-1</v>
      </c>
      <c r="C5316">
        <v>269823</v>
      </c>
      <c r="D5316" t="s">
        <v>5324</v>
      </c>
      <c r="E5316">
        <v>31610</v>
      </c>
      <c r="F5316">
        <v>269827</v>
      </c>
      <c r="G5316" t="s">
        <v>5325</v>
      </c>
      <c r="H5316">
        <v>31665</v>
      </c>
      <c r="I5316">
        <v>-55</v>
      </c>
      <c r="J5316">
        <f t="shared" ref="J5316:J5379" si="83">I5316+J5315</f>
        <v>20086</v>
      </c>
      <c r="K5316" t="b">
        <v>0</v>
      </c>
      <c r="L5316" t="b">
        <v>0</v>
      </c>
    </row>
    <row r="5317" spans="1:12" x14ac:dyDescent="0.2">
      <c r="A5317" s="1">
        <v>5315</v>
      </c>
      <c r="B5317">
        <v>1</v>
      </c>
      <c r="C5317">
        <v>269827</v>
      </c>
      <c r="D5317" t="s">
        <v>5325</v>
      </c>
      <c r="E5317">
        <v>31665</v>
      </c>
      <c r="F5317">
        <v>270467</v>
      </c>
      <c r="G5317" t="s">
        <v>8141</v>
      </c>
      <c r="H5317">
        <v>32622</v>
      </c>
      <c r="I5317">
        <v>957</v>
      </c>
      <c r="J5317">
        <f t="shared" si="83"/>
        <v>21043</v>
      </c>
      <c r="K5317" t="b">
        <v>0</v>
      </c>
      <c r="L5317" t="b">
        <v>1</v>
      </c>
    </row>
    <row r="5318" spans="1:12" x14ac:dyDescent="0.2">
      <c r="A5318" s="1">
        <v>5316</v>
      </c>
      <c r="B5318">
        <v>1</v>
      </c>
      <c r="C5318">
        <v>270473</v>
      </c>
      <c r="D5318" t="s">
        <v>5326</v>
      </c>
      <c r="E5318">
        <v>32664</v>
      </c>
      <c r="F5318">
        <v>270474</v>
      </c>
      <c r="G5318" t="s">
        <v>5327</v>
      </c>
      <c r="H5318">
        <v>32601</v>
      </c>
      <c r="I5318">
        <v>-63</v>
      </c>
      <c r="J5318">
        <f t="shared" si="83"/>
        <v>20980</v>
      </c>
      <c r="K5318" t="b">
        <v>0</v>
      </c>
      <c r="L5318" t="b">
        <v>0</v>
      </c>
    </row>
    <row r="5319" spans="1:12" x14ac:dyDescent="0.2">
      <c r="A5319" s="1">
        <v>5317</v>
      </c>
      <c r="B5319">
        <v>-1</v>
      </c>
      <c r="C5319">
        <v>270474</v>
      </c>
      <c r="D5319" t="s">
        <v>5327</v>
      </c>
      <c r="E5319">
        <v>32601</v>
      </c>
      <c r="F5319">
        <v>270923</v>
      </c>
      <c r="G5319" t="s">
        <v>8143</v>
      </c>
      <c r="H5319">
        <v>32416</v>
      </c>
      <c r="I5319">
        <v>185</v>
      </c>
      <c r="J5319">
        <f t="shared" si="83"/>
        <v>21165</v>
      </c>
      <c r="K5319" t="b">
        <v>0</v>
      </c>
      <c r="L5319" t="b">
        <v>1</v>
      </c>
    </row>
    <row r="5320" spans="1:12" x14ac:dyDescent="0.2">
      <c r="A5320" s="1">
        <v>5318</v>
      </c>
      <c r="B5320">
        <v>1</v>
      </c>
      <c r="C5320">
        <v>270477</v>
      </c>
      <c r="D5320" t="s">
        <v>5328</v>
      </c>
      <c r="E5320">
        <v>32649</v>
      </c>
      <c r="F5320">
        <v>270649</v>
      </c>
      <c r="G5320" t="s">
        <v>8144</v>
      </c>
      <c r="H5320">
        <v>32525</v>
      </c>
      <c r="I5320">
        <v>-124</v>
      </c>
      <c r="J5320">
        <f t="shared" si="83"/>
        <v>21041</v>
      </c>
      <c r="K5320" t="b">
        <v>0</v>
      </c>
      <c r="L5320" t="b">
        <v>1</v>
      </c>
    </row>
    <row r="5321" spans="1:12" x14ac:dyDescent="0.2">
      <c r="A5321" s="1">
        <v>5319</v>
      </c>
      <c r="B5321">
        <v>-1</v>
      </c>
      <c r="C5321">
        <v>270499</v>
      </c>
      <c r="D5321" t="s">
        <v>5329</v>
      </c>
      <c r="E5321">
        <v>32710</v>
      </c>
      <c r="F5321">
        <v>270923</v>
      </c>
      <c r="G5321" t="s">
        <v>8143</v>
      </c>
      <c r="H5321">
        <v>32416</v>
      </c>
      <c r="I5321">
        <v>294</v>
      </c>
      <c r="J5321">
        <f t="shared" si="83"/>
        <v>21335</v>
      </c>
      <c r="K5321" t="b">
        <v>0</v>
      </c>
      <c r="L5321" t="b">
        <v>1</v>
      </c>
    </row>
    <row r="5322" spans="1:12" x14ac:dyDescent="0.2">
      <c r="A5322" s="1">
        <v>5320</v>
      </c>
      <c r="B5322">
        <v>1</v>
      </c>
      <c r="C5322">
        <v>270654</v>
      </c>
      <c r="D5322" t="s">
        <v>5330</v>
      </c>
      <c r="E5322">
        <v>32528</v>
      </c>
      <c r="F5322">
        <v>270770</v>
      </c>
      <c r="G5322" t="s">
        <v>8145</v>
      </c>
      <c r="H5322">
        <v>32401</v>
      </c>
      <c r="I5322">
        <v>-127</v>
      </c>
      <c r="J5322">
        <f t="shared" si="83"/>
        <v>21208</v>
      </c>
      <c r="K5322" t="b">
        <v>0</v>
      </c>
      <c r="L5322" t="b">
        <v>1</v>
      </c>
    </row>
    <row r="5323" spans="1:12" x14ac:dyDescent="0.2">
      <c r="A5323" s="1">
        <v>5321</v>
      </c>
      <c r="B5323">
        <v>1</v>
      </c>
      <c r="C5323">
        <v>270839</v>
      </c>
      <c r="D5323" t="s">
        <v>5331</v>
      </c>
      <c r="E5323">
        <v>32281</v>
      </c>
      <c r="F5323">
        <v>271030</v>
      </c>
      <c r="G5323" t="s">
        <v>8146</v>
      </c>
      <c r="H5323">
        <v>32326</v>
      </c>
      <c r="I5323">
        <v>45</v>
      </c>
      <c r="J5323">
        <f t="shared" si="83"/>
        <v>21253</v>
      </c>
      <c r="K5323" t="b">
        <v>0</v>
      </c>
      <c r="L5323" t="b">
        <v>1</v>
      </c>
    </row>
    <row r="5324" spans="1:12" x14ac:dyDescent="0.2">
      <c r="A5324" s="1">
        <v>5322</v>
      </c>
      <c r="B5324">
        <v>-1</v>
      </c>
      <c r="C5324">
        <v>270934</v>
      </c>
      <c r="D5324" t="s">
        <v>5332</v>
      </c>
      <c r="E5324">
        <v>32466</v>
      </c>
      <c r="F5324">
        <v>271074</v>
      </c>
      <c r="G5324" t="s">
        <v>8147</v>
      </c>
      <c r="H5324">
        <v>32253</v>
      </c>
      <c r="I5324">
        <v>213</v>
      </c>
      <c r="J5324">
        <f t="shared" si="83"/>
        <v>21466</v>
      </c>
      <c r="K5324" t="b">
        <v>0</v>
      </c>
      <c r="L5324" t="b">
        <v>1</v>
      </c>
    </row>
    <row r="5325" spans="1:12" x14ac:dyDescent="0.2">
      <c r="A5325" s="1">
        <v>5323</v>
      </c>
      <c r="B5325">
        <v>1</v>
      </c>
      <c r="C5325">
        <v>270957</v>
      </c>
      <c r="D5325" t="s">
        <v>5333</v>
      </c>
      <c r="E5325">
        <v>32464</v>
      </c>
      <c r="F5325">
        <v>271030</v>
      </c>
      <c r="G5325" t="s">
        <v>8146</v>
      </c>
      <c r="H5325">
        <v>32326</v>
      </c>
      <c r="I5325">
        <v>-138</v>
      </c>
      <c r="J5325">
        <f t="shared" si="83"/>
        <v>21328</v>
      </c>
      <c r="K5325" t="b">
        <v>0</v>
      </c>
      <c r="L5325" t="b">
        <v>1</v>
      </c>
    </row>
    <row r="5326" spans="1:12" x14ac:dyDescent="0.2">
      <c r="A5326" s="1">
        <v>5324</v>
      </c>
      <c r="B5326">
        <v>1</v>
      </c>
      <c r="C5326">
        <v>271034</v>
      </c>
      <c r="D5326" t="s">
        <v>5334</v>
      </c>
      <c r="E5326">
        <v>32327</v>
      </c>
      <c r="F5326">
        <v>271061</v>
      </c>
      <c r="G5326" t="s">
        <v>8148</v>
      </c>
      <c r="H5326">
        <v>32127</v>
      </c>
      <c r="I5326">
        <v>-200</v>
      </c>
      <c r="J5326">
        <f t="shared" si="83"/>
        <v>21128</v>
      </c>
      <c r="K5326" t="b">
        <v>0</v>
      </c>
      <c r="L5326" t="b">
        <v>1</v>
      </c>
    </row>
    <row r="5327" spans="1:12" x14ac:dyDescent="0.2">
      <c r="A5327" s="1">
        <v>5325</v>
      </c>
      <c r="B5327">
        <v>-1</v>
      </c>
      <c r="C5327">
        <v>271039</v>
      </c>
      <c r="D5327" t="s">
        <v>5335</v>
      </c>
      <c r="E5327">
        <v>32317</v>
      </c>
      <c r="F5327">
        <v>271042</v>
      </c>
      <c r="G5327" t="s">
        <v>5336</v>
      </c>
      <c r="H5327">
        <v>32372</v>
      </c>
      <c r="I5327">
        <v>-55</v>
      </c>
      <c r="J5327">
        <f t="shared" si="83"/>
        <v>21073</v>
      </c>
      <c r="K5327" t="b">
        <v>0</v>
      </c>
      <c r="L5327" t="b">
        <v>0</v>
      </c>
    </row>
    <row r="5328" spans="1:12" x14ac:dyDescent="0.2">
      <c r="A5328" s="1">
        <v>5326</v>
      </c>
      <c r="B5328">
        <v>1</v>
      </c>
      <c r="C5328">
        <v>271042</v>
      </c>
      <c r="D5328" t="s">
        <v>5336</v>
      </c>
      <c r="E5328">
        <v>32372</v>
      </c>
      <c r="F5328">
        <v>271045</v>
      </c>
      <c r="G5328" t="s">
        <v>5337</v>
      </c>
      <c r="H5328">
        <v>32305</v>
      </c>
      <c r="I5328">
        <v>-67</v>
      </c>
      <c r="J5328">
        <f t="shared" si="83"/>
        <v>21006</v>
      </c>
      <c r="K5328" t="b">
        <v>0</v>
      </c>
      <c r="L5328" t="b">
        <v>0</v>
      </c>
    </row>
    <row r="5329" spans="1:12" x14ac:dyDescent="0.2">
      <c r="A5329" s="1">
        <v>5327</v>
      </c>
      <c r="B5329">
        <v>-1</v>
      </c>
      <c r="C5329">
        <v>271045</v>
      </c>
      <c r="D5329" t="s">
        <v>5337</v>
      </c>
      <c r="E5329">
        <v>32305</v>
      </c>
      <c r="F5329">
        <v>271052</v>
      </c>
      <c r="G5329" t="s">
        <v>5338</v>
      </c>
      <c r="H5329">
        <v>32363</v>
      </c>
      <c r="I5329">
        <v>-58</v>
      </c>
      <c r="J5329">
        <f t="shared" si="83"/>
        <v>20948</v>
      </c>
      <c r="K5329" t="b">
        <v>0</v>
      </c>
      <c r="L5329" t="b">
        <v>0</v>
      </c>
    </row>
    <row r="5330" spans="1:12" x14ac:dyDescent="0.2">
      <c r="A5330" s="1">
        <v>5328</v>
      </c>
      <c r="B5330">
        <v>1</v>
      </c>
      <c r="C5330">
        <v>271052</v>
      </c>
      <c r="D5330" t="s">
        <v>5338</v>
      </c>
      <c r="E5330">
        <v>32363</v>
      </c>
      <c r="F5330">
        <v>271056</v>
      </c>
      <c r="G5330" t="s">
        <v>5339</v>
      </c>
      <c r="H5330">
        <v>32318</v>
      </c>
      <c r="I5330">
        <v>-45</v>
      </c>
      <c r="J5330">
        <f t="shared" si="83"/>
        <v>20903</v>
      </c>
      <c r="K5330" t="b">
        <v>0</v>
      </c>
      <c r="L5330" t="b">
        <v>0</v>
      </c>
    </row>
    <row r="5331" spans="1:12" x14ac:dyDescent="0.2">
      <c r="A5331" s="1">
        <v>5329</v>
      </c>
      <c r="B5331">
        <v>-1</v>
      </c>
      <c r="C5331">
        <v>271056</v>
      </c>
      <c r="D5331" t="s">
        <v>5339</v>
      </c>
      <c r="E5331">
        <v>32318</v>
      </c>
      <c r="F5331">
        <v>271074</v>
      </c>
      <c r="G5331" t="s">
        <v>8147</v>
      </c>
      <c r="H5331">
        <v>32253</v>
      </c>
      <c r="I5331">
        <v>65</v>
      </c>
      <c r="J5331">
        <f t="shared" si="83"/>
        <v>20968</v>
      </c>
      <c r="K5331" t="b">
        <v>0</v>
      </c>
      <c r="L5331" t="b">
        <v>1</v>
      </c>
    </row>
    <row r="5332" spans="1:12" x14ac:dyDescent="0.2">
      <c r="A5332" s="1">
        <v>5330</v>
      </c>
      <c r="B5332">
        <v>1</v>
      </c>
      <c r="C5332">
        <v>271065</v>
      </c>
      <c r="D5332" t="s">
        <v>5340</v>
      </c>
      <c r="E5332">
        <v>32097</v>
      </c>
      <c r="F5332">
        <v>271210</v>
      </c>
      <c r="G5332" t="s">
        <v>8149</v>
      </c>
      <c r="H5332">
        <v>32252</v>
      </c>
      <c r="I5332">
        <v>155</v>
      </c>
      <c r="J5332">
        <f t="shared" si="83"/>
        <v>21123</v>
      </c>
      <c r="K5332" t="b">
        <v>0</v>
      </c>
      <c r="L5332" t="b">
        <v>1</v>
      </c>
    </row>
    <row r="5333" spans="1:12" x14ac:dyDescent="0.2">
      <c r="A5333" s="1">
        <v>5331</v>
      </c>
      <c r="B5333">
        <v>-1</v>
      </c>
      <c r="C5333">
        <v>271083</v>
      </c>
      <c r="D5333" t="s">
        <v>5341</v>
      </c>
      <c r="E5333">
        <v>32198</v>
      </c>
      <c r="F5333">
        <v>271170</v>
      </c>
      <c r="G5333" t="s">
        <v>8150</v>
      </c>
      <c r="H5333">
        <v>32308</v>
      </c>
      <c r="I5333">
        <v>-110</v>
      </c>
      <c r="J5333">
        <f t="shared" si="83"/>
        <v>21013</v>
      </c>
      <c r="K5333" t="b">
        <v>0</v>
      </c>
      <c r="L5333" t="b">
        <v>1</v>
      </c>
    </row>
    <row r="5334" spans="1:12" x14ac:dyDescent="0.2">
      <c r="A5334" s="1">
        <v>5332</v>
      </c>
      <c r="B5334">
        <v>1</v>
      </c>
      <c r="C5334">
        <v>271113</v>
      </c>
      <c r="D5334" t="s">
        <v>5342</v>
      </c>
      <c r="E5334">
        <v>32167</v>
      </c>
      <c r="F5334">
        <v>271210</v>
      </c>
      <c r="G5334" t="s">
        <v>8149</v>
      </c>
      <c r="H5334">
        <v>32252</v>
      </c>
      <c r="I5334">
        <v>85</v>
      </c>
      <c r="J5334">
        <f t="shared" si="83"/>
        <v>21098</v>
      </c>
      <c r="K5334" t="b">
        <v>0</v>
      </c>
      <c r="L5334" t="b">
        <v>1</v>
      </c>
    </row>
    <row r="5335" spans="1:12" x14ac:dyDescent="0.2">
      <c r="A5335" s="1">
        <v>5333</v>
      </c>
      <c r="B5335">
        <v>-1</v>
      </c>
      <c r="C5335">
        <v>271196</v>
      </c>
      <c r="D5335" t="s">
        <v>5343</v>
      </c>
      <c r="E5335">
        <v>32422</v>
      </c>
      <c r="F5335">
        <v>271304</v>
      </c>
      <c r="G5335" t="s">
        <v>8151</v>
      </c>
      <c r="H5335">
        <v>32395</v>
      </c>
      <c r="I5335">
        <v>27</v>
      </c>
      <c r="J5335">
        <f t="shared" si="83"/>
        <v>21125</v>
      </c>
      <c r="K5335" t="b">
        <v>0</v>
      </c>
      <c r="L5335" t="b">
        <v>1</v>
      </c>
    </row>
    <row r="5336" spans="1:12" x14ac:dyDescent="0.2">
      <c r="A5336" s="1">
        <v>5334</v>
      </c>
      <c r="B5336">
        <v>1</v>
      </c>
      <c r="C5336">
        <v>271217</v>
      </c>
      <c r="D5336" t="s">
        <v>5344</v>
      </c>
      <c r="E5336">
        <v>32287</v>
      </c>
      <c r="F5336">
        <v>271221</v>
      </c>
      <c r="G5336" t="s">
        <v>5345</v>
      </c>
      <c r="H5336">
        <v>32227</v>
      </c>
      <c r="I5336">
        <v>-60</v>
      </c>
      <c r="J5336">
        <f t="shared" si="83"/>
        <v>21065</v>
      </c>
      <c r="K5336" t="b">
        <v>0</v>
      </c>
      <c r="L5336" t="b">
        <v>0</v>
      </c>
    </row>
    <row r="5337" spans="1:12" x14ac:dyDescent="0.2">
      <c r="A5337" s="1">
        <v>5335</v>
      </c>
      <c r="B5337">
        <v>-1</v>
      </c>
      <c r="C5337">
        <v>271221</v>
      </c>
      <c r="D5337" t="s">
        <v>5345</v>
      </c>
      <c r="E5337">
        <v>32227</v>
      </c>
      <c r="F5337">
        <v>271304</v>
      </c>
      <c r="G5337" t="s">
        <v>8151</v>
      </c>
      <c r="H5337">
        <v>32395</v>
      </c>
      <c r="I5337">
        <v>-168</v>
      </c>
      <c r="J5337">
        <f t="shared" si="83"/>
        <v>20897</v>
      </c>
      <c r="K5337" t="b">
        <v>0</v>
      </c>
      <c r="L5337" t="b">
        <v>1</v>
      </c>
    </row>
    <row r="5338" spans="1:12" x14ac:dyDescent="0.2">
      <c r="A5338" s="1">
        <v>5336</v>
      </c>
      <c r="B5338">
        <v>1</v>
      </c>
      <c r="C5338">
        <v>271226</v>
      </c>
      <c r="D5338" t="s">
        <v>5346</v>
      </c>
      <c r="E5338">
        <v>32222</v>
      </c>
      <c r="F5338">
        <v>271509</v>
      </c>
      <c r="G5338" t="s">
        <v>8152</v>
      </c>
      <c r="H5338">
        <v>32639</v>
      </c>
      <c r="I5338">
        <v>417</v>
      </c>
      <c r="J5338">
        <f t="shared" si="83"/>
        <v>21314</v>
      </c>
      <c r="K5338" t="b">
        <v>0</v>
      </c>
      <c r="L5338" t="b">
        <v>1</v>
      </c>
    </row>
    <row r="5339" spans="1:12" x14ac:dyDescent="0.2">
      <c r="A5339" s="1">
        <v>5337</v>
      </c>
      <c r="B5339">
        <v>-1</v>
      </c>
      <c r="C5339">
        <v>271312</v>
      </c>
      <c r="D5339" t="s">
        <v>5347</v>
      </c>
      <c r="E5339">
        <v>32435</v>
      </c>
      <c r="F5339">
        <v>271349</v>
      </c>
      <c r="G5339" t="s">
        <v>8153</v>
      </c>
      <c r="H5339">
        <v>32572</v>
      </c>
      <c r="I5339">
        <v>-137</v>
      </c>
      <c r="J5339">
        <f t="shared" si="83"/>
        <v>21177</v>
      </c>
      <c r="K5339" t="b">
        <v>0</v>
      </c>
      <c r="L5339" t="b">
        <v>1</v>
      </c>
    </row>
    <row r="5340" spans="1:12" x14ac:dyDescent="0.2">
      <c r="A5340" s="1">
        <v>5338</v>
      </c>
      <c r="B5340">
        <v>1</v>
      </c>
      <c r="C5340">
        <v>271317</v>
      </c>
      <c r="D5340" t="s">
        <v>5348</v>
      </c>
      <c r="E5340">
        <v>32427</v>
      </c>
      <c r="F5340">
        <v>271509</v>
      </c>
      <c r="G5340" t="s">
        <v>8152</v>
      </c>
      <c r="H5340">
        <v>32639</v>
      </c>
      <c r="I5340">
        <v>212</v>
      </c>
      <c r="J5340">
        <f t="shared" si="83"/>
        <v>21389</v>
      </c>
      <c r="K5340" t="b">
        <v>0</v>
      </c>
      <c r="L5340" t="b">
        <v>1</v>
      </c>
    </row>
    <row r="5341" spans="1:12" x14ac:dyDescent="0.2">
      <c r="A5341" s="1">
        <v>5339</v>
      </c>
      <c r="B5341">
        <v>-1</v>
      </c>
      <c r="C5341">
        <v>271364</v>
      </c>
      <c r="D5341" t="s">
        <v>5349</v>
      </c>
      <c r="E5341">
        <v>32627</v>
      </c>
      <c r="F5341">
        <v>271463</v>
      </c>
      <c r="G5341" t="s">
        <v>8154</v>
      </c>
      <c r="H5341">
        <v>32735</v>
      </c>
      <c r="I5341">
        <v>-108</v>
      </c>
      <c r="J5341">
        <f t="shared" si="83"/>
        <v>21281</v>
      </c>
      <c r="K5341" t="b">
        <v>0</v>
      </c>
      <c r="L5341" t="b">
        <v>1</v>
      </c>
    </row>
    <row r="5342" spans="1:12" x14ac:dyDescent="0.2">
      <c r="A5342" s="1">
        <v>5340</v>
      </c>
      <c r="B5342">
        <v>-1</v>
      </c>
      <c r="C5342">
        <v>271472</v>
      </c>
      <c r="D5342" t="s">
        <v>5350</v>
      </c>
      <c r="E5342">
        <v>32769</v>
      </c>
      <c r="F5342">
        <v>271597</v>
      </c>
      <c r="G5342" t="s">
        <v>8155</v>
      </c>
      <c r="H5342">
        <v>32452</v>
      </c>
      <c r="I5342">
        <v>317</v>
      </c>
      <c r="J5342">
        <f t="shared" si="83"/>
        <v>21598</v>
      </c>
      <c r="K5342" t="b">
        <v>0</v>
      </c>
      <c r="L5342" t="b">
        <v>1</v>
      </c>
    </row>
    <row r="5343" spans="1:12" x14ac:dyDescent="0.2">
      <c r="A5343" s="1">
        <v>5341</v>
      </c>
      <c r="B5343">
        <v>1</v>
      </c>
      <c r="C5343">
        <v>271510</v>
      </c>
      <c r="D5343" t="s">
        <v>5351</v>
      </c>
      <c r="E5343">
        <v>32759</v>
      </c>
      <c r="F5343">
        <v>271511</v>
      </c>
      <c r="G5343" t="s">
        <v>5352</v>
      </c>
      <c r="H5343">
        <v>32714</v>
      </c>
      <c r="I5343">
        <v>-45</v>
      </c>
      <c r="J5343">
        <f t="shared" si="83"/>
        <v>21553</v>
      </c>
      <c r="K5343" t="b">
        <v>0</v>
      </c>
      <c r="L5343" t="b">
        <v>0</v>
      </c>
    </row>
    <row r="5344" spans="1:12" x14ac:dyDescent="0.2">
      <c r="A5344" s="1">
        <v>5342</v>
      </c>
      <c r="B5344">
        <v>-1</v>
      </c>
      <c r="C5344">
        <v>271511</v>
      </c>
      <c r="D5344" t="s">
        <v>5352</v>
      </c>
      <c r="E5344">
        <v>32714</v>
      </c>
      <c r="F5344">
        <v>271597</v>
      </c>
      <c r="G5344" t="s">
        <v>8155</v>
      </c>
      <c r="H5344">
        <v>32452</v>
      </c>
      <c r="I5344">
        <v>262</v>
      </c>
      <c r="J5344">
        <f t="shared" si="83"/>
        <v>21815</v>
      </c>
      <c r="K5344" t="b">
        <v>0</v>
      </c>
      <c r="L5344" t="b">
        <v>1</v>
      </c>
    </row>
    <row r="5345" spans="1:12" x14ac:dyDescent="0.2">
      <c r="A5345" s="1">
        <v>5343</v>
      </c>
      <c r="B5345">
        <v>1</v>
      </c>
      <c r="C5345">
        <v>271565</v>
      </c>
      <c r="D5345" t="s">
        <v>5353</v>
      </c>
      <c r="E5345">
        <v>32457</v>
      </c>
      <c r="F5345">
        <v>271568</v>
      </c>
      <c r="G5345" t="s">
        <v>5354</v>
      </c>
      <c r="H5345">
        <v>32387</v>
      </c>
      <c r="I5345">
        <v>-70</v>
      </c>
      <c r="J5345">
        <f t="shared" si="83"/>
        <v>21745</v>
      </c>
      <c r="K5345" t="b">
        <v>0</v>
      </c>
      <c r="L5345" t="b">
        <v>0</v>
      </c>
    </row>
    <row r="5346" spans="1:12" x14ac:dyDescent="0.2">
      <c r="A5346" s="1">
        <v>5344</v>
      </c>
      <c r="B5346">
        <v>-1</v>
      </c>
      <c r="C5346">
        <v>271568</v>
      </c>
      <c r="D5346" t="s">
        <v>5354</v>
      </c>
      <c r="E5346">
        <v>32387</v>
      </c>
      <c r="F5346">
        <v>271597</v>
      </c>
      <c r="G5346" t="s">
        <v>8155</v>
      </c>
      <c r="H5346">
        <v>32452</v>
      </c>
      <c r="I5346">
        <v>-65</v>
      </c>
      <c r="J5346">
        <f t="shared" si="83"/>
        <v>21680</v>
      </c>
      <c r="K5346" t="b">
        <v>0</v>
      </c>
      <c r="L5346" t="b">
        <v>1</v>
      </c>
    </row>
    <row r="5347" spans="1:12" x14ac:dyDescent="0.2">
      <c r="A5347" s="1">
        <v>5345</v>
      </c>
      <c r="B5347">
        <v>-1</v>
      </c>
      <c r="C5347">
        <v>271613</v>
      </c>
      <c r="D5347" t="s">
        <v>5355</v>
      </c>
      <c r="E5347">
        <v>32400</v>
      </c>
      <c r="F5347">
        <v>271619</v>
      </c>
      <c r="G5347" t="s">
        <v>5356</v>
      </c>
      <c r="H5347">
        <v>32488</v>
      </c>
      <c r="I5347">
        <v>-88</v>
      </c>
      <c r="J5347">
        <f t="shared" si="83"/>
        <v>21592</v>
      </c>
      <c r="K5347" t="b">
        <v>0</v>
      </c>
      <c r="L5347" t="b">
        <v>0</v>
      </c>
    </row>
    <row r="5348" spans="1:12" x14ac:dyDescent="0.2">
      <c r="A5348" s="1">
        <v>5346</v>
      </c>
      <c r="B5348">
        <v>1</v>
      </c>
      <c r="C5348">
        <v>271619</v>
      </c>
      <c r="D5348" t="s">
        <v>5356</v>
      </c>
      <c r="E5348">
        <v>32488</v>
      </c>
      <c r="F5348">
        <v>271853</v>
      </c>
      <c r="G5348" t="s">
        <v>8156</v>
      </c>
      <c r="H5348">
        <v>32728</v>
      </c>
      <c r="I5348">
        <v>240</v>
      </c>
      <c r="J5348">
        <f t="shared" si="83"/>
        <v>21832</v>
      </c>
      <c r="K5348" t="b">
        <v>0</v>
      </c>
      <c r="L5348" t="b">
        <v>1</v>
      </c>
    </row>
    <row r="5349" spans="1:12" x14ac:dyDescent="0.2">
      <c r="A5349" s="1">
        <v>5347</v>
      </c>
      <c r="B5349">
        <v>-1</v>
      </c>
      <c r="C5349">
        <v>271624</v>
      </c>
      <c r="D5349" t="s">
        <v>5357</v>
      </c>
      <c r="E5349">
        <v>32513</v>
      </c>
      <c r="F5349">
        <v>271639</v>
      </c>
      <c r="G5349" t="s">
        <v>5358</v>
      </c>
      <c r="H5349">
        <v>32585</v>
      </c>
      <c r="I5349">
        <v>-72</v>
      </c>
      <c r="J5349">
        <f t="shared" si="83"/>
        <v>21760</v>
      </c>
      <c r="K5349" t="b">
        <v>0</v>
      </c>
      <c r="L5349" t="b">
        <v>0</v>
      </c>
    </row>
    <row r="5350" spans="1:12" x14ac:dyDescent="0.2">
      <c r="A5350" s="1">
        <v>5348</v>
      </c>
      <c r="B5350">
        <v>1</v>
      </c>
      <c r="C5350">
        <v>271639</v>
      </c>
      <c r="D5350" t="s">
        <v>5358</v>
      </c>
      <c r="E5350">
        <v>32585</v>
      </c>
      <c r="F5350">
        <v>271853</v>
      </c>
      <c r="G5350" t="s">
        <v>8156</v>
      </c>
      <c r="H5350">
        <v>32728</v>
      </c>
      <c r="I5350">
        <v>143</v>
      </c>
      <c r="J5350">
        <f t="shared" si="83"/>
        <v>21903</v>
      </c>
      <c r="K5350" t="b">
        <v>0</v>
      </c>
      <c r="L5350" t="b">
        <v>1</v>
      </c>
    </row>
    <row r="5351" spans="1:12" x14ac:dyDescent="0.2">
      <c r="A5351" s="1">
        <v>5349</v>
      </c>
      <c r="B5351">
        <v>-1</v>
      </c>
      <c r="C5351">
        <v>271673</v>
      </c>
      <c r="D5351" t="s">
        <v>5359</v>
      </c>
      <c r="E5351">
        <v>32545</v>
      </c>
      <c r="F5351">
        <v>271734</v>
      </c>
      <c r="G5351" t="s">
        <v>8157</v>
      </c>
      <c r="H5351">
        <v>32628</v>
      </c>
      <c r="I5351">
        <v>-83</v>
      </c>
      <c r="J5351">
        <f t="shared" si="83"/>
        <v>21820</v>
      </c>
      <c r="K5351" t="b">
        <v>0</v>
      </c>
      <c r="L5351" t="b">
        <v>1</v>
      </c>
    </row>
    <row r="5352" spans="1:12" x14ac:dyDescent="0.2">
      <c r="A5352" s="1">
        <v>5350</v>
      </c>
      <c r="B5352">
        <v>-1</v>
      </c>
      <c r="C5352">
        <v>271742</v>
      </c>
      <c r="D5352" t="s">
        <v>5360</v>
      </c>
      <c r="E5352">
        <v>32547</v>
      </c>
      <c r="F5352">
        <v>271771</v>
      </c>
      <c r="G5352" t="s">
        <v>8158</v>
      </c>
      <c r="H5352">
        <v>32698</v>
      </c>
      <c r="I5352">
        <v>-151</v>
      </c>
      <c r="J5352">
        <f t="shared" si="83"/>
        <v>21669</v>
      </c>
      <c r="K5352" t="b">
        <v>0</v>
      </c>
      <c r="L5352" t="b">
        <v>1</v>
      </c>
    </row>
    <row r="5353" spans="1:12" x14ac:dyDescent="0.2">
      <c r="A5353" s="1">
        <v>5351</v>
      </c>
      <c r="B5353">
        <v>-1</v>
      </c>
      <c r="C5353">
        <v>271826</v>
      </c>
      <c r="D5353" t="s">
        <v>5361</v>
      </c>
      <c r="E5353">
        <v>32861</v>
      </c>
      <c r="F5353">
        <v>272033</v>
      </c>
      <c r="G5353" t="s">
        <v>8159</v>
      </c>
      <c r="H5353">
        <v>32733</v>
      </c>
      <c r="I5353">
        <v>128</v>
      </c>
      <c r="J5353">
        <f t="shared" si="83"/>
        <v>21797</v>
      </c>
      <c r="K5353" t="b">
        <v>0</v>
      </c>
      <c r="L5353" t="b">
        <v>1</v>
      </c>
    </row>
    <row r="5354" spans="1:12" x14ac:dyDescent="0.2">
      <c r="A5354" s="1">
        <v>5352</v>
      </c>
      <c r="B5354">
        <v>1</v>
      </c>
      <c r="C5354">
        <v>271858</v>
      </c>
      <c r="D5354" t="s">
        <v>5362</v>
      </c>
      <c r="E5354">
        <v>32758</v>
      </c>
      <c r="F5354">
        <v>271859</v>
      </c>
      <c r="G5354" t="s">
        <v>5363</v>
      </c>
      <c r="H5354">
        <v>32676</v>
      </c>
      <c r="I5354">
        <v>-82</v>
      </c>
      <c r="J5354">
        <f t="shared" si="83"/>
        <v>21715</v>
      </c>
      <c r="K5354" t="b">
        <v>0</v>
      </c>
      <c r="L5354" t="b">
        <v>0</v>
      </c>
    </row>
    <row r="5355" spans="1:12" x14ac:dyDescent="0.2">
      <c r="A5355" s="1">
        <v>5353</v>
      </c>
      <c r="B5355">
        <v>-1</v>
      </c>
      <c r="C5355">
        <v>271859</v>
      </c>
      <c r="D5355" t="s">
        <v>5363</v>
      </c>
      <c r="E5355">
        <v>32676</v>
      </c>
      <c r="F5355">
        <v>271869</v>
      </c>
      <c r="G5355" t="s">
        <v>5364</v>
      </c>
      <c r="H5355">
        <v>32746</v>
      </c>
      <c r="I5355">
        <v>-70</v>
      </c>
      <c r="J5355">
        <f t="shared" si="83"/>
        <v>21645</v>
      </c>
      <c r="K5355" t="b">
        <v>0</v>
      </c>
      <c r="L5355" t="b">
        <v>0</v>
      </c>
    </row>
    <row r="5356" spans="1:12" x14ac:dyDescent="0.2">
      <c r="A5356" s="1">
        <v>5354</v>
      </c>
      <c r="B5356">
        <v>1</v>
      </c>
      <c r="C5356">
        <v>271869</v>
      </c>
      <c r="D5356" t="s">
        <v>5364</v>
      </c>
      <c r="E5356">
        <v>32746</v>
      </c>
      <c r="F5356">
        <v>271890</v>
      </c>
      <c r="G5356" t="s">
        <v>8160</v>
      </c>
      <c r="H5356">
        <v>32557</v>
      </c>
      <c r="I5356">
        <v>-189</v>
      </c>
      <c r="J5356">
        <f t="shared" si="83"/>
        <v>21456</v>
      </c>
      <c r="K5356" t="b">
        <v>0</v>
      </c>
      <c r="L5356" t="b">
        <v>1</v>
      </c>
    </row>
    <row r="5357" spans="1:12" x14ac:dyDescent="0.2">
      <c r="A5357" s="1">
        <v>5355</v>
      </c>
      <c r="B5357">
        <v>-1</v>
      </c>
      <c r="C5357">
        <v>271876</v>
      </c>
      <c r="D5357" t="s">
        <v>5365</v>
      </c>
      <c r="E5357">
        <v>32714</v>
      </c>
      <c r="F5357">
        <v>272033</v>
      </c>
      <c r="G5357" t="s">
        <v>8159</v>
      </c>
      <c r="H5357">
        <v>32733</v>
      </c>
      <c r="I5357">
        <v>-19</v>
      </c>
      <c r="J5357">
        <f t="shared" si="83"/>
        <v>21437</v>
      </c>
      <c r="K5357" t="b">
        <v>0</v>
      </c>
      <c r="L5357" t="b">
        <v>1</v>
      </c>
    </row>
    <row r="5358" spans="1:12" x14ac:dyDescent="0.2">
      <c r="A5358" s="1">
        <v>5356</v>
      </c>
      <c r="B5358">
        <v>1</v>
      </c>
      <c r="C5358">
        <v>271910</v>
      </c>
      <c r="D5358" t="s">
        <v>5366</v>
      </c>
      <c r="E5358">
        <v>32583</v>
      </c>
      <c r="F5358">
        <v>272607</v>
      </c>
      <c r="G5358" t="s">
        <v>8161</v>
      </c>
      <c r="H5358">
        <v>33363</v>
      </c>
      <c r="I5358">
        <v>780</v>
      </c>
      <c r="J5358">
        <f t="shared" si="83"/>
        <v>22217</v>
      </c>
      <c r="K5358" t="b">
        <v>0</v>
      </c>
      <c r="L5358" t="b">
        <v>1</v>
      </c>
    </row>
    <row r="5359" spans="1:12" x14ac:dyDescent="0.2">
      <c r="A5359" s="1">
        <v>5357</v>
      </c>
      <c r="B5359">
        <v>-1</v>
      </c>
      <c r="C5359">
        <v>272055</v>
      </c>
      <c r="D5359" t="s">
        <v>5367</v>
      </c>
      <c r="E5359">
        <v>32766</v>
      </c>
      <c r="F5359">
        <v>272277</v>
      </c>
      <c r="G5359" t="s">
        <v>5369</v>
      </c>
      <c r="H5359">
        <v>32945</v>
      </c>
      <c r="I5359">
        <v>-179</v>
      </c>
      <c r="J5359">
        <f t="shared" si="83"/>
        <v>22038</v>
      </c>
      <c r="K5359" t="b">
        <v>0</v>
      </c>
      <c r="L5359" t="b">
        <v>1</v>
      </c>
    </row>
    <row r="5360" spans="1:12" x14ac:dyDescent="0.2">
      <c r="A5360" s="1">
        <v>5358</v>
      </c>
      <c r="B5360">
        <v>1</v>
      </c>
      <c r="C5360">
        <v>272067</v>
      </c>
      <c r="D5360" t="s">
        <v>5368</v>
      </c>
      <c r="E5360">
        <v>32788</v>
      </c>
      <c r="F5360">
        <v>272607</v>
      </c>
      <c r="G5360" t="s">
        <v>8161</v>
      </c>
      <c r="H5360">
        <v>33363</v>
      </c>
      <c r="I5360">
        <v>575</v>
      </c>
      <c r="J5360">
        <f t="shared" si="83"/>
        <v>22613</v>
      </c>
      <c r="K5360" t="b">
        <v>0</v>
      </c>
      <c r="L5360" t="b">
        <v>1</v>
      </c>
    </row>
    <row r="5361" spans="1:12" x14ac:dyDescent="0.2">
      <c r="A5361" s="1">
        <v>5359</v>
      </c>
      <c r="B5361">
        <v>1</v>
      </c>
      <c r="C5361">
        <v>272277</v>
      </c>
      <c r="D5361" t="s">
        <v>5369</v>
      </c>
      <c r="E5361">
        <v>32945</v>
      </c>
      <c r="F5361">
        <v>272607</v>
      </c>
      <c r="G5361" t="s">
        <v>8161</v>
      </c>
      <c r="H5361">
        <v>33363</v>
      </c>
      <c r="I5361">
        <v>418</v>
      </c>
      <c r="J5361">
        <f t="shared" si="83"/>
        <v>23031</v>
      </c>
      <c r="K5361" t="b">
        <v>0</v>
      </c>
      <c r="L5361" t="b">
        <v>1</v>
      </c>
    </row>
    <row r="5362" spans="1:12" x14ac:dyDescent="0.2">
      <c r="A5362" s="1">
        <v>5360</v>
      </c>
      <c r="B5362">
        <v>1</v>
      </c>
      <c r="C5362">
        <v>272610</v>
      </c>
      <c r="D5362" t="s">
        <v>5370</v>
      </c>
      <c r="E5362">
        <v>33399</v>
      </c>
      <c r="F5362">
        <v>272683</v>
      </c>
      <c r="G5362" t="s">
        <v>8162</v>
      </c>
      <c r="H5362">
        <v>33390</v>
      </c>
      <c r="I5362">
        <v>-9</v>
      </c>
      <c r="J5362">
        <f t="shared" si="83"/>
        <v>23022</v>
      </c>
      <c r="K5362" t="b">
        <v>0</v>
      </c>
      <c r="L5362" t="b">
        <v>1</v>
      </c>
    </row>
    <row r="5363" spans="1:12" x14ac:dyDescent="0.2">
      <c r="A5363" s="1">
        <v>5361</v>
      </c>
      <c r="B5363">
        <v>-1</v>
      </c>
      <c r="C5363">
        <v>272628</v>
      </c>
      <c r="D5363" t="s">
        <v>5371</v>
      </c>
      <c r="E5363">
        <v>33384</v>
      </c>
      <c r="F5363">
        <v>272669</v>
      </c>
      <c r="G5363" t="s">
        <v>8163</v>
      </c>
      <c r="H5363">
        <v>33576</v>
      </c>
      <c r="I5363">
        <v>-192</v>
      </c>
      <c r="J5363">
        <f t="shared" si="83"/>
        <v>22830</v>
      </c>
      <c r="K5363" t="b">
        <v>0</v>
      </c>
      <c r="L5363" t="b">
        <v>1</v>
      </c>
    </row>
    <row r="5364" spans="1:12" x14ac:dyDescent="0.2">
      <c r="A5364" s="1">
        <v>5362</v>
      </c>
      <c r="B5364">
        <v>1</v>
      </c>
      <c r="C5364">
        <v>272663</v>
      </c>
      <c r="D5364" t="s">
        <v>5372</v>
      </c>
      <c r="E5364">
        <v>33401</v>
      </c>
      <c r="F5364">
        <v>272683</v>
      </c>
      <c r="G5364" t="s">
        <v>8162</v>
      </c>
      <c r="H5364">
        <v>33390</v>
      </c>
      <c r="I5364">
        <v>-11</v>
      </c>
      <c r="J5364">
        <f t="shared" si="83"/>
        <v>22819</v>
      </c>
      <c r="K5364" t="b">
        <v>0</v>
      </c>
      <c r="L5364" t="b">
        <v>1</v>
      </c>
    </row>
    <row r="5365" spans="1:12" x14ac:dyDescent="0.2">
      <c r="A5365" s="1">
        <v>5363</v>
      </c>
      <c r="B5365">
        <v>-1</v>
      </c>
      <c r="C5365">
        <v>272671</v>
      </c>
      <c r="D5365" t="s">
        <v>5373</v>
      </c>
      <c r="E5365">
        <v>33526</v>
      </c>
      <c r="F5365">
        <v>272730</v>
      </c>
      <c r="G5365" t="s">
        <v>8164</v>
      </c>
      <c r="H5365">
        <v>33446</v>
      </c>
      <c r="I5365">
        <v>80</v>
      </c>
      <c r="J5365">
        <f t="shared" si="83"/>
        <v>22899</v>
      </c>
      <c r="K5365" t="b">
        <v>0</v>
      </c>
      <c r="L5365" t="b">
        <v>1</v>
      </c>
    </row>
    <row r="5366" spans="1:12" x14ac:dyDescent="0.2">
      <c r="A5366" s="1">
        <v>5364</v>
      </c>
      <c r="B5366">
        <v>1</v>
      </c>
      <c r="C5366">
        <v>272698</v>
      </c>
      <c r="D5366" t="s">
        <v>5374</v>
      </c>
      <c r="E5366">
        <v>33290</v>
      </c>
      <c r="F5366">
        <v>272700</v>
      </c>
      <c r="G5366" t="s">
        <v>5375</v>
      </c>
      <c r="H5366">
        <v>33240</v>
      </c>
      <c r="I5366">
        <v>-50</v>
      </c>
      <c r="J5366">
        <f t="shared" si="83"/>
        <v>22849</v>
      </c>
      <c r="K5366" t="b">
        <v>0</v>
      </c>
      <c r="L5366" t="b">
        <v>0</v>
      </c>
    </row>
    <row r="5367" spans="1:12" x14ac:dyDescent="0.2">
      <c r="A5367" s="1">
        <v>5365</v>
      </c>
      <c r="B5367">
        <v>-1</v>
      </c>
      <c r="C5367">
        <v>272700</v>
      </c>
      <c r="D5367" t="s">
        <v>5375</v>
      </c>
      <c r="E5367">
        <v>33240</v>
      </c>
      <c r="F5367">
        <v>272730</v>
      </c>
      <c r="G5367" t="s">
        <v>8164</v>
      </c>
      <c r="H5367">
        <v>33446</v>
      </c>
      <c r="I5367">
        <v>-206</v>
      </c>
      <c r="J5367">
        <f t="shared" si="83"/>
        <v>22643</v>
      </c>
      <c r="K5367" t="b">
        <v>0</v>
      </c>
      <c r="L5367" t="b">
        <v>1</v>
      </c>
    </row>
    <row r="5368" spans="1:12" x14ac:dyDescent="0.2">
      <c r="A5368" s="1">
        <v>5366</v>
      </c>
      <c r="B5368">
        <v>1</v>
      </c>
      <c r="C5368">
        <v>272704</v>
      </c>
      <c r="D5368" t="s">
        <v>5376</v>
      </c>
      <c r="E5368">
        <v>33290</v>
      </c>
      <c r="F5368">
        <v>272854</v>
      </c>
      <c r="G5368" t="s">
        <v>8165</v>
      </c>
      <c r="H5368">
        <v>33268</v>
      </c>
      <c r="I5368">
        <v>-22</v>
      </c>
      <c r="J5368">
        <f t="shared" si="83"/>
        <v>22621</v>
      </c>
      <c r="K5368" t="b">
        <v>0</v>
      </c>
      <c r="L5368" t="b">
        <v>1</v>
      </c>
    </row>
    <row r="5369" spans="1:12" x14ac:dyDescent="0.2">
      <c r="A5369" s="1">
        <v>5367</v>
      </c>
      <c r="B5369">
        <v>-1</v>
      </c>
      <c r="C5369">
        <v>272763</v>
      </c>
      <c r="D5369" t="s">
        <v>5377</v>
      </c>
      <c r="E5369">
        <v>33388</v>
      </c>
      <c r="F5369">
        <v>272769</v>
      </c>
      <c r="G5369" t="s">
        <v>5378</v>
      </c>
      <c r="H5369">
        <v>33474</v>
      </c>
      <c r="I5369">
        <v>-86</v>
      </c>
      <c r="J5369">
        <f t="shared" si="83"/>
        <v>22535</v>
      </c>
      <c r="K5369" t="b">
        <v>0</v>
      </c>
      <c r="L5369" t="b">
        <v>0</v>
      </c>
    </row>
    <row r="5370" spans="1:12" x14ac:dyDescent="0.2">
      <c r="A5370" s="1">
        <v>5368</v>
      </c>
      <c r="B5370">
        <v>1</v>
      </c>
      <c r="C5370">
        <v>272769</v>
      </c>
      <c r="D5370" t="s">
        <v>5378</v>
      </c>
      <c r="E5370">
        <v>33474</v>
      </c>
      <c r="F5370">
        <v>272774</v>
      </c>
      <c r="G5370" t="s">
        <v>5379</v>
      </c>
      <c r="H5370">
        <v>33411</v>
      </c>
      <c r="I5370">
        <v>-63</v>
      </c>
      <c r="J5370">
        <f t="shared" si="83"/>
        <v>22472</v>
      </c>
      <c r="K5370" t="b">
        <v>0</v>
      </c>
      <c r="L5370" t="b">
        <v>0</v>
      </c>
    </row>
    <row r="5371" spans="1:12" x14ac:dyDescent="0.2">
      <c r="A5371" s="1">
        <v>5369</v>
      </c>
      <c r="B5371">
        <v>-1</v>
      </c>
      <c r="C5371">
        <v>272774</v>
      </c>
      <c r="D5371" t="s">
        <v>5379</v>
      </c>
      <c r="E5371">
        <v>33411</v>
      </c>
      <c r="F5371">
        <v>272928</v>
      </c>
      <c r="G5371" t="s">
        <v>8166</v>
      </c>
      <c r="H5371">
        <v>33417</v>
      </c>
      <c r="I5371">
        <v>-6</v>
      </c>
      <c r="J5371">
        <f t="shared" si="83"/>
        <v>22466</v>
      </c>
      <c r="K5371" t="b">
        <v>0</v>
      </c>
      <c r="L5371" t="b">
        <v>1</v>
      </c>
    </row>
    <row r="5372" spans="1:12" x14ac:dyDescent="0.2">
      <c r="A5372" s="1">
        <v>5370</v>
      </c>
      <c r="B5372">
        <v>1</v>
      </c>
      <c r="C5372">
        <v>272790</v>
      </c>
      <c r="D5372" t="s">
        <v>5380</v>
      </c>
      <c r="E5372">
        <v>33459</v>
      </c>
      <c r="F5372">
        <v>272854</v>
      </c>
      <c r="G5372" t="s">
        <v>8165</v>
      </c>
      <c r="H5372">
        <v>33268</v>
      </c>
      <c r="I5372">
        <v>-191</v>
      </c>
      <c r="J5372">
        <f t="shared" si="83"/>
        <v>22275</v>
      </c>
      <c r="K5372" t="b">
        <v>0</v>
      </c>
      <c r="L5372" t="b">
        <v>1</v>
      </c>
    </row>
    <row r="5373" spans="1:12" x14ac:dyDescent="0.2">
      <c r="A5373" s="1">
        <v>5371</v>
      </c>
      <c r="B5373">
        <v>1</v>
      </c>
      <c r="C5373">
        <v>272869</v>
      </c>
      <c r="D5373" t="s">
        <v>5381</v>
      </c>
      <c r="E5373">
        <v>33259</v>
      </c>
      <c r="F5373">
        <v>273229</v>
      </c>
      <c r="G5373" t="s">
        <v>8167</v>
      </c>
      <c r="H5373">
        <v>33639</v>
      </c>
      <c r="I5373">
        <v>380</v>
      </c>
      <c r="J5373">
        <f t="shared" si="83"/>
        <v>22655</v>
      </c>
      <c r="K5373" t="b">
        <v>0</v>
      </c>
      <c r="L5373" t="b">
        <v>1</v>
      </c>
    </row>
    <row r="5374" spans="1:12" x14ac:dyDescent="0.2">
      <c r="A5374" s="1">
        <v>5372</v>
      </c>
      <c r="B5374">
        <v>-1</v>
      </c>
      <c r="C5374">
        <v>272888</v>
      </c>
      <c r="D5374" t="s">
        <v>5382</v>
      </c>
      <c r="E5374">
        <v>33318</v>
      </c>
      <c r="F5374">
        <v>272950</v>
      </c>
      <c r="G5374" t="s">
        <v>8168</v>
      </c>
      <c r="H5374">
        <v>33484</v>
      </c>
      <c r="I5374">
        <v>-166</v>
      </c>
      <c r="J5374">
        <f t="shared" si="83"/>
        <v>22489</v>
      </c>
      <c r="K5374" t="b">
        <v>0</v>
      </c>
      <c r="L5374" t="b">
        <v>1</v>
      </c>
    </row>
    <row r="5375" spans="1:12" x14ac:dyDescent="0.2">
      <c r="A5375" s="1">
        <v>5373</v>
      </c>
      <c r="B5375">
        <v>-1</v>
      </c>
      <c r="C5375">
        <v>272938</v>
      </c>
      <c r="D5375" t="s">
        <v>5383</v>
      </c>
      <c r="E5375">
        <v>33372</v>
      </c>
      <c r="F5375">
        <v>272950</v>
      </c>
      <c r="G5375" t="s">
        <v>8168</v>
      </c>
      <c r="H5375">
        <v>33484</v>
      </c>
      <c r="I5375">
        <v>-112</v>
      </c>
      <c r="J5375">
        <f t="shared" si="83"/>
        <v>22377</v>
      </c>
      <c r="K5375" t="b">
        <v>0</v>
      </c>
      <c r="L5375" t="b">
        <v>1</v>
      </c>
    </row>
    <row r="5376" spans="1:12" x14ac:dyDescent="0.2">
      <c r="A5376" s="1">
        <v>5374</v>
      </c>
      <c r="B5376">
        <v>-1</v>
      </c>
      <c r="C5376">
        <v>272954</v>
      </c>
      <c r="D5376" t="s">
        <v>5384</v>
      </c>
      <c r="E5376">
        <v>33441</v>
      </c>
      <c r="F5376">
        <v>273015</v>
      </c>
      <c r="G5376" t="s">
        <v>8169</v>
      </c>
      <c r="H5376">
        <v>33593</v>
      </c>
      <c r="I5376">
        <v>-152</v>
      </c>
      <c r="J5376">
        <f t="shared" si="83"/>
        <v>22225</v>
      </c>
      <c r="K5376" t="b">
        <v>0</v>
      </c>
      <c r="L5376" t="b">
        <v>1</v>
      </c>
    </row>
    <row r="5377" spans="1:12" x14ac:dyDescent="0.2">
      <c r="A5377" s="1">
        <v>5375</v>
      </c>
      <c r="B5377">
        <v>1</v>
      </c>
      <c r="C5377">
        <v>272960</v>
      </c>
      <c r="D5377" t="s">
        <v>5385</v>
      </c>
      <c r="E5377">
        <v>33505</v>
      </c>
      <c r="F5377">
        <v>273229</v>
      </c>
      <c r="G5377" t="s">
        <v>8167</v>
      </c>
      <c r="H5377">
        <v>33639</v>
      </c>
      <c r="I5377">
        <v>134</v>
      </c>
      <c r="J5377">
        <f t="shared" si="83"/>
        <v>22359</v>
      </c>
      <c r="K5377" t="b">
        <v>0</v>
      </c>
      <c r="L5377" t="b">
        <v>1</v>
      </c>
    </row>
    <row r="5378" spans="1:12" x14ac:dyDescent="0.2">
      <c r="A5378" s="1">
        <v>5376</v>
      </c>
      <c r="B5378">
        <v>-1</v>
      </c>
      <c r="C5378">
        <v>273039</v>
      </c>
      <c r="D5378" t="s">
        <v>5386</v>
      </c>
      <c r="E5378">
        <v>33537</v>
      </c>
      <c r="F5378">
        <v>273218</v>
      </c>
      <c r="G5378" t="s">
        <v>8170</v>
      </c>
      <c r="H5378">
        <v>33694</v>
      </c>
      <c r="I5378">
        <v>-157</v>
      </c>
      <c r="J5378">
        <f t="shared" si="83"/>
        <v>22202</v>
      </c>
      <c r="K5378" t="b">
        <v>0</v>
      </c>
      <c r="L5378" t="b">
        <v>1</v>
      </c>
    </row>
    <row r="5379" spans="1:12" x14ac:dyDescent="0.2">
      <c r="A5379" s="1">
        <v>5377</v>
      </c>
      <c r="B5379">
        <v>-1</v>
      </c>
      <c r="C5379">
        <v>273222</v>
      </c>
      <c r="D5379" t="s">
        <v>5387</v>
      </c>
      <c r="E5379">
        <v>33784</v>
      </c>
      <c r="F5379">
        <v>273455</v>
      </c>
      <c r="G5379" t="s">
        <v>8171</v>
      </c>
      <c r="H5379">
        <v>33397</v>
      </c>
      <c r="I5379">
        <v>387</v>
      </c>
      <c r="J5379">
        <f t="shared" si="83"/>
        <v>22589</v>
      </c>
      <c r="K5379" t="b">
        <v>0</v>
      </c>
      <c r="L5379" t="b">
        <v>1</v>
      </c>
    </row>
    <row r="5380" spans="1:12" x14ac:dyDescent="0.2">
      <c r="A5380" s="1">
        <v>5378</v>
      </c>
      <c r="B5380">
        <v>1</v>
      </c>
      <c r="C5380">
        <v>273231</v>
      </c>
      <c r="D5380" t="s">
        <v>5388</v>
      </c>
      <c r="E5380">
        <v>33694</v>
      </c>
      <c r="F5380">
        <v>273232</v>
      </c>
      <c r="G5380" t="s">
        <v>5389</v>
      </c>
      <c r="H5380">
        <v>33634</v>
      </c>
      <c r="I5380">
        <v>-60</v>
      </c>
      <c r="J5380">
        <f t="shared" ref="J5380:J5443" si="84">I5380+J5379</f>
        <v>22529</v>
      </c>
      <c r="K5380" t="b">
        <v>0</v>
      </c>
      <c r="L5380" t="b">
        <v>0</v>
      </c>
    </row>
    <row r="5381" spans="1:12" x14ac:dyDescent="0.2">
      <c r="A5381" s="1">
        <v>5379</v>
      </c>
      <c r="B5381">
        <v>-1</v>
      </c>
      <c r="C5381">
        <v>273232</v>
      </c>
      <c r="D5381" t="s">
        <v>5389</v>
      </c>
      <c r="E5381">
        <v>33634</v>
      </c>
      <c r="F5381">
        <v>273455</v>
      </c>
      <c r="G5381" t="s">
        <v>8171</v>
      </c>
      <c r="H5381">
        <v>33397</v>
      </c>
      <c r="I5381">
        <v>237</v>
      </c>
      <c r="J5381">
        <f t="shared" si="84"/>
        <v>22766</v>
      </c>
      <c r="K5381" t="b">
        <v>0</v>
      </c>
      <c r="L5381" t="b">
        <v>1</v>
      </c>
    </row>
    <row r="5382" spans="1:12" x14ac:dyDescent="0.2">
      <c r="A5382" s="1">
        <v>5380</v>
      </c>
      <c r="B5382">
        <v>1</v>
      </c>
      <c r="C5382">
        <v>273239</v>
      </c>
      <c r="D5382" t="s">
        <v>5390</v>
      </c>
      <c r="E5382">
        <v>33579</v>
      </c>
      <c r="F5382">
        <v>273265</v>
      </c>
      <c r="G5382" t="s">
        <v>8172</v>
      </c>
      <c r="H5382">
        <v>33386</v>
      </c>
      <c r="I5382">
        <v>-193</v>
      </c>
      <c r="J5382">
        <f t="shared" si="84"/>
        <v>22573</v>
      </c>
      <c r="K5382" t="b">
        <v>0</v>
      </c>
      <c r="L5382" t="b">
        <v>1</v>
      </c>
    </row>
    <row r="5383" spans="1:12" x14ac:dyDescent="0.2">
      <c r="A5383" s="1">
        <v>5381</v>
      </c>
      <c r="B5383">
        <v>1</v>
      </c>
      <c r="C5383">
        <v>273278</v>
      </c>
      <c r="D5383" t="s">
        <v>5391</v>
      </c>
      <c r="E5383">
        <v>33444</v>
      </c>
      <c r="F5383">
        <v>273324</v>
      </c>
      <c r="G5383" t="s">
        <v>8173</v>
      </c>
      <c r="H5383">
        <v>33253</v>
      </c>
      <c r="I5383">
        <v>-191</v>
      </c>
      <c r="J5383">
        <f t="shared" si="84"/>
        <v>22382</v>
      </c>
      <c r="K5383" t="b">
        <v>0</v>
      </c>
      <c r="L5383" t="b">
        <v>1</v>
      </c>
    </row>
    <row r="5384" spans="1:12" x14ac:dyDescent="0.2">
      <c r="A5384" s="1">
        <v>5382</v>
      </c>
      <c r="B5384">
        <v>1</v>
      </c>
      <c r="C5384">
        <v>273337</v>
      </c>
      <c r="D5384" t="s">
        <v>5392</v>
      </c>
      <c r="E5384">
        <v>33306</v>
      </c>
      <c r="F5384">
        <v>273585</v>
      </c>
      <c r="G5384" t="s">
        <v>8174</v>
      </c>
      <c r="H5384">
        <v>33257</v>
      </c>
      <c r="I5384">
        <v>-49</v>
      </c>
      <c r="J5384">
        <f t="shared" si="84"/>
        <v>22333</v>
      </c>
      <c r="K5384" t="b">
        <v>0</v>
      </c>
      <c r="L5384" t="b">
        <v>1</v>
      </c>
    </row>
    <row r="5385" spans="1:12" x14ac:dyDescent="0.2">
      <c r="A5385" s="1">
        <v>5383</v>
      </c>
      <c r="B5385">
        <v>-1</v>
      </c>
      <c r="C5385">
        <v>273467</v>
      </c>
      <c r="D5385" t="s">
        <v>5393</v>
      </c>
      <c r="E5385">
        <v>33376</v>
      </c>
      <c r="F5385">
        <v>273770</v>
      </c>
      <c r="G5385" t="s">
        <v>8175</v>
      </c>
      <c r="H5385">
        <v>33349</v>
      </c>
      <c r="I5385">
        <v>27</v>
      </c>
      <c r="J5385">
        <f t="shared" si="84"/>
        <v>22360</v>
      </c>
      <c r="K5385" t="b">
        <v>0</v>
      </c>
      <c r="L5385" t="b">
        <v>1</v>
      </c>
    </row>
    <row r="5386" spans="1:12" x14ac:dyDescent="0.2">
      <c r="A5386" s="1">
        <v>5384</v>
      </c>
      <c r="B5386">
        <v>1</v>
      </c>
      <c r="C5386">
        <v>273477</v>
      </c>
      <c r="D5386" t="s">
        <v>5394</v>
      </c>
      <c r="E5386">
        <v>33402</v>
      </c>
      <c r="F5386">
        <v>273585</v>
      </c>
      <c r="G5386" t="s">
        <v>8174</v>
      </c>
      <c r="H5386">
        <v>33257</v>
      </c>
      <c r="I5386">
        <v>-145</v>
      </c>
      <c r="J5386">
        <f t="shared" si="84"/>
        <v>22215</v>
      </c>
      <c r="K5386" t="b">
        <v>0</v>
      </c>
      <c r="L5386" t="b">
        <v>1</v>
      </c>
    </row>
    <row r="5387" spans="1:12" x14ac:dyDescent="0.2">
      <c r="A5387" s="1">
        <v>5385</v>
      </c>
      <c r="B5387">
        <v>1</v>
      </c>
      <c r="C5387">
        <v>273604</v>
      </c>
      <c r="D5387" t="s">
        <v>5395</v>
      </c>
      <c r="E5387">
        <v>33263</v>
      </c>
      <c r="F5387">
        <v>274337</v>
      </c>
      <c r="G5387" t="s">
        <v>8176</v>
      </c>
      <c r="H5387">
        <v>33601</v>
      </c>
      <c r="I5387">
        <v>338</v>
      </c>
      <c r="J5387">
        <f t="shared" si="84"/>
        <v>22553</v>
      </c>
      <c r="K5387" t="b">
        <v>0</v>
      </c>
      <c r="L5387" t="b">
        <v>1</v>
      </c>
    </row>
    <row r="5388" spans="1:12" x14ac:dyDescent="0.2">
      <c r="A5388" s="1">
        <v>5386</v>
      </c>
      <c r="B5388">
        <v>-1</v>
      </c>
      <c r="C5388">
        <v>273609</v>
      </c>
      <c r="D5388" t="s">
        <v>5396</v>
      </c>
      <c r="E5388">
        <v>33228</v>
      </c>
      <c r="F5388">
        <v>273616</v>
      </c>
      <c r="G5388" t="s">
        <v>5397</v>
      </c>
      <c r="H5388">
        <v>33278</v>
      </c>
      <c r="I5388">
        <v>-50</v>
      </c>
      <c r="J5388">
        <f t="shared" si="84"/>
        <v>22503</v>
      </c>
      <c r="K5388" t="b">
        <v>0</v>
      </c>
      <c r="L5388" t="b">
        <v>0</v>
      </c>
    </row>
    <row r="5389" spans="1:12" x14ac:dyDescent="0.2">
      <c r="A5389" s="1">
        <v>5387</v>
      </c>
      <c r="B5389">
        <v>1</v>
      </c>
      <c r="C5389">
        <v>273616</v>
      </c>
      <c r="D5389" t="s">
        <v>5397</v>
      </c>
      <c r="E5389">
        <v>33278</v>
      </c>
      <c r="F5389">
        <v>274337</v>
      </c>
      <c r="G5389" t="s">
        <v>8176</v>
      </c>
      <c r="H5389">
        <v>33601</v>
      </c>
      <c r="I5389">
        <v>323</v>
      </c>
      <c r="J5389">
        <f t="shared" si="84"/>
        <v>22826</v>
      </c>
      <c r="K5389" t="b">
        <v>0</v>
      </c>
      <c r="L5389" t="b">
        <v>1</v>
      </c>
    </row>
    <row r="5390" spans="1:12" x14ac:dyDescent="0.2">
      <c r="A5390" s="1">
        <v>5388</v>
      </c>
      <c r="B5390">
        <v>-1</v>
      </c>
      <c r="C5390">
        <v>273777</v>
      </c>
      <c r="D5390" t="s">
        <v>5398</v>
      </c>
      <c r="E5390">
        <v>33412</v>
      </c>
      <c r="F5390">
        <v>273916</v>
      </c>
      <c r="G5390" t="s">
        <v>8177</v>
      </c>
      <c r="H5390">
        <v>33615</v>
      </c>
      <c r="I5390">
        <v>-203</v>
      </c>
      <c r="J5390">
        <f t="shared" si="84"/>
        <v>22623</v>
      </c>
      <c r="K5390" t="b">
        <v>0</v>
      </c>
      <c r="L5390" t="b">
        <v>1</v>
      </c>
    </row>
    <row r="5391" spans="1:12" x14ac:dyDescent="0.2">
      <c r="A5391" s="1">
        <v>5389</v>
      </c>
      <c r="B5391">
        <v>-1</v>
      </c>
      <c r="C5391">
        <v>273938</v>
      </c>
      <c r="D5391" t="s">
        <v>5399</v>
      </c>
      <c r="E5391">
        <v>33680</v>
      </c>
      <c r="F5391">
        <v>273943</v>
      </c>
      <c r="G5391" t="s">
        <v>5400</v>
      </c>
      <c r="H5391">
        <v>33755</v>
      </c>
      <c r="I5391">
        <v>-75</v>
      </c>
      <c r="J5391">
        <f t="shared" si="84"/>
        <v>22548</v>
      </c>
      <c r="K5391" t="b">
        <v>0</v>
      </c>
      <c r="L5391" t="b">
        <v>0</v>
      </c>
    </row>
    <row r="5392" spans="1:12" x14ac:dyDescent="0.2">
      <c r="A5392" s="1">
        <v>5390</v>
      </c>
      <c r="B5392">
        <v>1</v>
      </c>
      <c r="C5392">
        <v>273943</v>
      </c>
      <c r="D5392" t="s">
        <v>5400</v>
      </c>
      <c r="E5392">
        <v>33755</v>
      </c>
      <c r="F5392">
        <v>273945</v>
      </c>
      <c r="G5392" t="s">
        <v>5401</v>
      </c>
      <c r="H5392">
        <v>33690</v>
      </c>
      <c r="I5392">
        <v>-65</v>
      </c>
      <c r="J5392">
        <f t="shared" si="84"/>
        <v>22483</v>
      </c>
      <c r="K5392" t="b">
        <v>0</v>
      </c>
      <c r="L5392" t="b">
        <v>0</v>
      </c>
    </row>
    <row r="5393" spans="1:12" x14ac:dyDescent="0.2">
      <c r="A5393" s="1">
        <v>5391</v>
      </c>
      <c r="B5393">
        <v>-1</v>
      </c>
      <c r="C5393">
        <v>273945</v>
      </c>
      <c r="D5393" t="s">
        <v>5401</v>
      </c>
      <c r="E5393">
        <v>33690</v>
      </c>
      <c r="F5393">
        <v>274279</v>
      </c>
      <c r="G5393" t="s">
        <v>8178</v>
      </c>
      <c r="H5393">
        <v>33808</v>
      </c>
      <c r="I5393">
        <v>-118</v>
      </c>
      <c r="J5393">
        <f t="shared" si="84"/>
        <v>22365</v>
      </c>
      <c r="K5393" t="b">
        <v>0</v>
      </c>
      <c r="L5393" t="b">
        <v>1</v>
      </c>
    </row>
    <row r="5394" spans="1:12" x14ac:dyDescent="0.2">
      <c r="A5394" s="1">
        <v>5392</v>
      </c>
      <c r="B5394">
        <v>-1</v>
      </c>
      <c r="C5394">
        <v>274281</v>
      </c>
      <c r="D5394" t="s">
        <v>5402</v>
      </c>
      <c r="E5394">
        <v>33758</v>
      </c>
      <c r="F5394">
        <v>274714</v>
      </c>
      <c r="G5394" t="s">
        <v>8179</v>
      </c>
      <c r="H5394">
        <v>33613</v>
      </c>
      <c r="I5394">
        <v>145</v>
      </c>
      <c r="J5394">
        <f t="shared" si="84"/>
        <v>22510</v>
      </c>
      <c r="K5394" t="b">
        <v>0</v>
      </c>
      <c r="L5394" t="b">
        <v>1</v>
      </c>
    </row>
    <row r="5395" spans="1:12" x14ac:dyDescent="0.2">
      <c r="A5395" s="1">
        <v>5393</v>
      </c>
      <c r="B5395">
        <v>1</v>
      </c>
      <c r="C5395">
        <v>274358</v>
      </c>
      <c r="D5395" t="s">
        <v>5403</v>
      </c>
      <c r="E5395">
        <v>33636</v>
      </c>
      <c r="F5395">
        <v>274515</v>
      </c>
      <c r="G5395" t="s">
        <v>8180</v>
      </c>
      <c r="H5395">
        <v>33555</v>
      </c>
      <c r="I5395">
        <v>-81</v>
      </c>
      <c r="J5395">
        <f t="shared" si="84"/>
        <v>22429</v>
      </c>
      <c r="K5395" t="b">
        <v>0</v>
      </c>
      <c r="L5395" t="b">
        <v>1</v>
      </c>
    </row>
    <row r="5396" spans="1:12" x14ac:dyDescent="0.2">
      <c r="A5396" s="1">
        <v>5394</v>
      </c>
      <c r="B5396">
        <v>-1</v>
      </c>
      <c r="C5396">
        <v>274372</v>
      </c>
      <c r="D5396" t="s">
        <v>5404</v>
      </c>
      <c r="E5396">
        <v>33626</v>
      </c>
      <c r="F5396">
        <v>274378</v>
      </c>
      <c r="G5396" t="s">
        <v>5405</v>
      </c>
      <c r="H5396">
        <v>33676</v>
      </c>
      <c r="I5396">
        <v>-50</v>
      </c>
      <c r="J5396">
        <f t="shared" si="84"/>
        <v>22379</v>
      </c>
      <c r="K5396" t="b">
        <v>0</v>
      </c>
      <c r="L5396" t="b">
        <v>0</v>
      </c>
    </row>
    <row r="5397" spans="1:12" x14ac:dyDescent="0.2">
      <c r="A5397" s="1">
        <v>5395</v>
      </c>
      <c r="B5397">
        <v>1</v>
      </c>
      <c r="C5397">
        <v>274378</v>
      </c>
      <c r="D5397" t="s">
        <v>5405</v>
      </c>
      <c r="E5397">
        <v>33676</v>
      </c>
      <c r="F5397">
        <v>274515</v>
      </c>
      <c r="G5397" t="s">
        <v>8180</v>
      </c>
      <c r="H5397">
        <v>33555</v>
      </c>
      <c r="I5397">
        <v>-121</v>
      </c>
      <c r="J5397">
        <f t="shared" si="84"/>
        <v>22258</v>
      </c>
      <c r="K5397" t="b">
        <v>0</v>
      </c>
      <c r="L5397" t="b">
        <v>1</v>
      </c>
    </row>
    <row r="5398" spans="1:12" x14ac:dyDescent="0.2">
      <c r="A5398" s="1">
        <v>5396</v>
      </c>
      <c r="B5398">
        <v>1</v>
      </c>
      <c r="C5398">
        <v>274543</v>
      </c>
      <c r="D5398" t="s">
        <v>5406</v>
      </c>
      <c r="E5398">
        <v>33455</v>
      </c>
      <c r="F5398">
        <v>274773</v>
      </c>
      <c r="G5398" t="s">
        <v>8181</v>
      </c>
      <c r="H5398">
        <v>33398</v>
      </c>
      <c r="I5398">
        <v>-57</v>
      </c>
      <c r="J5398">
        <f t="shared" si="84"/>
        <v>22201</v>
      </c>
      <c r="K5398" t="b">
        <v>0</v>
      </c>
      <c r="L5398" t="b">
        <v>1</v>
      </c>
    </row>
    <row r="5399" spans="1:12" x14ac:dyDescent="0.2">
      <c r="A5399" s="1">
        <v>5397</v>
      </c>
      <c r="B5399">
        <v>-1</v>
      </c>
      <c r="C5399">
        <v>274562</v>
      </c>
      <c r="D5399" t="s">
        <v>5407</v>
      </c>
      <c r="E5399">
        <v>33423</v>
      </c>
      <c r="F5399">
        <v>274714</v>
      </c>
      <c r="G5399" t="s">
        <v>8179</v>
      </c>
      <c r="H5399">
        <v>33613</v>
      </c>
      <c r="I5399">
        <v>-190</v>
      </c>
      <c r="J5399">
        <f t="shared" si="84"/>
        <v>22011</v>
      </c>
      <c r="K5399" t="b">
        <v>0</v>
      </c>
      <c r="L5399" t="b">
        <v>1</v>
      </c>
    </row>
    <row r="5400" spans="1:12" x14ac:dyDescent="0.2">
      <c r="A5400" s="1">
        <v>5398</v>
      </c>
      <c r="B5400">
        <v>-1</v>
      </c>
      <c r="C5400">
        <v>274727</v>
      </c>
      <c r="D5400" t="s">
        <v>5408</v>
      </c>
      <c r="E5400">
        <v>33578</v>
      </c>
      <c r="F5400">
        <v>275058</v>
      </c>
      <c r="G5400" t="s">
        <v>8182</v>
      </c>
      <c r="H5400">
        <v>33402</v>
      </c>
      <c r="I5400">
        <v>176</v>
      </c>
      <c r="J5400">
        <f t="shared" si="84"/>
        <v>22187</v>
      </c>
      <c r="K5400" t="b">
        <v>0</v>
      </c>
      <c r="L5400" t="b">
        <v>1</v>
      </c>
    </row>
    <row r="5401" spans="1:12" x14ac:dyDescent="0.2">
      <c r="A5401" s="1">
        <v>5399</v>
      </c>
      <c r="B5401">
        <v>1</v>
      </c>
      <c r="C5401">
        <v>274741</v>
      </c>
      <c r="D5401" t="s">
        <v>5409</v>
      </c>
      <c r="E5401">
        <v>33553</v>
      </c>
      <c r="F5401">
        <v>274777</v>
      </c>
      <c r="G5401" t="s">
        <v>8183</v>
      </c>
      <c r="H5401">
        <v>33310</v>
      </c>
      <c r="I5401">
        <v>-243</v>
      </c>
      <c r="J5401">
        <f t="shared" si="84"/>
        <v>21944</v>
      </c>
      <c r="K5401" t="b">
        <v>0</v>
      </c>
      <c r="L5401" t="b">
        <v>1</v>
      </c>
    </row>
    <row r="5402" spans="1:12" x14ac:dyDescent="0.2">
      <c r="A5402" s="1">
        <v>5400</v>
      </c>
      <c r="B5402">
        <v>1</v>
      </c>
      <c r="C5402">
        <v>274778</v>
      </c>
      <c r="D5402" t="s">
        <v>5410</v>
      </c>
      <c r="E5402">
        <v>33357</v>
      </c>
      <c r="F5402">
        <v>274942</v>
      </c>
      <c r="G5402" t="s">
        <v>8184</v>
      </c>
      <c r="H5402">
        <v>33231</v>
      </c>
      <c r="I5402">
        <v>-126</v>
      </c>
      <c r="J5402">
        <f t="shared" si="84"/>
        <v>21818</v>
      </c>
      <c r="K5402" t="b">
        <v>0</v>
      </c>
      <c r="L5402" t="b">
        <v>1</v>
      </c>
    </row>
    <row r="5403" spans="1:12" x14ac:dyDescent="0.2">
      <c r="A5403" s="1">
        <v>5401</v>
      </c>
      <c r="B5403">
        <v>-1</v>
      </c>
      <c r="C5403">
        <v>274785</v>
      </c>
      <c r="D5403" t="s">
        <v>5411</v>
      </c>
      <c r="E5403">
        <v>33342</v>
      </c>
      <c r="F5403">
        <v>275058</v>
      </c>
      <c r="G5403" t="s">
        <v>8182</v>
      </c>
      <c r="H5403">
        <v>33402</v>
      </c>
      <c r="I5403">
        <v>-60</v>
      </c>
      <c r="J5403">
        <f t="shared" si="84"/>
        <v>21758</v>
      </c>
      <c r="K5403" t="b">
        <v>0</v>
      </c>
      <c r="L5403" t="b">
        <v>1</v>
      </c>
    </row>
    <row r="5404" spans="1:12" x14ac:dyDescent="0.2">
      <c r="A5404" s="1">
        <v>5402</v>
      </c>
      <c r="B5404">
        <v>1</v>
      </c>
      <c r="C5404">
        <v>274947</v>
      </c>
      <c r="D5404" t="s">
        <v>5412</v>
      </c>
      <c r="E5404">
        <v>33259</v>
      </c>
      <c r="F5404">
        <v>275106</v>
      </c>
      <c r="G5404" t="s">
        <v>8185</v>
      </c>
      <c r="H5404">
        <v>33309</v>
      </c>
      <c r="I5404">
        <v>50</v>
      </c>
      <c r="J5404">
        <f t="shared" si="84"/>
        <v>21808</v>
      </c>
      <c r="K5404" t="b">
        <v>0</v>
      </c>
      <c r="L5404" t="b">
        <v>1</v>
      </c>
    </row>
    <row r="5405" spans="1:12" x14ac:dyDescent="0.2">
      <c r="A5405" s="1">
        <v>5403</v>
      </c>
      <c r="B5405">
        <v>-1</v>
      </c>
      <c r="C5405">
        <v>275061</v>
      </c>
      <c r="D5405" t="s">
        <v>5413</v>
      </c>
      <c r="E5405">
        <v>33329</v>
      </c>
      <c r="F5405">
        <v>275085</v>
      </c>
      <c r="G5405" t="s">
        <v>5415</v>
      </c>
      <c r="H5405">
        <v>33512</v>
      </c>
      <c r="I5405">
        <v>-183</v>
      </c>
      <c r="J5405">
        <f t="shared" si="84"/>
        <v>21625</v>
      </c>
      <c r="K5405" t="b">
        <v>0</v>
      </c>
      <c r="L5405" t="b">
        <v>1</v>
      </c>
    </row>
    <row r="5406" spans="1:12" x14ac:dyDescent="0.2">
      <c r="A5406" s="1">
        <v>5404</v>
      </c>
      <c r="B5406">
        <v>1</v>
      </c>
      <c r="C5406">
        <v>275063</v>
      </c>
      <c r="D5406" t="s">
        <v>5414</v>
      </c>
      <c r="E5406">
        <v>33384</v>
      </c>
      <c r="F5406">
        <v>275106</v>
      </c>
      <c r="G5406" t="s">
        <v>8185</v>
      </c>
      <c r="H5406">
        <v>33309</v>
      </c>
      <c r="I5406">
        <v>-75</v>
      </c>
      <c r="J5406">
        <f t="shared" si="84"/>
        <v>21550</v>
      </c>
      <c r="K5406" t="b">
        <v>0</v>
      </c>
      <c r="L5406" t="b">
        <v>1</v>
      </c>
    </row>
    <row r="5407" spans="1:12" x14ac:dyDescent="0.2">
      <c r="A5407" s="1">
        <v>5405</v>
      </c>
      <c r="B5407">
        <v>1</v>
      </c>
      <c r="C5407">
        <v>275085</v>
      </c>
      <c r="D5407" t="s">
        <v>5415</v>
      </c>
      <c r="E5407">
        <v>33512</v>
      </c>
      <c r="F5407">
        <v>275089</v>
      </c>
      <c r="G5407" t="s">
        <v>5416</v>
      </c>
      <c r="H5407">
        <v>33460</v>
      </c>
      <c r="I5407">
        <v>-52</v>
      </c>
      <c r="J5407">
        <f t="shared" si="84"/>
        <v>21498</v>
      </c>
      <c r="K5407" t="b">
        <v>0</v>
      </c>
      <c r="L5407" t="b">
        <v>0</v>
      </c>
    </row>
    <row r="5408" spans="1:12" x14ac:dyDescent="0.2">
      <c r="A5408" s="1">
        <v>5406</v>
      </c>
      <c r="B5408">
        <v>-1</v>
      </c>
      <c r="C5408">
        <v>275089</v>
      </c>
      <c r="D5408" t="s">
        <v>5416</v>
      </c>
      <c r="E5408">
        <v>33460</v>
      </c>
      <c r="F5408">
        <v>275361</v>
      </c>
      <c r="G5408" t="s">
        <v>8186</v>
      </c>
      <c r="H5408">
        <v>33363</v>
      </c>
      <c r="I5408">
        <v>97</v>
      </c>
      <c r="J5408">
        <f t="shared" si="84"/>
        <v>21595</v>
      </c>
      <c r="K5408" t="b">
        <v>0</v>
      </c>
      <c r="L5408" t="b">
        <v>1</v>
      </c>
    </row>
    <row r="5409" spans="1:12" x14ac:dyDescent="0.2">
      <c r="A5409" s="1">
        <v>5407</v>
      </c>
      <c r="B5409">
        <v>1</v>
      </c>
      <c r="C5409">
        <v>275138</v>
      </c>
      <c r="D5409" t="s">
        <v>5417</v>
      </c>
      <c r="E5409">
        <v>33341</v>
      </c>
      <c r="F5409">
        <v>275312</v>
      </c>
      <c r="G5409" t="s">
        <v>8187</v>
      </c>
      <c r="H5409">
        <v>33232</v>
      </c>
      <c r="I5409">
        <v>-109</v>
      </c>
      <c r="J5409">
        <f t="shared" si="84"/>
        <v>21486</v>
      </c>
      <c r="K5409" t="b">
        <v>0</v>
      </c>
      <c r="L5409" t="b">
        <v>1</v>
      </c>
    </row>
    <row r="5410" spans="1:12" x14ac:dyDescent="0.2">
      <c r="A5410" s="1">
        <v>5408</v>
      </c>
      <c r="B5410">
        <v>-1</v>
      </c>
      <c r="C5410">
        <v>275207</v>
      </c>
      <c r="D5410" t="s">
        <v>5418</v>
      </c>
      <c r="E5410">
        <v>33404</v>
      </c>
      <c r="F5410">
        <v>275361</v>
      </c>
      <c r="G5410" t="s">
        <v>8186</v>
      </c>
      <c r="H5410">
        <v>33363</v>
      </c>
      <c r="I5410">
        <v>41</v>
      </c>
      <c r="J5410">
        <f t="shared" si="84"/>
        <v>21527</v>
      </c>
      <c r="K5410" t="b">
        <v>0</v>
      </c>
      <c r="L5410" t="b">
        <v>1</v>
      </c>
    </row>
    <row r="5411" spans="1:12" x14ac:dyDescent="0.2">
      <c r="A5411" s="1">
        <v>5409</v>
      </c>
      <c r="B5411">
        <v>1</v>
      </c>
      <c r="C5411">
        <v>275318</v>
      </c>
      <c r="D5411" t="s">
        <v>5419</v>
      </c>
      <c r="E5411">
        <v>33269</v>
      </c>
      <c r="F5411">
        <v>275319</v>
      </c>
      <c r="G5411" t="s">
        <v>5420</v>
      </c>
      <c r="H5411">
        <v>33201</v>
      </c>
      <c r="I5411">
        <v>-68</v>
      </c>
      <c r="J5411">
        <f t="shared" si="84"/>
        <v>21459</v>
      </c>
      <c r="K5411" t="b">
        <v>0</v>
      </c>
      <c r="L5411" t="b">
        <v>0</v>
      </c>
    </row>
    <row r="5412" spans="1:12" x14ac:dyDescent="0.2">
      <c r="A5412" s="1">
        <v>5410</v>
      </c>
      <c r="B5412">
        <v>-1</v>
      </c>
      <c r="C5412">
        <v>275319</v>
      </c>
      <c r="D5412" t="s">
        <v>5420</v>
      </c>
      <c r="E5412">
        <v>33201</v>
      </c>
      <c r="F5412">
        <v>275361</v>
      </c>
      <c r="G5412" t="s">
        <v>8186</v>
      </c>
      <c r="H5412">
        <v>33363</v>
      </c>
      <c r="I5412">
        <v>-162</v>
      </c>
      <c r="J5412">
        <f t="shared" si="84"/>
        <v>21297</v>
      </c>
      <c r="K5412" t="b">
        <v>0</v>
      </c>
      <c r="L5412" t="b">
        <v>1</v>
      </c>
    </row>
    <row r="5413" spans="1:12" x14ac:dyDescent="0.2">
      <c r="A5413" s="1">
        <v>5411</v>
      </c>
      <c r="B5413">
        <v>-1</v>
      </c>
      <c r="C5413">
        <v>275363</v>
      </c>
      <c r="D5413" t="s">
        <v>5421</v>
      </c>
      <c r="E5413">
        <v>33303</v>
      </c>
      <c r="F5413">
        <v>275370</v>
      </c>
      <c r="G5413" t="s">
        <v>5422</v>
      </c>
      <c r="H5413">
        <v>33368</v>
      </c>
      <c r="I5413">
        <v>-65</v>
      </c>
      <c r="J5413">
        <f t="shared" si="84"/>
        <v>21232</v>
      </c>
      <c r="K5413" t="b">
        <v>0</v>
      </c>
      <c r="L5413" t="b">
        <v>0</v>
      </c>
    </row>
    <row r="5414" spans="1:12" x14ac:dyDescent="0.2">
      <c r="A5414" s="1">
        <v>5412</v>
      </c>
      <c r="B5414">
        <v>1</v>
      </c>
      <c r="C5414">
        <v>275370</v>
      </c>
      <c r="D5414" t="s">
        <v>5422</v>
      </c>
      <c r="E5414">
        <v>33368</v>
      </c>
      <c r="F5414">
        <v>275740</v>
      </c>
      <c r="G5414" t="s">
        <v>8188</v>
      </c>
      <c r="H5414">
        <v>33368</v>
      </c>
      <c r="I5414">
        <v>0</v>
      </c>
      <c r="J5414">
        <f t="shared" si="84"/>
        <v>21232</v>
      </c>
      <c r="K5414" t="b">
        <v>0</v>
      </c>
      <c r="L5414" t="b">
        <v>1</v>
      </c>
    </row>
    <row r="5415" spans="1:12" x14ac:dyDescent="0.2">
      <c r="A5415" s="1">
        <v>5413</v>
      </c>
      <c r="B5415">
        <v>-1</v>
      </c>
      <c r="C5415">
        <v>275419</v>
      </c>
      <c r="D5415" t="s">
        <v>5423</v>
      </c>
      <c r="E5415">
        <v>33432</v>
      </c>
      <c r="F5415">
        <v>275803</v>
      </c>
      <c r="G5415" t="s">
        <v>8189</v>
      </c>
      <c r="H5415">
        <v>33469</v>
      </c>
      <c r="I5415">
        <v>-37</v>
      </c>
      <c r="J5415">
        <f t="shared" si="84"/>
        <v>21195</v>
      </c>
      <c r="K5415" t="b">
        <v>0</v>
      </c>
      <c r="L5415" t="b">
        <v>1</v>
      </c>
    </row>
    <row r="5416" spans="1:12" x14ac:dyDescent="0.2">
      <c r="A5416" s="1">
        <v>5414</v>
      </c>
      <c r="B5416">
        <v>1</v>
      </c>
      <c r="C5416">
        <v>275427</v>
      </c>
      <c r="D5416" t="s">
        <v>5424</v>
      </c>
      <c r="E5416">
        <v>33442</v>
      </c>
      <c r="F5416">
        <v>275740</v>
      </c>
      <c r="G5416" t="s">
        <v>8188</v>
      </c>
      <c r="H5416">
        <v>33368</v>
      </c>
      <c r="I5416">
        <v>-74</v>
      </c>
      <c r="J5416">
        <f t="shared" si="84"/>
        <v>21121</v>
      </c>
      <c r="K5416" t="b">
        <v>0</v>
      </c>
      <c r="L5416" t="b">
        <v>1</v>
      </c>
    </row>
    <row r="5417" spans="1:12" x14ac:dyDescent="0.2">
      <c r="A5417" s="1">
        <v>5415</v>
      </c>
      <c r="B5417">
        <v>1</v>
      </c>
      <c r="C5417">
        <v>275767</v>
      </c>
      <c r="D5417" t="s">
        <v>5425</v>
      </c>
      <c r="E5417">
        <v>33328</v>
      </c>
      <c r="F5417">
        <v>275868</v>
      </c>
      <c r="G5417" t="s">
        <v>8190</v>
      </c>
      <c r="H5417">
        <v>33255</v>
      </c>
      <c r="I5417">
        <v>-73</v>
      </c>
      <c r="J5417">
        <f t="shared" si="84"/>
        <v>21048</v>
      </c>
      <c r="K5417" t="b">
        <v>0</v>
      </c>
      <c r="L5417" t="b">
        <v>1</v>
      </c>
    </row>
    <row r="5418" spans="1:12" x14ac:dyDescent="0.2">
      <c r="A5418" s="1">
        <v>5416</v>
      </c>
      <c r="B5418">
        <v>-1</v>
      </c>
      <c r="C5418">
        <v>275774</v>
      </c>
      <c r="D5418" t="s">
        <v>5426</v>
      </c>
      <c r="E5418">
        <v>33308</v>
      </c>
      <c r="F5418">
        <v>275803</v>
      </c>
      <c r="G5418" t="s">
        <v>8189</v>
      </c>
      <c r="H5418">
        <v>33469</v>
      </c>
      <c r="I5418">
        <v>-161</v>
      </c>
      <c r="J5418">
        <f t="shared" si="84"/>
        <v>20887</v>
      </c>
      <c r="K5418" t="b">
        <v>0</v>
      </c>
      <c r="L5418" t="b">
        <v>1</v>
      </c>
    </row>
    <row r="5419" spans="1:12" x14ac:dyDescent="0.2">
      <c r="A5419" s="1">
        <v>5417</v>
      </c>
      <c r="B5419">
        <v>-1</v>
      </c>
      <c r="C5419">
        <v>275811</v>
      </c>
      <c r="D5419" t="s">
        <v>5427</v>
      </c>
      <c r="E5419">
        <v>33433</v>
      </c>
      <c r="F5419">
        <v>275884</v>
      </c>
      <c r="G5419" t="s">
        <v>8191</v>
      </c>
      <c r="H5419">
        <v>33266</v>
      </c>
      <c r="I5419">
        <v>167</v>
      </c>
      <c r="J5419">
        <f t="shared" si="84"/>
        <v>21054</v>
      </c>
      <c r="K5419" t="b">
        <v>0</v>
      </c>
      <c r="L5419" t="b">
        <v>1</v>
      </c>
    </row>
    <row r="5420" spans="1:12" x14ac:dyDescent="0.2">
      <c r="A5420" s="1">
        <v>5418</v>
      </c>
      <c r="B5420">
        <v>1</v>
      </c>
      <c r="C5420">
        <v>275829</v>
      </c>
      <c r="D5420" t="s">
        <v>5428</v>
      </c>
      <c r="E5420">
        <v>33434</v>
      </c>
      <c r="F5420">
        <v>275868</v>
      </c>
      <c r="G5420" t="s">
        <v>8190</v>
      </c>
      <c r="H5420">
        <v>33255</v>
      </c>
      <c r="I5420">
        <v>-179</v>
      </c>
      <c r="J5420">
        <f t="shared" si="84"/>
        <v>20875</v>
      </c>
      <c r="K5420" t="b">
        <v>0</v>
      </c>
      <c r="L5420" t="b">
        <v>1</v>
      </c>
    </row>
    <row r="5421" spans="1:12" x14ac:dyDescent="0.2">
      <c r="A5421" s="1">
        <v>5419</v>
      </c>
      <c r="B5421">
        <v>1</v>
      </c>
      <c r="C5421">
        <v>275872</v>
      </c>
      <c r="D5421" t="s">
        <v>5429</v>
      </c>
      <c r="E5421">
        <v>33090</v>
      </c>
      <c r="F5421">
        <v>275977</v>
      </c>
      <c r="G5421" t="s">
        <v>8192</v>
      </c>
      <c r="H5421">
        <v>33071</v>
      </c>
      <c r="I5421">
        <v>-19</v>
      </c>
      <c r="J5421">
        <f t="shared" si="84"/>
        <v>20856</v>
      </c>
      <c r="K5421" t="b">
        <v>0</v>
      </c>
      <c r="L5421" t="b">
        <v>1</v>
      </c>
    </row>
    <row r="5422" spans="1:12" x14ac:dyDescent="0.2">
      <c r="A5422" s="1">
        <v>5420</v>
      </c>
      <c r="B5422">
        <v>-1</v>
      </c>
      <c r="C5422">
        <v>275880</v>
      </c>
      <c r="D5422" t="s">
        <v>5430</v>
      </c>
      <c r="E5422">
        <v>33198</v>
      </c>
      <c r="F5422">
        <v>276323</v>
      </c>
      <c r="G5422" t="s">
        <v>5434</v>
      </c>
      <c r="H5422">
        <v>32905</v>
      </c>
      <c r="I5422">
        <v>293</v>
      </c>
      <c r="J5422">
        <f t="shared" si="84"/>
        <v>21149</v>
      </c>
      <c r="K5422" t="b">
        <v>0</v>
      </c>
      <c r="L5422" t="b">
        <v>1</v>
      </c>
    </row>
    <row r="5423" spans="1:12" x14ac:dyDescent="0.2">
      <c r="A5423" s="1">
        <v>5421</v>
      </c>
      <c r="B5423">
        <v>-1</v>
      </c>
      <c r="C5423">
        <v>275892</v>
      </c>
      <c r="D5423" t="s">
        <v>5431</v>
      </c>
      <c r="E5423">
        <v>33238</v>
      </c>
      <c r="F5423">
        <v>276323</v>
      </c>
      <c r="G5423" t="s">
        <v>5434</v>
      </c>
      <c r="H5423">
        <v>32905</v>
      </c>
      <c r="I5423">
        <v>333</v>
      </c>
      <c r="J5423">
        <f t="shared" si="84"/>
        <v>21482</v>
      </c>
      <c r="K5423" t="b">
        <v>0</v>
      </c>
      <c r="L5423" t="b">
        <v>1</v>
      </c>
    </row>
    <row r="5424" spans="1:12" x14ac:dyDescent="0.2">
      <c r="A5424" s="1">
        <v>5422</v>
      </c>
      <c r="B5424">
        <v>1</v>
      </c>
      <c r="C5424">
        <v>275991</v>
      </c>
      <c r="D5424" t="s">
        <v>5432</v>
      </c>
      <c r="E5424">
        <v>33102</v>
      </c>
      <c r="F5424">
        <v>275995</v>
      </c>
      <c r="G5424" t="s">
        <v>5433</v>
      </c>
      <c r="H5424">
        <v>33056</v>
      </c>
      <c r="I5424">
        <v>-46</v>
      </c>
      <c r="J5424">
        <f t="shared" si="84"/>
        <v>21436</v>
      </c>
      <c r="K5424" t="b">
        <v>0</v>
      </c>
      <c r="L5424" t="b">
        <v>0</v>
      </c>
    </row>
    <row r="5425" spans="1:12" x14ac:dyDescent="0.2">
      <c r="A5425" s="1">
        <v>5423</v>
      </c>
      <c r="B5425">
        <v>-1</v>
      </c>
      <c r="C5425">
        <v>275995</v>
      </c>
      <c r="D5425" t="s">
        <v>5433</v>
      </c>
      <c r="E5425">
        <v>33056</v>
      </c>
      <c r="F5425">
        <v>276323</v>
      </c>
      <c r="G5425" t="s">
        <v>5434</v>
      </c>
      <c r="H5425">
        <v>32905</v>
      </c>
      <c r="I5425">
        <v>151</v>
      </c>
      <c r="J5425">
        <f t="shared" si="84"/>
        <v>21587</v>
      </c>
      <c r="K5425" t="b">
        <v>0</v>
      </c>
      <c r="L5425" t="b">
        <v>1</v>
      </c>
    </row>
    <row r="5426" spans="1:12" x14ac:dyDescent="0.2">
      <c r="A5426" s="1">
        <v>5424</v>
      </c>
      <c r="B5426">
        <v>1</v>
      </c>
      <c r="C5426">
        <v>276323</v>
      </c>
      <c r="D5426" t="s">
        <v>5434</v>
      </c>
      <c r="E5426">
        <v>32905</v>
      </c>
      <c r="F5426">
        <v>276627</v>
      </c>
      <c r="G5426" t="s">
        <v>8193</v>
      </c>
      <c r="H5426">
        <v>33238</v>
      </c>
      <c r="I5426">
        <v>333</v>
      </c>
      <c r="J5426">
        <f t="shared" si="84"/>
        <v>21920</v>
      </c>
      <c r="K5426" t="b">
        <v>0</v>
      </c>
      <c r="L5426" t="b">
        <v>1</v>
      </c>
    </row>
    <row r="5427" spans="1:12" x14ac:dyDescent="0.2">
      <c r="A5427" s="1">
        <v>5425</v>
      </c>
      <c r="B5427">
        <v>-1</v>
      </c>
      <c r="C5427">
        <v>276332</v>
      </c>
      <c r="D5427" t="s">
        <v>5435</v>
      </c>
      <c r="E5427">
        <v>32913</v>
      </c>
      <c r="F5427">
        <v>276414</v>
      </c>
      <c r="G5427" t="s">
        <v>8194</v>
      </c>
      <c r="H5427">
        <v>33068</v>
      </c>
      <c r="I5427">
        <v>-155</v>
      </c>
      <c r="J5427">
        <f t="shared" si="84"/>
        <v>21765</v>
      </c>
      <c r="K5427" t="b">
        <v>0</v>
      </c>
      <c r="L5427" t="b">
        <v>1</v>
      </c>
    </row>
    <row r="5428" spans="1:12" x14ac:dyDescent="0.2">
      <c r="A5428" s="1">
        <v>5426</v>
      </c>
      <c r="B5428">
        <v>1</v>
      </c>
      <c r="C5428">
        <v>276335</v>
      </c>
      <c r="D5428" t="s">
        <v>5436</v>
      </c>
      <c r="E5428">
        <v>32905</v>
      </c>
      <c r="F5428">
        <v>276627</v>
      </c>
      <c r="G5428" t="s">
        <v>8193</v>
      </c>
      <c r="H5428">
        <v>33238</v>
      </c>
      <c r="I5428">
        <v>333</v>
      </c>
      <c r="J5428">
        <f t="shared" si="84"/>
        <v>22098</v>
      </c>
      <c r="K5428" t="b">
        <v>0</v>
      </c>
      <c r="L5428" t="b">
        <v>1</v>
      </c>
    </row>
    <row r="5429" spans="1:12" x14ac:dyDescent="0.2">
      <c r="A5429" s="1">
        <v>5427</v>
      </c>
      <c r="B5429">
        <v>-1</v>
      </c>
      <c r="C5429">
        <v>276497</v>
      </c>
      <c r="D5429" t="s">
        <v>5437</v>
      </c>
      <c r="E5429">
        <v>33390</v>
      </c>
      <c r="F5429">
        <v>276937</v>
      </c>
      <c r="G5429" t="s">
        <v>8195</v>
      </c>
      <c r="H5429">
        <v>32457</v>
      </c>
      <c r="I5429">
        <v>933</v>
      </c>
      <c r="J5429">
        <f t="shared" si="84"/>
        <v>23031</v>
      </c>
      <c r="K5429" t="b">
        <v>0</v>
      </c>
      <c r="L5429" t="b">
        <v>1</v>
      </c>
    </row>
    <row r="5430" spans="1:12" x14ac:dyDescent="0.2">
      <c r="A5430" s="1">
        <v>5428</v>
      </c>
      <c r="B5430">
        <v>1</v>
      </c>
      <c r="C5430">
        <v>276639</v>
      </c>
      <c r="D5430" t="s">
        <v>5438</v>
      </c>
      <c r="E5430">
        <v>33259</v>
      </c>
      <c r="F5430">
        <v>276701</v>
      </c>
      <c r="G5430" t="s">
        <v>8196</v>
      </c>
      <c r="H5430">
        <v>33061</v>
      </c>
      <c r="I5430">
        <v>-198</v>
      </c>
      <c r="J5430">
        <f t="shared" si="84"/>
        <v>22833</v>
      </c>
      <c r="K5430" t="b">
        <v>0</v>
      </c>
      <c r="L5430" t="b">
        <v>1</v>
      </c>
    </row>
    <row r="5431" spans="1:12" x14ac:dyDescent="0.2">
      <c r="A5431" s="1">
        <v>5429</v>
      </c>
      <c r="B5431">
        <v>-1</v>
      </c>
      <c r="C5431">
        <v>276645</v>
      </c>
      <c r="D5431" t="s">
        <v>5439</v>
      </c>
      <c r="E5431">
        <v>33229</v>
      </c>
      <c r="F5431">
        <v>276937</v>
      </c>
      <c r="G5431" t="s">
        <v>8195</v>
      </c>
      <c r="H5431">
        <v>32457</v>
      </c>
      <c r="I5431">
        <v>772</v>
      </c>
      <c r="J5431">
        <f t="shared" si="84"/>
        <v>23605</v>
      </c>
      <c r="K5431" t="b">
        <v>0</v>
      </c>
      <c r="L5431" t="b">
        <v>1</v>
      </c>
    </row>
    <row r="5432" spans="1:12" x14ac:dyDescent="0.2">
      <c r="A5432" s="1">
        <v>5430</v>
      </c>
      <c r="B5432">
        <v>1</v>
      </c>
      <c r="C5432">
        <v>276703</v>
      </c>
      <c r="D5432" t="s">
        <v>5440</v>
      </c>
      <c r="E5432">
        <v>33101</v>
      </c>
      <c r="F5432">
        <v>276705</v>
      </c>
      <c r="G5432" t="s">
        <v>5441</v>
      </c>
      <c r="H5432">
        <v>33037</v>
      </c>
      <c r="I5432">
        <v>-64</v>
      </c>
      <c r="J5432">
        <f t="shared" si="84"/>
        <v>23541</v>
      </c>
      <c r="K5432" t="b">
        <v>0</v>
      </c>
      <c r="L5432" t="b">
        <v>0</v>
      </c>
    </row>
    <row r="5433" spans="1:12" x14ac:dyDescent="0.2">
      <c r="A5433" s="1">
        <v>5431</v>
      </c>
      <c r="B5433">
        <v>-1</v>
      </c>
      <c r="C5433">
        <v>276705</v>
      </c>
      <c r="D5433" t="s">
        <v>5441</v>
      </c>
      <c r="E5433">
        <v>33037</v>
      </c>
      <c r="F5433">
        <v>276937</v>
      </c>
      <c r="G5433" t="s">
        <v>8195</v>
      </c>
      <c r="H5433">
        <v>32457</v>
      </c>
      <c r="I5433">
        <v>580</v>
      </c>
      <c r="J5433">
        <f t="shared" si="84"/>
        <v>24121</v>
      </c>
      <c r="K5433" t="b">
        <v>0</v>
      </c>
      <c r="L5433" t="b">
        <v>1</v>
      </c>
    </row>
    <row r="5434" spans="1:12" x14ac:dyDescent="0.2">
      <c r="A5434" s="1">
        <v>5432</v>
      </c>
      <c r="B5434">
        <v>-1</v>
      </c>
      <c r="C5434">
        <v>276941</v>
      </c>
      <c r="D5434" t="s">
        <v>5442</v>
      </c>
      <c r="E5434">
        <v>32417</v>
      </c>
      <c r="F5434">
        <v>277102</v>
      </c>
      <c r="G5434" t="s">
        <v>8197</v>
      </c>
      <c r="H5434">
        <v>32421</v>
      </c>
      <c r="I5434">
        <v>-4</v>
      </c>
      <c r="J5434">
        <f t="shared" si="84"/>
        <v>24117</v>
      </c>
      <c r="K5434" t="b">
        <v>0</v>
      </c>
      <c r="L5434" t="b">
        <v>1</v>
      </c>
    </row>
    <row r="5435" spans="1:12" x14ac:dyDescent="0.2">
      <c r="A5435" s="1">
        <v>5433</v>
      </c>
      <c r="B5435">
        <v>1</v>
      </c>
      <c r="C5435">
        <v>276959</v>
      </c>
      <c r="D5435" t="s">
        <v>5443</v>
      </c>
      <c r="E5435">
        <v>32470</v>
      </c>
      <c r="F5435">
        <v>276976</v>
      </c>
      <c r="G5435" t="s">
        <v>8198</v>
      </c>
      <c r="H5435">
        <v>32357</v>
      </c>
      <c r="I5435">
        <v>-113</v>
      </c>
      <c r="J5435">
        <f t="shared" si="84"/>
        <v>24004</v>
      </c>
      <c r="K5435" t="b">
        <v>0</v>
      </c>
      <c r="L5435" t="b">
        <v>1</v>
      </c>
    </row>
    <row r="5436" spans="1:12" x14ac:dyDescent="0.2">
      <c r="A5436" s="1">
        <v>5434</v>
      </c>
      <c r="B5436">
        <v>-1</v>
      </c>
      <c r="C5436">
        <v>276967</v>
      </c>
      <c r="D5436" t="s">
        <v>5444</v>
      </c>
      <c r="E5436">
        <v>32469</v>
      </c>
      <c r="F5436">
        <v>277102</v>
      </c>
      <c r="G5436" t="s">
        <v>8197</v>
      </c>
      <c r="H5436">
        <v>32421</v>
      </c>
      <c r="I5436">
        <v>48</v>
      </c>
      <c r="J5436">
        <f t="shared" si="84"/>
        <v>24052</v>
      </c>
      <c r="K5436" t="b">
        <v>0</v>
      </c>
      <c r="L5436" t="b">
        <v>1</v>
      </c>
    </row>
    <row r="5437" spans="1:12" x14ac:dyDescent="0.2">
      <c r="A5437" s="1">
        <v>5435</v>
      </c>
      <c r="B5437">
        <v>1</v>
      </c>
      <c r="C5437">
        <v>276983</v>
      </c>
      <c r="D5437" t="s">
        <v>5445</v>
      </c>
      <c r="E5437">
        <v>32421</v>
      </c>
      <c r="F5437">
        <v>276985</v>
      </c>
      <c r="G5437" t="s">
        <v>5446</v>
      </c>
      <c r="H5437">
        <v>32346</v>
      </c>
      <c r="I5437">
        <v>-75</v>
      </c>
      <c r="J5437">
        <f t="shared" si="84"/>
        <v>23977</v>
      </c>
      <c r="K5437" t="b">
        <v>0</v>
      </c>
      <c r="L5437" t="b">
        <v>0</v>
      </c>
    </row>
    <row r="5438" spans="1:12" x14ac:dyDescent="0.2">
      <c r="A5438" s="1">
        <v>5436</v>
      </c>
      <c r="B5438">
        <v>-1</v>
      </c>
      <c r="C5438">
        <v>276985</v>
      </c>
      <c r="D5438" t="s">
        <v>5446</v>
      </c>
      <c r="E5438">
        <v>32346</v>
      </c>
      <c r="F5438">
        <v>277102</v>
      </c>
      <c r="G5438" t="s">
        <v>8197</v>
      </c>
      <c r="H5438">
        <v>32421</v>
      </c>
      <c r="I5438">
        <v>-75</v>
      </c>
      <c r="J5438">
        <f t="shared" si="84"/>
        <v>23902</v>
      </c>
      <c r="K5438" t="b">
        <v>0</v>
      </c>
      <c r="L5438" t="b">
        <v>1</v>
      </c>
    </row>
    <row r="5439" spans="1:12" x14ac:dyDescent="0.2">
      <c r="A5439" s="1">
        <v>5437</v>
      </c>
      <c r="B5439">
        <v>-1</v>
      </c>
      <c r="C5439">
        <v>277106</v>
      </c>
      <c r="D5439" t="s">
        <v>5447</v>
      </c>
      <c r="E5439">
        <v>32360</v>
      </c>
      <c r="F5439">
        <v>277173</v>
      </c>
      <c r="G5439" t="s">
        <v>8199</v>
      </c>
      <c r="H5439">
        <v>32491</v>
      </c>
      <c r="I5439">
        <v>-131</v>
      </c>
      <c r="J5439">
        <f t="shared" si="84"/>
        <v>23771</v>
      </c>
      <c r="K5439" t="b">
        <v>0</v>
      </c>
      <c r="L5439" t="b">
        <v>1</v>
      </c>
    </row>
    <row r="5440" spans="1:12" x14ac:dyDescent="0.2">
      <c r="A5440" s="1">
        <v>5438</v>
      </c>
      <c r="B5440">
        <v>1</v>
      </c>
      <c r="C5440">
        <v>277127</v>
      </c>
      <c r="D5440" t="s">
        <v>5448</v>
      </c>
      <c r="E5440">
        <v>32360</v>
      </c>
      <c r="F5440">
        <v>277131</v>
      </c>
      <c r="G5440" t="s">
        <v>5449</v>
      </c>
      <c r="H5440">
        <v>32290</v>
      </c>
      <c r="I5440">
        <v>-70</v>
      </c>
      <c r="J5440">
        <f t="shared" si="84"/>
        <v>23701</v>
      </c>
      <c r="K5440" t="b">
        <v>0</v>
      </c>
      <c r="L5440" t="b">
        <v>0</v>
      </c>
    </row>
    <row r="5441" spans="1:12" x14ac:dyDescent="0.2">
      <c r="A5441" s="1">
        <v>5439</v>
      </c>
      <c r="B5441">
        <v>-1</v>
      </c>
      <c r="C5441">
        <v>277131</v>
      </c>
      <c r="D5441" t="s">
        <v>5449</v>
      </c>
      <c r="E5441">
        <v>32290</v>
      </c>
      <c r="F5441">
        <v>277134</v>
      </c>
      <c r="G5441" t="s">
        <v>5450</v>
      </c>
      <c r="H5441">
        <v>32360</v>
      </c>
      <c r="I5441">
        <v>-70</v>
      </c>
      <c r="J5441">
        <f t="shared" si="84"/>
        <v>23631</v>
      </c>
      <c r="K5441" t="b">
        <v>0</v>
      </c>
      <c r="L5441" t="b">
        <v>0</v>
      </c>
    </row>
    <row r="5442" spans="1:12" x14ac:dyDescent="0.2">
      <c r="A5442" s="1">
        <v>5440</v>
      </c>
      <c r="B5442">
        <v>1</v>
      </c>
      <c r="C5442">
        <v>277134</v>
      </c>
      <c r="D5442" t="s">
        <v>5450</v>
      </c>
      <c r="E5442">
        <v>32360</v>
      </c>
      <c r="F5442">
        <v>277137</v>
      </c>
      <c r="G5442" t="s">
        <v>5451</v>
      </c>
      <c r="H5442">
        <v>32310</v>
      </c>
      <c r="I5442">
        <v>-50</v>
      </c>
      <c r="J5442">
        <f t="shared" si="84"/>
        <v>23581</v>
      </c>
      <c r="K5442" t="b">
        <v>0</v>
      </c>
      <c r="L5442" t="b">
        <v>0</v>
      </c>
    </row>
    <row r="5443" spans="1:12" x14ac:dyDescent="0.2">
      <c r="A5443" s="1">
        <v>5441</v>
      </c>
      <c r="B5443">
        <v>-1</v>
      </c>
      <c r="C5443">
        <v>277137</v>
      </c>
      <c r="D5443" t="s">
        <v>5451</v>
      </c>
      <c r="E5443">
        <v>32310</v>
      </c>
      <c r="F5443">
        <v>277140</v>
      </c>
      <c r="G5443" t="s">
        <v>5452</v>
      </c>
      <c r="H5443">
        <v>32370</v>
      </c>
      <c r="I5443">
        <v>-60</v>
      </c>
      <c r="J5443">
        <f t="shared" si="84"/>
        <v>23521</v>
      </c>
      <c r="K5443" t="b">
        <v>0</v>
      </c>
      <c r="L5443" t="b">
        <v>0</v>
      </c>
    </row>
    <row r="5444" spans="1:12" x14ac:dyDescent="0.2">
      <c r="A5444" s="1">
        <v>5442</v>
      </c>
      <c r="B5444">
        <v>1</v>
      </c>
      <c r="C5444">
        <v>277140</v>
      </c>
      <c r="D5444" t="s">
        <v>5452</v>
      </c>
      <c r="E5444">
        <v>32370</v>
      </c>
      <c r="F5444">
        <v>277518</v>
      </c>
      <c r="G5444" t="s">
        <v>8200</v>
      </c>
      <c r="H5444">
        <v>32998</v>
      </c>
      <c r="I5444">
        <v>628</v>
      </c>
      <c r="J5444">
        <f t="shared" ref="J5444:J5507" si="85">I5444+J5443</f>
        <v>24149</v>
      </c>
      <c r="K5444" t="b">
        <v>0</v>
      </c>
      <c r="L5444" t="b">
        <v>1</v>
      </c>
    </row>
    <row r="5445" spans="1:12" x14ac:dyDescent="0.2">
      <c r="A5445" s="1">
        <v>5443</v>
      </c>
      <c r="B5445">
        <v>-1</v>
      </c>
      <c r="C5445">
        <v>277151</v>
      </c>
      <c r="D5445" t="s">
        <v>5453</v>
      </c>
      <c r="E5445">
        <v>32350</v>
      </c>
      <c r="F5445">
        <v>277154</v>
      </c>
      <c r="G5445" t="s">
        <v>5454</v>
      </c>
      <c r="H5445">
        <v>32450</v>
      </c>
      <c r="I5445">
        <v>-100</v>
      </c>
      <c r="J5445">
        <f t="shared" si="85"/>
        <v>24049</v>
      </c>
      <c r="K5445" t="b">
        <v>0</v>
      </c>
      <c r="L5445" t="b">
        <v>0</v>
      </c>
    </row>
    <row r="5446" spans="1:12" x14ac:dyDescent="0.2">
      <c r="A5446" s="1">
        <v>5444</v>
      </c>
      <c r="B5446">
        <v>1</v>
      </c>
      <c r="C5446">
        <v>277154</v>
      </c>
      <c r="D5446" t="s">
        <v>5454</v>
      </c>
      <c r="E5446">
        <v>32450</v>
      </c>
      <c r="F5446">
        <v>277518</v>
      </c>
      <c r="G5446" t="s">
        <v>8200</v>
      </c>
      <c r="H5446">
        <v>32998</v>
      </c>
      <c r="I5446">
        <v>548</v>
      </c>
      <c r="J5446">
        <f t="shared" si="85"/>
        <v>24597</v>
      </c>
      <c r="K5446" t="b">
        <v>0</v>
      </c>
      <c r="L5446" t="b">
        <v>1</v>
      </c>
    </row>
    <row r="5447" spans="1:12" x14ac:dyDescent="0.2">
      <c r="A5447" s="1">
        <v>5445</v>
      </c>
      <c r="B5447">
        <v>-1</v>
      </c>
      <c r="C5447">
        <v>277205</v>
      </c>
      <c r="D5447" t="s">
        <v>5455</v>
      </c>
      <c r="E5447">
        <v>32575</v>
      </c>
      <c r="F5447">
        <v>277241</v>
      </c>
      <c r="G5447" t="s">
        <v>8201</v>
      </c>
      <c r="H5447">
        <v>32834</v>
      </c>
      <c r="I5447">
        <v>-259</v>
      </c>
      <c r="J5447">
        <f t="shared" si="85"/>
        <v>24338</v>
      </c>
      <c r="K5447" t="b">
        <v>0</v>
      </c>
      <c r="L5447" t="b">
        <v>1</v>
      </c>
    </row>
    <row r="5448" spans="1:12" x14ac:dyDescent="0.2">
      <c r="A5448" s="1">
        <v>5446</v>
      </c>
      <c r="B5448">
        <v>-1</v>
      </c>
      <c r="C5448">
        <v>277248</v>
      </c>
      <c r="D5448" t="s">
        <v>5456</v>
      </c>
      <c r="E5448">
        <v>32854</v>
      </c>
      <c r="F5448">
        <v>277332</v>
      </c>
      <c r="G5448" t="s">
        <v>5457</v>
      </c>
      <c r="H5448">
        <v>32950</v>
      </c>
      <c r="I5448">
        <v>-96</v>
      </c>
      <c r="J5448">
        <f t="shared" si="85"/>
        <v>24242</v>
      </c>
      <c r="K5448" t="b">
        <v>0</v>
      </c>
      <c r="L5448" t="b">
        <v>1</v>
      </c>
    </row>
    <row r="5449" spans="1:12" x14ac:dyDescent="0.2">
      <c r="A5449" s="1">
        <v>5447</v>
      </c>
      <c r="B5449">
        <v>1</v>
      </c>
      <c r="C5449">
        <v>277332</v>
      </c>
      <c r="D5449" t="s">
        <v>5457</v>
      </c>
      <c r="E5449">
        <v>32950</v>
      </c>
      <c r="F5449">
        <v>277518</v>
      </c>
      <c r="G5449" t="s">
        <v>8200</v>
      </c>
      <c r="H5449">
        <v>32998</v>
      </c>
      <c r="I5449">
        <v>48</v>
      </c>
      <c r="J5449">
        <f t="shared" si="85"/>
        <v>24290</v>
      </c>
      <c r="K5449" t="b">
        <v>0</v>
      </c>
      <c r="L5449" t="b">
        <v>1</v>
      </c>
    </row>
    <row r="5450" spans="1:12" x14ac:dyDescent="0.2">
      <c r="A5450" s="1">
        <v>5448</v>
      </c>
      <c r="B5450">
        <v>1</v>
      </c>
      <c r="C5450">
        <v>277519</v>
      </c>
      <c r="D5450" t="s">
        <v>5458</v>
      </c>
      <c r="E5450">
        <v>33061</v>
      </c>
      <c r="F5450">
        <v>277523</v>
      </c>
      <c r="G5450" t="s">
        <v>5459</v>
      </c>
      <c r="H5450">
        <v>32998</v>
      </c>
      <c r="I5450">
        <v>-63</v>
      </c>
      <c r="J5450">
        <f t="shared" si="85"/>
        <v>24227</v>
      </c>
      <c r="K5450" t="b">
        <v>0</v>
      </c>
      <c r="L5450" t="b">
        <v>0</v>
      </c>
    </row>
    <row r="5451" spans="1:12" x14ac:dyDescent="0.2">
      <c r="A5451" s="1">
        <v>5449</v>
      </c>
      <c r="B5451">
        <v>-1</v>
      </c>
      <c r="C5451">
        <v>277523</v>
      </c>
      <c r="D5451" t="s">
        <v>5459</v>
      </c>
      <c r="E5451">
        <v>32998</v>
      </c>
      <c r="F5451">
        <v>277773</v>
      </c>
      <c r="G5451" t="s">
        <v>8202</v>
      </c>
      <c r="H5451">
        <v>32994</v>
      </c>
      <c r="I5451">
        <v>4</v>
      </c>
      <c r="J5451">
        <f t="shared" si="85"/>
        <v>24231</v>
      </c>
      <c r="K5451" t="b">
        <v>0</v>
      </c>
      <c r="L5451" t="b">
        <v>1</v>
      </c>
    </row>
    <row r="5452" spans="1:12" x14ac:dyDescent="0.2">
      <c r="A5452" s="1">
        <v>5450</v>
      </c>
      <c r="B5452">
        <v>1</v>
      </c>
      <c r="C5452">
        <v>277528</v>
      </c>
      <c r="D5452" t="s">
        <v>5460</v>
      </c>
      <c r="E5452">
        <v>32983</v>
      </c>
      <c r="F5452">
        <v>277572</v>
      </c>
      <c r="G5452" t="s">
        <v>8203</v>
      </c>
      <c r="H5452">
        <v>32812</v>
      </c>
      <c r="I5452">
        <v>-171</v>
      </c>
      <c r="J5452">
        <f t="shared" si="85"/>
        <v>24060</v>
      </c>
      <c r="K5452" t="b">
        <v>0</v>
      </c>
      <c r="L5452" t="b">
        <v>1</v>
      </c>
    </row>
    <row r="5453" spans="1:12" x14ac:dyDescent="0.2">
      <c r="A5453" s="1">
        <v>5451</v>
      </c>
      <c r="B5453">
        <v>-1</v>
      </c>
      <c r="C5453">
        <v>277534</v>
      </c>
      <c r="D5453" t="s">
        <v>5461</v>
      </c>
      <c r="E5453">
        <v>32968</v>
      </c>
      <c r="F5453">
        <v>277773</v>
      </c>
      <c r="G5453" t="s">
        <v>8202</v>
      </c>
      <c r="H5453">
        <v>32994</v>
      </c>
      <c r="I5453">
        <v>-26</v>
      </c>
      <c r="J5453">
        <f t="shared" si="85"/>
        <v>24034</v>
      </c>
      <c r="K5453" t="b">
        <v>0</v>
      </c>
      <c r="L5453" t="b">
        <v>1</v>
      </c>
    </row>
    <row r="5454" spans="1:12" x14ac:dyDescent="0.2">
      <c r="A5454" s="1">
        <v>5452</v>
      </c>
      <c r="B5454">
        <v>1</v>
      </c>
      <c r="C5454">
        <v>277578</v>
      </c>
      <c r="D5454" t="s">
        <v>5462</v>
      </c>
      <c r="E5454">
        <v>32856</v>
      </c>
      <c r="F5454">
        <v>277839</v>
      </c>
      <c r="G5454" t="s">
        <v>8204</v>
      </c>
      <c r="H5454">
        <v>32873</v>
      </c>
      <c r="I5454">
        <v>17</v>
      </c>
      <c r="J5454">
        <f t="shared" si="85"/>
        <v>24051</v>
      </c>
      <c r="K5454" t="b">
        <v>0</v>
      </c>
      <c r="L5454" t="b">
        <v>1</v>
      </c>
    </row>
    <row r="5455" spans="1:12" x14ac:dyDescent="0.2">
      <c r="A5455" s="1">
        <v>5453</v>
      </c>
      <c r="B5455">
        <v>-1</v>
      </c>
      <c r="C5455">
        <v>277780</v>
      </c>
      <c r="D5455" t="s">
        <v>5463</v>
      </c>
      <c r="E5455">
        <v>32966</v>
      </c>
      <c r="F5455">
        <v>278024</v>
      </c>
      <c r="G5455" t="s">
        <v>8205</v>
      </c>
      <c r="H5455">
        <v>32912</v>
      </c>
      <c r="I5455">
        <v>54</v>
      </c>
      <c r="J5455">
        <f t="shared" si="85"/>
        <v>24105</v>
      </c>
      <c r="K5455" t="b">
        <v>0</v>
      </c>
      <c r="L5455" t="b">
        <v>1</v>
      </c>
    </row>
    <row r="5456" spans="1:12" x14ac:dyDescent="0.2">
      <c r="A5456" s="1">
        <v>5454</v>
      </c>
      <c r="B5456">
        <v>1</v>
      </c>
      <c r="C5456">
        <v>277784</v>
      </c>
      <c r="D5456" t="s">
        <v>5464</v>
      </c>
      <c r="E5456">
        <v>32979</v>
      </c>
      <c r="F5456">
        <v>277839</v>
      </c>
      <c r="G5456" t="s">
        <v>8204</v>
      </c>
      <c r="H5456">
        <v>32873</v>
      </c>
      <c r="I5456">
        <v>-106</v>
      </c>
      <c r="J5456">
        <f t="shared" si="85"/>
        <v>23999</v>
      </c>
      <c r="K5456" t="b">
        <v>0</v>
      </c>
      <c r="L5456" t="b">
        <v>1</v>
      </c>
    </row>
    <row r="5457" spans="1:12" x14ac:dyDescent="0.2">
      <c r="A5457" s="1">
        <v>5455</v>
      </c>
      <c r="B5457">
        <v>1</v>
      </c>
      <c r="C5457">
        <v>277843</v>
      </c>
      <c r="D5457" t="s">
        <v>5465</v>
      </c>
      <c r="E5457">
        <v>32928</v>
      </c>
      <c r="F5457">
        <v>277980</v>
      </c>
      <c r="G5457" t="s">
        <v>8206</v>
      </c>
      <c r="H5457">
        <v>32768</v>
      </c>
      <c r="I5457">
        <v>-160</v>
      </c>
      <c r="J5457">
        <f t="shared" si="85"/>
        <v>23839</v>
      </c>
      <c r="K5457" t="b">
        <v>0</v>
      </c>
      <c r="L5457" t="b">
        <v>1</v>
      </c>
    </row>
    <row r="5458" spans="1:12" x14ac:dyDescent="0.2">
      <c r="A5458" s="1">
        <v>5456</v>
      </c>
      <c r="B5458">
        <v>-1</v>
      </c>
      <c r="C5458">
        <v>277857</v>
      </c>
      <c r="D5458" t="s">
        <v>5466</v>
      </c>
      <c r="E5458">
        <v>32923</v>
      </c>
      <c r="F5458">
        <v>278024</v>
      </c>
      <c r="G5458" t="s">
        <v>8205</v>
      </c>
      <c r="H5458">
        <v>32912</v>
      </c>
      <c r="I5458">
        <v>11</v>
      </c>
      <c r="J5458">
        <f t="shared" si="85"/>
        <v>23850</v>
      </c>
      <c r="K5458" t="b">
        <v>0</v>
      </c>
      <c r="L5458" t="b">
        <v>1</v>
      </c>
    </row>
    <row r="5459" spans="1:12" x14ac:dyDescent="0.2">
      <c r="A5459" s="1">
        <v>5457</v>
      </c>
      <c r="B5459">
        <v>1</v>
      </c>
      <c r="C5459">
        <v>278014</v>
      </c>
      <c r="D5459" t="s">
        <v>5467</v>
      </c>
      <c r="E5459">
        <v>32787</v>
      </c>
      <c r="F5459">
        <v>278016</v>
      </c>
      <c r="G5459" t="s">
        <v>5468</v>
      </c>
      <c r="H5459">
        <v>32757</v>
      </c>
      <c r="I5459">
        <v>-30</v>
      </c>
      <c r="J5459">
        <f t="shared" si="85"/>
        <v>23820</v>
      </c>
      <c r="K5459" t="b">
        <v>0</v>
      </c>
      <c r="L5459" t="b">
        <v>0</v>
      </c>
    </row>
    <row r="5460" spans="1:12" x14ac:dyDescent="0.2">
      <c r="A5460" s="1">
        <v>5458</v>
      </c>
      <c r="B5460">
        <v>-1</v>
      </c>
      <c r="C5460">
        <v>278016</v>
      </c>
      <c r="D5460" t="s">
        <v>5468</v>
      </c>
      <c r="E5460">
        <v>32757</v>
      </c>
      <c r="F5460">
        <v>278018</v>
      </c>
      <c r="G5460" t="s">
        <v>5469</v>
      </c>
      <c r="H5460">
        <v>32797</v>
      </c>
      <c r="I5460">
        <v>-40</v>
      </c>
      <c r="J5460">
        <f t="shared" si="85"/>
        <v>23780</v>
      </c>
      <c r="K5460" t="b">
        <v>0</v>
      </c>
      <c r="L5460" t="b">
        <v>0</v>
      </c>
    </row>
    <row r="5461" spans="1:12" x14ac:dyDescent="0.2">
      <c r="A5461" s="1">
        <v>5459</v>
      </c>
      <c r="B5461">
        <v>1</v>
      </c>
      <c r="C5461">
        <v>278018</v>
      </c>
      <c r="D5461" t="s">
        <v>5469</v>
      </c>
      <c r="E5461">
        <v>32797</v>
      </c>
      <c r="F5461">
        <v>278065</v>
      </c>
      <c r="G5461" t="s">
        <v>8207</v>
      </c>
      <c r="H5461">
        <v>32875</v>
      </c>
      <c r="I5461">
        <v>78</v>
      </c>
      <c r="J5461">
        <f t="shared" si="85"/>
        <v>23858</v>
      </c>
      <c r="K5461" t="b">
        <v>0</v>
      </c>
      <c r="L5461" t="b">
        <v>1</v>
      </c>
    </row>
    <row r="5462" spans="1:12" x14ac:dyDescent="0.2">
      <c r="A5462" s="1">
        <v>5460</v>
      </c>
      <c r="B5462">
        <v>-1</v>
      </c>
      <c r="C5462">
        <v>278028</v>
      </c>
      <c r="D5462" t="s">
        <v>5470</v>
      </c>
      <c r="E5462">
        <v>32897</v>
      </c>
      <c r="F5462">
        <v>278061</v>
      </c>
      <c r="G5462" t="s">
        <v>8208</v>
      </c>
      <c r="H5462">
        <v>33055</v>
      </c>
      <c r="I5462">
        <v>-158</v>
      </c>
      <c r="J5462">
        <f t="shared" si="85"/>
        <v>23700</v>
      </c>
      <c r="K5462" t="b">
        <v>0</v>
      </c>
      <c r="L5462" t="b">
        <v>1</v>
      </c>
    </row>
    <row r="5463" spans="1:12" x14ac:dyDescent="0.2">
      <c r="A5463" s="1">
        <v>5461</v>
      </c>
      <c r="B5463">
        <v>1</v>
      </c>
      <c r="C5463">
        <v>278032</v>
      </c>
      <c r="D5463" t="s">
        <v>5471</v>
      </c>
      <c r="E5463">
        <v>32877</v>
      </c>
      <c r="F5463">
        <v>278065</v>
      </c>
      <c r="G5463" t="s">
        <v>8207</v>
      </c>
      <c r="H5463">
        <v>32875</v>
      </c>
      <c r="I5463">
        <v>-2</v>
      </c>
      <c r="J5463">
        <f t="shared" si="85"/>
        <v>23698</v>
      </c>
      <c r="K5463" t="b">
        <v>0</v>
      </c>
      <c r="L5463" t="b">
        <v>1</v>
      </c>
    </row>
    <row r="5464" spans="1:12" x14ac:dyDescent="0.2">
      <c r="A5464" s="1">
        <v>5462</v>
      </c>
      <c r="B5464">
        <v>-1</v>
      </c>
      <c r="C5464">
        <v>278063</v>
      </c>
      <c r="D5464" t="s">
        <v>5472</v>
      </c>
      <c r="E5464">
        <v>33017</v>
      </c>
      <c r="F5464">
        <v>278329</v>
      </c>
      <c r="G5464" t="s">
        <v>8209</v>
      </c>
      <c r="H5464">
        <v>32726</v>
      </c>
      <c r="I5464">
        <v>291</v>
      </c>
      <c r="J5464">
        <f t="shared" si="85"/>
        <v>23989</v>
      </c>
      <c r="K5464" t="b">
        <v>0</v>
      </c>
      <c r="L5464" t="b">
        <v>1</v>
      </c>
    </row>
    <row r="5465" spans="1:12" x14ac:dyDescent="0.2">
      <c r="A5465" s="1">
        <v>5463</v>
      </c>
      <c r="B5465">
        <v>1</v>
      </c>
      <c r="C5465">
        <v>278070</v>
      </c>
      <c r="D5465" t="s">
        <v>5473</v>
      </c>
      <c r="E5465">
        <v>32808</v>
      </c>
      <c r="F5465">
        <v>278106</v>
      </c>
      <c r="G5465" t="s">
        <v>8210</v>
      </c>
      <c r="H5465">
        <v>32553</v>
      </c>
      <c r="I5465">
        <v>-255</v>
      </c>
      <c r="J5465">
        <f t="shared" si="85"/>
        <v>23734</v>
      </c>
      <c r="K5465" t="b">
        <v>0</v>
      </c>
      <c r="L5465" t="b">
        <v>1</v>
      </c>
    </row>
    <row r="5466" spans="1:12" x14ac:dyDescent="0.2">
      <c r="A5466" s="1">
        <v>5464</v>
      </c>
      <c r="B5466">
        <v>-1</v>
      </c>
      <c r="C5466">
        <v>278073</v>
      </c>
      <c r="D5466" t="s">
        <v>5474</v>
      </c>
      <c r="E5466">
        <v>32732</v>
      </c>
      <c r="F5466">
        <v>278329</v>
      </c>
      <c r="G5466" t="s">
        <v>8209</v>
      </c>
      <c r="H5466">
        <v>32726</v>
      </c>
      <c r="I5466">
        <v>6</v>
      </c>
      <c r="J5466">
        <f t="shared" si="85"/>
        <v>23740</v>
      </c>
      <c r="K5466" t="b">
        <v>0</v>
      </c>
      <c r="L5466" t="b">
        <v>1</v>
      </c>
    </row>
    <row r="5467" spans="1:12" x14ac:dyDescent="0.2">
      <c r="A5467" s="1">
        <v>5465</v>
      </c>
      <c r="B5467">
        <v>1</v>
      </c>
      <c r="C5467">
        <v>278111</v>
      </c>
      <c r="D5467" t="s">
        <v>5475</v>
      </c>
      <c r="E5467">
        <v>32623</v>
      </c>
      <c r="F5467">
        <v>278180</v>
      </c>
      <c r="G5467" t="s">
        <v>8211</v>
      </c>
      <c r="H5467">
        <v>32518</v>
      </c>
      <c r="I5467">
        <v>-105</v>
      </c>
      <c r="J5467">
        <f t="shared" si="85"/>
        <v>23635</v>
      </c>
      <c r="K5467" t="b">
        <v>0</v>
      </c>
      <c r="L5467" t="b">
        <v>1</v>
      </c>
    </row>
    <row r="5468" spans="1:12" x14ac:dyDescent="0.2">
      <c r="A5468" s="1">
        <v>5466</v>
      </c>
      <c r="B5468">
        <v>1</v>
      </c>
      <c r="C5468">
        <v>278186</v>
      </c>
      <c r="D5468" t="s">
        <v>5476</v>
      </c>
      <c r="E5468">
        <v>32591</v>
      </c>
      <c r="F5468">
        <v>278404</v>
      </c>
      <c r="G5468" t="s">
        <v>8212</v>
      </c>
      <c r="H5468">
        <v>32883</v>
      </c>
      <c r="I5468">
        <v>292</v>
      </c>
      <c r="J5468">
        <f t="shared" si="85"/>
        <v>23927</v>
      </c>
      <c r="K5468" t="b">
        <v>0</v>
      </c>
      <c r="L5468" t="b">
        <v>1</v>
      </c>
    </row>
    <row r="5469" spans="1:12" x14ac:dyDescent="0.2">
      <c r="A5469" s="1">
        <v>5467</v>
      </c>
      <c r="B5469">
        <v>-1</v>
      </c>
      <c r="C5469">
        <v>278351</v>
      </c>
      <c r="D5469" t="s">
        <v>5477</v>
      </c>
      <c r="E5469">
        <v>32998</v>
      </c>
      <c r="F5469">
        <v>278354</v>
      </c>
      <c r="G5469" t="s">
        <v>5478</v>
      </c>
      <c r="H5469">
        <v>33059</v>
      </c>
      <c r="I5469">
        <v>-61</v>
      </c>
      <c r="J5469">
        <f t="shared" si="85"/>
        <v>23866</v>
      </c>
      <c r="K5469" t="b">
        <v>0</v>
      </c>
      <c r="L5469" t="b">
        <v>0</v>
      </c>
    </row>
    <row r="5470" spans="1:12" x14ac:dyDescent="0.2">
      <c r="A5470" s="1">
        <v>5468</v>
      </c>
      <c r="B5470">
        <v>1</v>
      </c>
      <c r="C5470">
        <v>278354</v>
      </c>
      <c r="D5470" t="s">
        <v>5478</v>
      </c>
      <c r="E5470">
        <v>33059</v>
      </c>
      <c r="F5470">
        <v>278404</v>
      </c>
      <c r="G5470" t="s">
        <v>8212</v>
      </c>
      <c r="H5470">
        <v>32883</v>
      </c>
      <c r="I5470">
        <v>-176</v>
      </c>
      <c r="J5470">
        <f t="shared" si="85"/>
        <v>23690</v>
      </c>
      <c r="K5470" t="b">
        <v>0</v>
      </c>
      <c r="L5470" t="b">
        <v>1</v>
      </c>
    </row>
    <row r="5471" spans="1:12" x14ac:dyDescent="0.2">
      <c r="A5471" s="1">
        <v>5469</v>
      </c>
      <c r="B5471">
        <v>-1</v>
      </c>
      <c r="C5471">
        <v>278369</v>
      </c>
      <c r="D5471" t="s">
        <v>5479</v>
      </c>
      <c r="E5471">
        <v>33044</v>
      </c>
      <c r="F5471">
        <v>278674</v>
      </c>
      <c r="G5471" t="s">
        <v>8213</v>
      </c>
      <c r="H5471">
        <v>32751</v>
      </c>
      <c r="I5471">
        <v>293</v>
      </c>
      <c r="J5471">
        <f t="shared" si="85"/>
        <v>23983</v>
      </c>
      <c r="K5471" t="b">
        <v>0</v>
      </c>
      <c r="L5471" t="b">
        <v>1</v>
      </c>
    </row>
    <row r="5472" spans="1:12" x14ac:dyDescent="0.2">
      <c r="A5472" s="1">
        <v>5470</v>
      </c>
      <c r="B5472">
        <v>1</v>
      </c>
      <c r="C5472">
        <v>278407</v>
      </c>
      <c r="D5472" t="s">
        <v>5480</v>
      </c>
      <c r="E5472">
        <v>32926</v>
      </c>
      <c r="F5472">
        <v>278512</v>
      </c>
      <c r="G5472" t="s">
        <v>8214</v>
      </c>
      <c r="H5472">
        <v>32800</v>
      </c>
      <c r="I5472">
        <v>-126</v>
      </c>
      <c r="J5472">
        <f t="shared" si="85"/>
        <v>23857</v>
      </c>
      <c r="K5472" t="b">
        <v>0</v>
      </c>
      <c r="L5472" t="b">
        <v>1</v>
      </c>
    </row>
    <row r="5473" spans="1:12" x14ac:dyDescent="0.2">
      <c r="A5473" s="1">
        <v>5471</v>
      </c>
      <c r="B5473">
        <v>-1</v>
      </c>
      <c r="C5473">
        <v>278441</v>
      </c>
      <c r="D5473" t="s">
        <v>5481</v>
      </c>
      <c r="E5473">
        <v>32935</v>
      </c>
      <c r="F5473">
        <v>278674</v>
      </c>
      <c r="G5473" t="s">
        <v>8213</v>
      </c>
      <c r="H5473">
        <v>32751</v>
      </c>
      <c r="I5473">
        <v>184</v>
      </c>
      <c r="J5473">
        <f t="shared" si="85"/>
        <v>24041</v>
      </c>
      <c r="K5473" t="b">
        <v>0</v>
      </c>
      <c r="L5473" t="b">
        <v>1</v>
      </c>
    </row>
    <row r="5474" spans="1:12" x14ac:dyDescent="0.2">
      <c r="A5474" s="1">
        <v>5472</v>
      </c>
      <c r="B5474">
        <v>1</v>
      </c>
      <c r="C5474">
        <v>278523</v>
      </c>
      <c r="D5474" t="s">
        <v>5482</v>
      </c>
      <c r="E5474">
        <v>32830</v>
      </c>
      <c r="F5474">
        <v>278620</v>
      </c>
      <c r="G5474" t="s">
        <v>5483</v>
      </c>
      <c r="H5474">
        <v>32653</v>
      </c>
      <c r="I5474">
        <v>-177</v>
      </c>
      <c r="J5474">
        <f t="shared" si="85"/>
        <v>23864</v>
      </c>
      <c r="K5474" t="b">
        <v>0</v>
      </c>
      <c r="L5474" t="b">
        <v>1</v>
      </c>
    </row>
    <row r="5475" spans="1:12" x14ac:dyDescent="0.2">
      <c r="A5475" s="1">
        <v>5473</v>
      </c>
      <c r="B5475">
        <v>-1</v>
      </c>
      <c r="C5475">
        <v>278620</v>
      </c>
      <c r="D5475" t="s">
        <v>5483</v>
      </c>
      <c r="E5475">
        <v>32653</v>
      </c>
      <c r="F5475">
        <v>278674</v>
      </c>
      <c r="G5475" t="s">
        <v>8213</v>
      </c>
      <c r="H5475">
        <v>32751</v>
      </c>
      <c r="I5475">
        <v>-98</v>
      </c>
      <c r="J5475">
        <f t="shared" si="85"/>
        <v>23766</v>
      </c>
      <c r="K5475" t="b">
        <v>0</v>
      </c>
      <c r="L5475" t="b">
        <v>1</v>
      </c>
    </row>
    <row r="5476" spans="1:12" x14ac:dyDescent="0.2">
      <c r="A5476" s="1">
        <v>5474</v>
      </c>
      <c r="B5476">
        <v>-1</v>
      </c>
      <c r="C5476">
        <v>278698</v>
      </c>
      <c r="D5476" t="s">
        <v>5484</v>
      </c>
      <c r="E5476">
        <v>32722</v>
      </c>
      <c r="F5476">
        <v>278920</v>
      </c>
      <c r="G5476" t="s">
        <v>8215</v>
      </c>
      <c r="H5476">
        <v>33163</v>
      </c>
      <c r="I5476">
        <v>-441</v>
      </c>
      <c r="J5476">
        <f t="shared" si="85"/>
        <v>23325</v>
      </c>
      <c r="K5476" t="b">
        <v>0</v>
      </c>
      <c r="L5476" t="b">
        <v>1</v>
      </c>
    </row>
    <row r="5477" spans="1:12" x14ac:dyDescent="0.2">
      <c r="A5477" s="1">
        <v>5475</v>
      </c>
      <c r="B5477">
        <v>1</v>
      </c>
      <c r="C5477">
        <v>278704</v>
      </c>
      <c r="D5477" t="s">
        <v>5485</v>
      </c>
      <c r="E5477">
        <v>32752</v>
      </c>
      <c r="F5477">
        <v>278890</v>
      </c>
      <c r="G5477" t="s">
        <v>8216</v>
      </c>
      <c r="H5477">
        <v>32659</v>
      </c>
      <c r="I5477">
        <v>-93</v>
      </c>
      <c r="J5477">
        <f t="shared" si="85"/>
        <v>23232</v>
      </c>
      <c r="K5477" t="b">
        <v>0</v>
      </c>
      <c r="L5477" t="b">
        <v>1</v>
      </c>
    </row>
    <row r="5478" spans="1:12" x14ac:dyDescent="0.2">
      <c r="A5478" s="1">
        <v>5476</v>
      </c>
      <c r="B5478">
        <v>-1</v>
      </c>
      <c r="C5478">
        <v>278743</v>
      </c>
      <c r="D5478" t="s">
        <v>5486</v>
      </c>
      <c r="E5478">
        <v>32820</v>
      </c>
      <c r="F5478">
        <v>278920</v>
      </c>
      <c r="G5478" t="s">
        <v>8215</v>
      </c>
      <c r="H5478">
        <v>33163</v>
      </c>
      <c r="I5478">
        <v>-343</v>
      </c>
      <c r="J5478">
        <f t="shared" si="85"/>
        <v>22889</v>
      </c>
      <c r="K5478" t="b">
        <v>0</v>
      </c>
      <c r="L5478" t="b">
        <v>1</v>
      </c>
    </row>
    <row r="5479" spans="1:12" x14ac:dyDescent="0.2">
      <c r="A5479" s="1">
        <v>5477</v>
      </c>
      <c r="B5479">
        <v>1</v>
      </c>
      <c r="C5479">
        <v>278891</v>
      </c>
      <c r="D5479" t="s">
        <v>5487</v>
      </c>
      <c r="E5479">
        <v>32732</v>
      </c>
      <c r="F5479">
        <v>279072</v>
      </c>
      <c r="G5479" t="s">
        <v>8217</v>
      </c>
      <c r="H5479">
        <v>33438</v>
      </c>
      <c r="I5479">
        <v>706</v>
      </c>
      <c r="J5479">
        <f t="shared" si="85"/>
        <v>23595</v>
      </c>
      <c r="K5479" t="b">
        <v>0</v>
      </c>
      <c r="L5479" t="b">
        <v>1</v>
      </c>
    </row>
    <row r="5480" spans="1:12" x14ac:dyDescent="0.2">
      <c r="A5480" s="1">
        <v>5478</v>
      </c>
      <c r="B5480">
        <v>-1</v>
      </c>
      <c r="C5480">
        <v>278923</v>
      </c>
      <c r="D5480" t="s">
        <v>5488</v>
      </c>
      <c r="E5480">
        <v>33096</v>
      </c>
      <c r="F5480">
        <v>278931</v>
      </c>
      <c r="G5480" t="s">
        <v>5489</v>
      </c>
      <c r="H5480">
        <v>33166</v>
      </c>
      <c r="I5480">
        <v>-70</v>
      </c>
      <c r="J5480">
        <f t="shared" si="85"/>
        <v>23525</v>
      </c>
      <c r="K5480" t="b">
        <v>0</v>
      </c>
      <c r="L5480" t="b">
        <v>0</v>
      </c>
    </row>
    <row r="5481" spans="1:12" x14ac:dyDescent="0.2">
      <c r="A5481" s="1">
        <v>5479</v>
      </c>
      <c r="B5481">
        <v>1</v>
      </c>
      <c r="C5481">
        <v>278931</v>
      </c>
      <c r="D5481" t="s">
        <v>5489</v>
      </c>
      <c r="E5481">
        <v>33166</v>
      </c>
      <c r="F5481">
        <v>278934</v>
      </c>
      <c r="G5481" t="s">
        <v>5490</v>
      </c>
      <c r="H5481">
        <v>33091</v>
      </c>
      <c r="I5481">
        <v>-75</v>
      </c>
      <c r="J5481">
        <f t="shared" si="85"/>
        <v>23450</v>
      </c>
      <c r="K5481" t="b">
        <v>0</v>
      </c>
      <c r="L5481" t="b">
        <v>0</v>
      </c>
    </row>
    <row r="5482" spans="1:12" x14ac:dyDescent="0.2">
      <c r="A5482" s="1">
        <v>5480</v>
      </c>
      <c r="B5482">
        <v>-1</v>
      </c>
      <c r="C5482">
        <v>278934</v>
      </c>
      <c r="D5482" t="s">
        <v>5490</v>
      </c>
      <c r="E5482">
        <v>33091</v>
      </c>
      <c r="F5482">
        <v>278971</v>
      </c>
      <c r="G5482" t="s">
        <v>5492</v>
      </c>
      <c r="H5482">
        <v>33317</v>
      </c>
      <c r="I5482">
        <v>-226</v>
      </c>
      <c r="J5482">
        <f t="shared" si="85"/>
        <v>23224</v>
      </c>
      <c r="K5482" t="b">
        <v>0</v>
      </c>
      <c r="L5482" t="b">
        <v>1</v>
      </c>
    </row>
    <row r="5483" spans="1:12" x14ac:dyDescent="0.2">
      <c r="A5483" s="1">
        <v>5481</v>
      </c>
      <c r="B5483">
        <v>1</v>
      </c>
      <c r="C5483">
        <v>278953</v>
      </c>
      <c r="D5483" t="s">
        <v>5491</v>
      </c>
      <c r="E5483">
        <v>33126</v>
      </c>
      <c r="F5483">
        <v>279072</v>
      </c>
      <c r="G5483" t="s">
        <v>8217</v>
      </c>
      <c r="H5483">
        <v>33438</v>
      </c>
      <c r="I5483">
        <v>312</v>
      </c>
      <c r="J5483">
        <f t="shared" si="85"/>
        <v>23536</v>
      </c>
      <c r="K5483" t="b">
        <v>0</v>
      </c>
      <c r="L5483" t="b">
        <v>1</v>
      </c>
    </row>
    <row r="5484" spans="1:12" x14ac:dyDescent="0.2">
      <c r="A5484" s="1">
        <v>5482</v>
      </c>
      <c r="B5484">
        <v>1</v>
      </c>
      <c r="C5484">
        <v>278971</v>
      </c>
      <c r="D5484" t="s">
        <v>5492</v>
      </c>
      <c r="E5484">
        <v>33317</v>
      </c>
      <c r="F5484">
        <v>279072</v>
      </c>
      <c r="G5484" t="s">
        <v>8217</v>
      </c>
      <c r="H5484">
        <v>33438</v>
      </c>
      <c r="I5484">
        <v>121</v>
      </c>
      <c r="J5484">
        <f t="shared" si="85"/>
        <v>23657</v>
      </c>
      <c r="K5484" t="b">
        <v>0</v>
      </c>
      <c r="L5484" t="b">
        <v>1</v>
      </c>
    </row>
    <row r="5485" spans="1:12" x14ac:dyDescent="0.2">
      <c r="A5485" s="1">
        <v>5483</v>
      </c>
      <c r="B5485">
        <v>1</v>
      </c>
      <c r="C5485">
        <v>279087</v>
      </c>
      <c r="D5485" t="s">
        <v>5493</v>
      </c>
      <c r="E5485">
        <v>33374</v>
      </c>
      <c r="F5485">
        <v>279261</v>
      </c>
      <c r="G5485" t="s">
        <v>8218</v>
      </c>
      <c r="H5485">
        <v>33621</v>
      </c>
      <c r="I5485">
        <v>247</v>
      </c>
      <c r="J5485">
        <f t="shared" si="85"/>
        <v>23904</v>
      </c>
      <c r="K5485" t="b">
        <v>0</v>
      </c>
      <c r="L5485" t="b">
        <v>1</v>
      </c>
    </row>
    <row r="5486" spans="1:12" x14ac:dyDescent="0.2">
      <c r="A5486" s="1">
        <v>5484</v>
      </c>
      <c r="B5486">
        <v>-1</v>
      </c>
      <c r="C5486">
        <v>279158</v>
      </c>
      <c r="D5486" t="s">
        <v>5494</v>
      </c>
      <c r="E5486">
        <v>33481</v>
      </c>
      <c r="F5486">
        <v>279162</v>
      </c>
      <c r="G5486" t="s">
        <v>8219</v>
      </c>
      <c r="H5486">
        <v>33666</v>
      </c>
      <c r="I5486">
        <v>-185</v>
      </c>
      <c r="J5486">
        <f t="shared" si="85"/>
        <v>23719</v>
      </c>
      <c r="K5486" t="b">
        <v>0</v>
      </c>
      <c r="L5486" t="b">
        <v>1</v>
      </c>
    </row>
    <row r="5487" spans="1:12" x14ac:dyDescent="0.2">
      <c r="A5487" s="1">
        <v>5485</v>
      </c>
      <c r="B5487">
        <v>1</v>
      </c>
      <c r="C5487">
        <v>279160</v>
      </c>
      <c r="D5487" t="s">
        <v>5495</v>
      </c>
      <c r="E5487">
        <v>33469</v>
      </c>
      <c r="F5487">
        <v>279261</v>
      </c>
      <c r="G5487" t="s">
        <v>8218</v>
      </c>
      <c r="H5487">
        <v>33621</v>
      </c>
      <c r="I5487">
        <v>152</v>
      </c>
      <c r="J5487">
        <f t="shared" si="85"/>
        <v>23871</v>
      </c>
      <c r="K5487" t="b">
        <v>0</v>
      </c>
      <c r="L5487" t="b">
        <v>1</v>
      </c>
    </row>
    <row r="5488" spans="1:12" x14ac:dyDescent="0.2">
      <c r="A5488" s="1">
        <v>5486</v>
      </c>
      <c r="B5488">
        <v>-1</v>
      </c>
      <c r="C5488">
        <v>279164</v>
      </c>
      <c r="D5488" t="s">
        <v>5496</v>
      </c>
      <c r="E5488">
        <v>33616</v>
      </c>
      <c r="F5488">
        <v>279186</v>
      </c>
      <c r="G5488" t="s">
        <v>8220</v>
      </c>
      <c r="H5488">
        <v>33816</v>
      </c>
      <c r="I5488">
        <v>-200</v>
      </c>
      <c r="J5488">
        <f t="shared" si="85"/>
        <v>23671</v>
      </c>
      <c r="K5488" t="b">
        <v>0</v>
      </c>
      <c r="L5488" t="b">
        <v>1</v>
      </c>
    </row>
    <row r="5489" spans="1:12" x14ac:dyDescent="0.2">
      <c r="A5489" s="1">
        <v>5487</v>
      </c>
      <c r="B5489">
        <v>-1</v>
      </c>
      <c r="C5489">
        <v>279204</v>
      </c>
      <c r="D5489" t="s">
        <v>5497</v>
      </c>
      <c r="E5489">
        <v>33764</v>
      </c>
      <c r="F5489">
        <v>279687</v>
      </c>
      <c r="G5489" t="s">
        <v>8221</v>
      </c>
      <c r="H5489">
        <v>33311</v>
      </c>
      <c r="I5489">
        <v>453</v>
      </c>
      <c r="J5489">
        <f t="shared" si="85"/>
        <v>24124</v>
      </c>
      <c r="K5489" t="b">
        <v>0</v>
      </c>
      <c r="L5489" t="b">
        <v>1</v>
      </c>
    </row>
    <row r="5490" spans="1:12" x14ac:dyDescent="0.2">
      <c r="A5490" s="1">
        <v>5488</v>
      </c>
      <c r="B5490">
        <v>1</v>
      </c>
      <c r="C5490">
        <v>279282</v>
      </c>
      <c r="D5490" t="s">
        <v>5498</v>
      </c>
      <c r="E5490">
        <v>33572</v>
      </c>
      <c r="F5490">
        <v>279285</v>
      </c>
      <c r="G5490" t="s">
        <v>5499</v>
      </c>
      <c r="H5490">
        <v>33532</v>
      </c>
      <c r="I5490">
        <v>-40</v>
      </c>
      <c r="J5490">
        <f t="shared" si="85"/>
        <v>24084</v>
      </c>
      <c r="K5490" t="b">
        <v>0</v>
      </c>
      <c r="L5490" t="b">
        <v>0</v>
      </c>
    </row>
    <row r="5491" spans="1:12" x14ac:dyDescent="0.2">
      <c r="A5491" s="1">
        <v>5489</v>
      </c>
      <c r="B5491">
        <v>-1</v>
      </c>
      <c r="C5491">
        <v>279285</v>
      </c>
      <c r="D5491" t="s">
        <v>5499</v>
      </c>
      <c r="E5491">
        <v>33532</v>
      </c>
      <c r="F5491">
        <v>279687</v>
      </c>
      <c r="G5491" t="s">
        <v>8221</v>
      </c>
      <c r="H5491">
        <v>33311</v>
      </c>
      <c r="I5491">
        <v>221</v>
      </c>
      <c r="J5491">
        <f t="shared" si="85"/>
        <v>24305</v>
      </c>
      <c r="K5491" t="b">
        <v>0</v>
      </c>
      <c r="L5491" t="b">
        <v>1</v>
      </c>
    </row>
    <row r="5492" spans="1:12" x14ac:dyDescent="0.2">
      <c r="A5492" s="1">
        <v>5490</v>
      </c>
      <c r="B5492">
        <v>1</v>
      </c>
      <c r="C5492">
        <v>279306</v>
      </c>
      <c r="D5492" t="s">
        <v>5500</v>
      </c>
      <c r="E5492">
        <v>33564</v>
      </c>
      <c r="F5492">
        <v>279400</v>
      </c>
      <c r="G5492" t="s">
        <v>8222</v>
      </c>
      <c r="H5492">
        <v>33441</v>
      </c>
      <c r="I5492">
        <v>-123</v>
      </c>
      <c r="J5492">
        <f t="shared" si="85"/>
        <v>24182</v>
      </c>
      <c r="K5492" t="b">
        <v>0</v>
      </c>
      <c r="L5492" t="b">
        <v>1</v>
      </c>
    </row>
    <row r="5493" spans="1:12" x14ac:dyDescent="0.2">
      <c r="A5493" s="1">
        <v>5491</v>
      </c>
      <c r="B5493">
        <v>1</v>
      </c>
      <c r="C5493">
        <v>279405</v>
      </c>
      <c r="D5493" t="s">
        <v>5501</v>
      </c>
      <c r="E5493">
        <v>33386</v>
      </c>
      <c r="F5493">
        <v>279406</v>
      </c>
      <c r="G5493" t="s">
        <v>5502</v>
      </c>
      <c r="H5493">
        <v>33338</v>
      </c>
      <c r="I5493">
        <v>-48</v>
      </c>
      <c r="J5493">
        <f t="shared" si="85"/>
        <v>24134</v>
      </c>
      <c r="K5493" t="b">
        <v>0</v>
      </c>
      <c r="L5493" t="b">
        <v>0</v>
      </c>
    </row>
    <row r="5494" spans="1:12" x14ac:dyDescent="0.2">
      <c r="A5494" s="1">
        <v>5492</v>
      </c>
      <c r="B5494">
        <v>-1</v>
      </c>
      <c r="C5494">
        <v>279406</v>
      </c>
      <c r="D5494" t="s">
        <v>5502</v>
      </c>
      <c r="E5494">
        <v>33338</v>
      </c>
      <c r="F5494">
        <v>279687</v>
      </c>
      <c r="G5494" t="s">
        <v>8221</v>
      </c>
      <c r="H5494">
        <v>33311</v>
      </c>
      <c r="I5494">
        <v>27</v>
      </c>
      <c r="J5494">
        <f t="shared" si="85"/>
        <v>24161</v>
      </c>
      <c r="K5494" t="b">
        <v>0</v>
      </c>
      <c r="L5494" t="b">
        <v>1</v>
      </c>
    </row>
    <row r="5495" spans="1:12" x14ac:dyDescent="0.2">
      <c r="A5495" s="1">
        <v>5493</v>
      </c>
      <c r="B5495">
        <v>-1</v>
      </c>
      <c r="C5495">
        <v>279697</v>
      </c>
      <c r="D5495" t="s">
        <v>5503</v>
      </c>
      <c r="E5495">
        <v>33315</v>
      </c>
      <c r="F5495">
        <v>279890</v>
      </c>
      <c r="G5495" t="s">
        <v>5507</v>
      </c>
      <c r="H5495">
        <v>33339</v>
      </c>
      <c r="I5495">
        <v>-24</v>
      </c>
      <c r="J5495">
        <f t="shared" si="85"/>
        <v>24137</v>
      </c>
      <c r="K5495" t="b">
        <v>0</v>
      </c>
      <c r="L5495" t="b">
        <v>1</v>
      </c>
    </row>
    <row r="5496" spans="1:12" x14ac:dyDescent="0.2">
      <c r="A5496" s="1">
        <v>5494</v>
      </c>
      <c r="B5496">
        <v>1</v>
      </c>
      <c r="C5496">
        <v>279704</v>
      </c>
      <c r="D5496" t="s">
        <v>5504</v>
      </c>
      <c r="E5496">
        <v>33317</v>
      </c>
      <c r="F5496">
        <v>279709</v>
      </c>
      <c r="G5496" t="s">
        <v>5505</v>
      </c>
      <c r="H5496">
        <v>33260</v>
      </c>
      <c r="I5496">
        <v>-57</v>
      </c>
      <c r="J5496">
        <f t="shared" si="85"/>
        <v>24080</v>
      </c>
      <c r="K5496" t="b">
        <v>0</v>
      </c>
      <c r="L5496" t="b">
        <v>0</v>
      </c>
    </row>
    <row r="5497" spans="1:12" x14ac:dyDescent="0.2">
      <c r="A5497" s="1">
        <v>5495</v>
      </c>
      <c r="B5497">
        <v>-1</v>
      </c>
      <c r="C5497">
        <v>279709</v>
      </c>
      <c r="D5497" t="s">
        <v>5505</v>
      </c>
      <c r="E5497">
        <v>33260</v>
      </c>
      <c r="F5497">
        <v>279890</v>
      </c>
      <c r="G5497" t="s">
        <v>5507</v>
      </c>
      <c r="H5497">
        <v>33339</v>
      </c>
      <c r="I5497">
        <v>-79</v>
      </c>
      <c r="J5497">
        <f t="shared" si="85"/>
        <v>24001</v>
      </c>
      <c r="K5497" t="b">
        <v>0</v>
      </c>
      <c r="L5497" t="b">
        <v>1</v>
      </c>
    </row>
    <row r="5498" spans="1:12" x14ac:dyDescent="0.2">
      <c r="A5498" s="1">
        <v>5496</v>
      </c>
      <c r="B5498">
        <v>1</v>
      </c>
      <c r="C5498">
        <v>279713</v>
      </c>
      <c r="D5498" t="s">
        <v>5506</v>
      </c>
      <c r="E5498">
        <v>33312</v>
      </c>
      <c r="F5498">
        <v>279995</v>
      </c>
      <c r="G5498" t="s">
        <v>8223</v>
      </c>
      <c r="H5498">
        <v>33212</v>
      </c>
      <c r="I5498">
        <v>-100</v>
      </c>
      <c r="J5498">
        <f t="shared" si="85"/>
        <v>23901</v>
      </c>
      <c r="K5498" t="b">
        <v>0</v>
      </c>
      <c r="L5498" t="b">
        <v>1</v>
      </c>
    </row>
    <row r="5499" spans="1:12" x14ac:dyDescent="0.2">
      <c r="A5499" s="1">
        <v>5497</v>
      </c>
      <c r="B5499">
        <v>1</v>
      </c>
      <c r="C5499">
        <v>279890</v>
      </c>
      <c r="D5499" t="s">
        <v>5507</v>
      </c>
      <c r="E5499">
        <v>33339</v>
      </c>
      <c r="F5499">
        <v>279995</v>
      </c>
      <c r="G5499" t="s">
        <v>8223</v>
      </c>
      <c r="H5499">
        <v>33212</v>
      </c>
      <c r="I5499">
        <v>-127</v>
      </c>
      <c r="J5499">
        <f t="shared" si="85"/>
        <v>23774</v>
      </c>
      <c r="K5499" t="b">
        <v>0</v>
      </c>
      <c r="L5499" t="b">
        <v>1</v>
      </c>
    </row>
    <row r="5500" spans="1:12" x14ac:dyDescent="0.2">
      <c r="A5500" s="1">
        <v>5498</v>
      </c>
      <c r="B5500">
        <v>-1</v>
      </c>
      <c r="C5500">
        <v>279902</v>
      </c>
      <c r="D5500" t="s">
        <v>5508</v>
      </c>
      <c r="E5500">
        <v>33394</v>
      </c>
      <c r="F5500">
        <v>280136</v>
      </c>
      <c r="G5500" t="s">
        <v>8224</v>
      </c>
      <c r="H5500">
        <v>33387</v>
      </c>
      <c r="I5500">
        <v>7</v>
      </c>
      <c r="J5500">
        <f t="shared" si="85"/>
        <v>23781</v>
      </c>
      <c r="K5500" t="b">
        <v>0</v>
      </c>
      <c r="L5500" t="b">
        <v>1</v>
      </c>
    </row>
    <row r="5501" spans="1:12" x14ac:dyDescent="0.2">
      <c r="A5501" s="1">
        <v>5499</v>
      </c>
      <c r="B5501">
        <v>1</v>
      </c>
      <c r="C5501">
        <v>280005</v>
      </c>
      <c r="D5501" t="s">
        <v>5509</v>
      </c>
      <c r="E5501">
        <v>33214</v>
      </c>
      <c r="F5501">
        <v>280402</v>
      </c>
      <c r="G5501" t="s">
        <v>8225</v>
      </c>
      <c r="H5501">
        <v>33538</v>
      </c>
      <c r="I5501">
        <v>324</v>
      </c>
      <c r="J5501">
        <f t="shared" si="85"/>
        <v>24105</v>
      </c>
      <c r="K5501" t="b">
        <v>0</v>
      </c>
      <c r="L5501" t="b">
        <v>1</v>
      </c>
    </row>
    <row r="5502" spans="1:12" x14ac:dyDescent="0.2">
      <c r="A5502" s="1">
        <v>5500</v>
      </c>
      <c r="B5502">
        <v>-1</v>
      </c>
      <c r="C5502">
        <v>280017</v>
      </c>
      <c r="D5502" t="s">
        <v>5510</v>
      </c>
      <c r="E5502">
        <v>33247</v>
      </c>
      <c r="F5502">
        <v>280030</v>
      </c>
      <c r="G5502" t="s">
        <v>5511</v>
      </c>
      <c r="H5502">
        <v>33316</v>
      </c>
      <c r="I5502">
        <v>-69</v>
      </c>
      <c r="J5502">
        <f t="shared" si="85"/>
        <v>24036</v>
      </c>
      <c r="K5502" t="b">
        <v>0</v>
      </c>
      <c r="L5502" t="b">
        <v>0</v>
      </c>
    </row>
    <row r="5503" spans="1:12" x14ac:dyDescent="0.2">
      <c r="A5503" s="1">
        <v>5501</v>
      </c>
      <c r="B5503">
        <v>1</v>
      </c>
      <c r="C5503">
        <v>280030</v>
      </c>
      <c r="D5503" t="s">
        <v>5511</v>
      </c>
      <c r="E5503">
        <v>33316</v>
      </c>
      <c r="F5503">
        <v>280402</v>
      </c>
      <c r="G5503" t="s">
        <v>8225</v>
      </c>
      <c r="H5503">
        <v>33538</v>
      </c>
      <c r="I5503">
        <v>222</v>
      </c>
      <c r="J5503">
        <f t="shared" si="85"/>
        <v>24258</v>
      </c>
      <c r="K5503" t="b">
        <v>0</v>
      </c>
      <c r="L5503" t="b">
        <v>1</v>
      </c>
    </row>
    <row r="5504" spans="1:12" x14ac:dyDescent="0.2">
      <c r="A5504" s="1">
        <v>5502</v>
      </c>
      <c r="B5504">
        <v>1</v>
      </c>
      <c r="C5504">
        <v>280137</v>
      </c>
      <c r="D5504" t="s">
        <v>5512</v>
      </c>
      <c r="E5504">
        <v>33390</v>
      </c>
      <c r="F5504">
        <v>280402</v>
      </c>
      <c r="G5504" t="s">
        <v>8225</v>
      </c>
      <c r="H5504">
        <v>33538</v>
      </c>
      <c r="I5504">
        <v>148</v>
      </c>
      <c r="J5504">
        <f t="shared" si="85"/>
        <v>24406</v>
      </c>
      <c r="K5504" t="b">
        <v>0</v>
      </c>
      <c r="L5504" t="b">
        <v>1</v>
      </c>
    </row>
    <row r="5505" spans="1:12" x14ac:dyDescent="0.2">
      <c r="A5505" s="1">
        <v>5503</v>
      </c>
      <c r="B5505">
        <v>1</v>
      </c>
      <c r="C5505">
        <v>280416</v>
      </c>
      <c r="D5505" t="s">
        <v>5513</v>
      </c>
      <c r="E5505">
        <v>33489</v>
      </c>
      <c r="F5505">
        <v>280629</v>
      </c>
      <c r="G5505" t="s">
        <v>8226</v>
      </c>
      <c r="H5505">
        <v>33352</v>
      </c>
      <c r="I5505">
        <v>-137</v>
      </c>
      <c r="J5505">
        <f t="shared" si="85"/>
        <v>24269</v>
      </c>
      <c r="K5505" t="b">
        <v>0</v>
      </c>
      <c r="L5505" t="b">
        <v>1</v>
      </c>
    </row>
    <row r="5506" spans="1:12" x14ac:dyDescent="0.2">
      <c r="A5506" s="1">
        <v>5504</v>
      </c>
      <c r="B5506">
        <v>-1</v>
      </c>
      <c r="C5506">
        <v>280428</v>
      </c>
      <c r="D5506" t="s">
        <v>5514</v>
      </c>
      <c r="E5506">
        <v>33499</v>
      </c>
      <c r="F5506">
        <v>280694</v>
      </c>
      <c r="G5506" t="s">
        <v>8227</v>
      </c>
      <c r="H5506">
        <v>33496</v>
      </c>
      <c r="I5506">
        <v>3</v>
      </c>
      <c r="J5506">
        <f t="shared" si="85"/>
        <v>24272</v>
      </c>
      <c r="K5506" t="b">
        <v>0</v>
      </c>
      <c r="L5506" t="b">
        <v>1</v>
      </c>
    </row>
    <row r="5507" spans="1:12" x14ac:dyDescent="0.2">
      <c r="A5507" s="1">
        <v>5505</v>
      </c>
      <c r="B5507">
        <v>1</v>
      </c>
      <c r="C5507">
        <v>280448</v>
      </c>
      <c r="D5507" t="s">
        <v>5515</v>
      </c>
      <c r="E5507">
        <v>33509</v>
      </c>
      <c r="F5507">
        <v>280629</v>
      </c>
      <c r="G5507" t="s">
        <v>8226</v>
      </c>
      <c r="H5507">
        <v>33352</v>
      </c>
      <c r="I5507">
        <v>-157</v>
      </c>
      <c r="J5507">
        <f t="shared" si="85"/>
        <v>24115</v>
      </c>
      <c r="K5507" t="b">
        <v>0</v>
      </c>
      <c r="L5507" t="b">
        <v>1</v>
      </c>
    </row>
    <row r="5508" spans="1:12" x14ac:dyDescent="0.2">
      <c r="A5508" s="1">
        <v>5506</v>
      </c>
      <c r="B5508">
        <v>1</v>
      </c>
      <c r="C5508">
        <v>280636</v>
      </c>
      <c r="D5508" t="s">
        <v>5516</v>
      </c>
      <c r="E5508">
        <v>33397</v>
      </c>
      <c r="F5508">
        <v>280775</v>
      </c>
      <c r="G5508" t="s">
        <v>8228</v>
      </c>
      <c r="H5508">
        <v>33406</v>
      </c>
      <c r="I5508">
        <v>9</v>
      </c>
      <c r="J5508">
        <f t="shared" ref="J5508:J5517" si="86">I5508+J5507</f>
        <v>24124</v>
      </c>
      <c r="K5508" t="b">
        <v>0</v>
      </c>
      <c r="L5508" t="b">
        <v>1</v>
      </c>
    </row>
    <row r="5509" spans="1:12" x14ac:dyDescent="0.2">
      <c r="A5509" s="1">
        <v>5507</v>
      </c>
      <c r="B5509">
        <v>-1</v>
      </c>
      <c r="C5509">
        <v>280652</v>
      </c>
      <c r="D5509" t="s">
        <v>5517</v>
      </c>
      <c r="E5509">
        <v>33370</v>
      </c>
      <c r="F5509">
        <v>280664</v>
      </c>
      <c r="G5509" t="s">
        <v>5518</v>
      </c>
      <c r="H5509">
        <v>33421</v>
      </c>
      <c r="I5509">
        <v>-51</v>
      </c>
      <c r="J5509">
        <f t="shared" si="86"/>
        <v>24073</v>
      </c>
      <c r="K5509" t="b">
        <v>0</v>
      </c>
      <c r="L5509" t="b">
        <v>0</v>
      </c>
    </row>
    <row r="5510" spans="1:12" x14ac:dyDescent="0.2">
      <c r="A5510" s="1">
        <v>5508</v>
      </c>
      <c r="B5510">
        <v>1</v>
      </c>
      <c r="C5510">
        <v>280664</v>
      </c>
      <c r="D5510" t="s">
        <v>5518</v>
      </c>
      <c r="E5510">
        <v>33421</v>
      </c>
      <c r="F5510">
        <v>280665</v>
      </c>
      <c r="G5510" t="s">
        <v>5519</v>
      </c>
      <c r="H5510">
        <v>33391</v>
      </c>
      <c r="I5510">
        <v>-30</v>
      </c>
      <c r="J5510">
        <f t="shared" si="86"/>
        <v>24043</v>
      </c>
      <c r="K5510" t="b">
        <v>0</v>
      </c>
      <c r="L5510" t="b">
        <v>0</v>
      </c>
    </row>
    <row r="5511" spans="1:12" x14ac:dyDescent="0.2">
      <c r="A5511" s="1">
        <v>5509</v>
      </c>
      <c r="B5511">
        <v>-1</v>
      </c>
      <c r="C5511">
        <v>280665</v>
      </c>
      <c r="D5511" t="s">
        <v>5519</v>
      </c>
      <c r="E5511">
        <v>33391</v>
      </c>
      <c r="F5511">
        <v>280694</v>
      </c>
      <c r="G5511" t="s">
        <v>8227</v>
      </c>
      <c r="H5511">
        <v>33496</v>
      </c>
      <c r="I5511">
        <v>-105</v>
      </c>
      <c r="J5511">
        <f t="shared" si="86"/>
        <v>23938</v>
      </c>
      <c r="K5511" t="b">
        <v>0</v>
      </c>
      <c r="L5511" t="b">
        <v>1</v>
      </c>
    </row>
    <row r="5512" spans="1:12" x14ac:dyDescent="0.2">
      <c r="A5512" s="1">
        <v>5510</v>
      </c>
      <c r="B5512">
        <v>-1</v>
      </c>
      <c r="C5512">
        <v>280704</v>
      </c>
      <c r="D5512" t="s">
        <v>5520</v>
      </c>
      <c r="E5512">
        <v>33460</v>
      </c>
      <c r="F5512">
        <v>280762</v>
      </c>
      <c r="G5512" t="s">
        <v>8229</v>
      </c>
      <c r="H5512">
        <v>33628</v>
      </c>
      <c r="I5512">
        <v>-168</v>
      </c>
      <c r="J5512">
        <f t="shared" si="86"/>
        <v>23770</v>
      </c>
      <c r="K5512" t="b">
        <v>0</v>
      </c>
      <c r="L5512" t="b">
        <v>1</v>
      </c>
    </row>
    <row r="5513" spans="1:12" x14ac:dyDescent="0.2">
      <c r="A5513" s="1">
        <v>5511</v>
      </c>
      <c r="B5513">
        <v>1</v>
      </c>
      <c r="C5513">
        <v>280708</v>
      </c>
      <c r="D5513" t="s">
        <v>5521</v>
      </c>
      <c r="E5513">
        <v>33497</v>
      </c>
      <c r="F5513">
        <v>280775</v>
      </c>
      <c r="G5513" t="s">
        <v>8228</v>
      </c>
      <c r="H5513">
        <v>33406</v>
      </c>
      <c r="I5513">
        <v>-91</v>
      </c>
      <c r="J5513">
        <f t="shared" si="86"/>
        <v>23679</v>
      </c>
      <c r="K5513" t="b">
        <v>0</v>
      </c>
      <c r="L5513" t="b">
        <v>1</v>
      </c>
    </row>
    <row r="5514" spans="1:12" x14ac:dyDescent="0.2">
      <c r="A5514" s="1">
        <v>5512</v>
      </c>
      <c r="B5514">
        <v>-1</v>
      </c>
      <c r="C5514">
        <v>280763</v>
      </c>
      <c r="D5514" t="s">
        <v>5522</v>
      </c>
      <c r="E5514">
        <v>33543</v>
      </c>
      <c r="F5514">
        <v>280861</v>
      </c>
      <c r="G5514" t="s">
        <v>8230</v>
      </c>
      <c r="H5514">
        <v>33518</v>
      </c>
      <c r="I5514">
        <v>25</v>
      </c>
      <c r="J5514">
        <f t="shared" si="86"/>
        <v>23704</v>
      </c>
      <c r="K5514" t="b">
        <v>0</v>
      </c>
      <c r="L5514" t="b">
        <v>1</v>
      </c>
    </row>
    <row r="5515" spans="1:12" x14ac:dyDescent="0.2">
      <c r="A5515" s="1">
        <v>5513</v>
      </c>
      <c r="B5515">
        <v>1</v>
      </c>
      <c r="C5515">
        <v>280781</v>
      </c>
      <c r="D5515" t="s">
        <v>5523</v>
      </c>
      <c r="E5515">
        <v>33468</v>
      </c>
      <c r="F5515">
        <v>280951</v>
      </c>
      <c r="G5515" t="s">
        <v>8231</v>
      </c>
      <c r="H5515">
        <v>33335</v>
      </c>
      <c r="I5515">
        <v>-133</v>
      </c>
      <c r="J5515">
        <f t="shared" si="86"/>
        <v>23571</v>
      </c>
      <c r="K5515" t="b">
        <v>0</v>
      </c>
      <c r="L5515" t="b">
        <v>1</v>
      </c>
    </row>
    <row r="5516" spans="1:12" x14ac:dyDescent="0.2">
      <c r="A5516" s="1">
        <v>5514</v>
      </c>
      <c r="B5516">
        <v>-1</v>
      </c>
      <c r="C5516">
        <v>280804</v>
      </c>
      <c r="D5516" t="s">
        <v>5524</v>
      </c>
      <c r="E5516">
        <v>33458</v>
      </c>
      <c r="F5516">
        <v>280861</v>
      </c>
      <c r="G5516" t="s">
        <v>8230</v>
      </c>
      <c r="H5516">
        <v>33518</v>
      </c>
      <c r="I5516">
        <v>-60</v>
      </c>
      <c r="J5516">
        <f t="shared" si="86"/>
        <v>23511</v>
      </c>
      <c r="K5516" t="b">
        <v>0</v>
      </c>
      <c r="L5516" t="b">
        <v>1</v>
      </c>
    </row>
    <row r="5517" spans="1:12" x14ac:dyDescent="0.2">
      <c r="A5517" s="1">
        <v>5515</v>
      </c>
      <c r="B5517">
        <v>1</v>
      </c>
      <c r="C5517">
        <v>280923</v>
      </c>
      <c r="D5517" t="s">
        <v>5525</v>
      </c>
      <c r="E5517">
        <v>33466</v>
      </c>
      <c r="F5517">
        <v>280954</v>
      </c>
      <c r="G5517" t="s">
        <v>8232</v>
      </c>
      <c r="H5517">
        <v>33272</v>
      </c>
      <c r="I5517">
        <v>-194</v>
      </c>
      <c r="J5517">
        <f t="shared" si="86"/>
        <v>23317</v>
      </c>
      <c r="K5517" t="b">
        <v>0</v>
      </c>
      <c r="L5517" t="b">
        <v>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Ikuo Kudo</cp:lastModifiedBy>
  <dcterms:created xsi:type="dcterms:W3CDTF">2024-02-17T11:52:26Z</dcterms:created>
  <dcterms:modified xsi:type="dcterms:W3CDTF">2024-02-17T12:41:54Z</dcterms:modified>
</cp:coreProperties>
</file>