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Trader-IKU\TradeBot\result\"/>
    </mc:Choice>
  </mc:AlternateContent>
  <xr:revisionPtr revIDLastSave="0" documentId="13_ncr:1_{AC53CA02-851D-4BC8-B782-8F64074A7F52}" xr6:coauthVersionLast="47" xr6:coauthVersionMax="47" xr10:uidLastSave="{00000000-0000-0000-0000-000000000000}"/>
  <bookViews>
    <workbookView xWindow="5244" yWindow="6780" windowWidth="33852" windowHeight="19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" i="1"/>
  <c r="J3" i="1" s="1"/>
</calcChain>
</file>

<file path=xl/sharedStrings.xml><?xml version="1.0" encoding="utf-8"?>
<sst xmlns="http://schemas.openxmlformats.org/spreadsheetml/2006/main" count="4070" uniqueCount="3525">
  <si>
    <t>Long/Short</t>
  </si>
  <si>
    <t>entry_index</t>
  </si>
  <si>
    <t>entry_time</t>
  </si>
  <si>
    <t>entry_price</t>
  </si>
  <si>
    <t>exit_index</t>
  </si>
  <si>
    <t>exit_time</t>
  </si>
  <si>
    <t>exit_price</t>
  </si>
  <si>
    <t>profit</t>
  </si>
  <si>
    <t>losscutted</t>
  </si>
  <si>
    <t>trailing_stopped</t>
  </si>
  <si>
    <t>2020-01-02 21:05:00+00:00</t>
  </si>
  <si>
    <t>2020-01-03 16:00:00+00:00</t>
  </si>
  <si>
    <t>2020-01-03 16:40:00+00:00</t>
  </si>
  <si>
    <t>2020-01-03 17:00:00+00:00</t>
  </si>
  <si>
    <t>2020-01-06 17:00:00+00:00</t>
  </si>
  <si>
    <t>2020-01-06 18:40:00+00:00</t>
  </si>
  <si>
    <t>2020-01-06 18:50:00+00:00</t>
  </si>
  <si>
    <t>2020-01-06 20:05:00+00:00</t>
  </si>
  <si>
    <t>2020-01-07 16:00:00+00:00</t>
  </si>
  <si>
    <t>2020-01-08 00:40:00+00:00</t>
  </si>
  <si>
    <t>2020-01-08 01:55:00+00:00</t>
  </si>
  <si>
    <t>2020-01-10 21:50:00+00:00</t>
  </si>
  <si>
    <t>2020-01-21 02:25:00+00:00</t>
  </si>
  <si>
    <t>2020-01-21 02:30:00+00:00</t>
  </si>
  <si>
    <t>2020-01-22 05:00:00+00:00</t>
  </si>
  <si>
    <t>2020-01-24 00:20:00+00:00</t>
  </si>
  <si>
    <t>2020-01-24 00:55:00+00:00</t>
  </si>
  <si>
    <t>2020-01-24 17:40:00+00:00</t>
  </si>
  <si>
    <t>2020-01-28 18:50:00+00:00</t>
  </si>
  <si>
    <t>2020-01-29 09:20:00+00:00</t>
  </si>
  <si>
    <t>2020-01-29 09:35:00+00:00</t>
  </si>
  <si>
    <t>2020-01-31 02:25:00+00:00</t>
  </si>
  <si>
    <t>2020-02-03 01:55:00+00:00</t>
  </si>
  <si>
    <t>2020-02-03 16:35:00+00:00</t>
  </si>
  <si>
    <t>2020-02-04 08:20:00+00:00</t>
  </si>
  <si>
    <t>2020-02-04 11:45:00+00:00</t>
  </si>
  <si>
    <t>2020-02-05 09:40:00+00:00</t>
  </si>
  <si>
    <t>2020-02-05 10:05:00+00:00</t>
  </si>
  <si>
    <t>2020-02-07 01:50:00+00:00</t>
  </si>
  <si>
    <t>2020-02-07 15:35:00+00:00</t>
  </si>
  <si>
    <t>2020-02-10 10:00:00+00:00</t>
  </si>
  <si>
    <t>2020-02-12 01:05:00+00:00</t>
  </si>
  <si>
    <t>2020-02-13 07:15:00+00:00</t>
  </si>
  <si>
    <t>2020-02-17 03:30:00+00:00</t>
  </si>
  <si>
    <t>2020-02-19 01:10:00+00:00</t>
  </si>
  <si>
    <t>2020-02-19 05:50:00+00:00</t>
  </si>
  <si>
    <t>2020-02-19 15:45:00+00:00</t>
  </si>
  <si>
    <t>2020-02-20 03:50:00+00:00</t>
  </si>
  <si>
    <t>2020-02-20 17:35:00+00:00</t>
  </si>
  <si>
    <t>2020-02-21 09:15:00+00:00</t>
  </si>
  <si>
    <t>2020-02-21 15:55:00+00:00</t>
  </si>
  <si>
    <t>2020-02-24 00:00:00+00:00</t>
  </si>
  <si>
    <t>2020-02-24 21:35:00+00:00</t>
  </si>
  <si>
    <t>2020-02-25 01:45:00+00:00</t>
  </si>
  <si>
    <t>2020-02-25 02:10:00+00:00</t>
  </si>
  <si>
    <t>2020-02-25 12:25:00+00:00</t>
  </si>
  <si>
    <t>2020-02-25 16:40:00+00:00</t>
  </si>
  <si>
    <t>2020-02-25 16:50:00+00:00</t>
  </si>
  <si>
    <t>2020-02-26 01:15:00+00:00</t>
  </si>
  <si>
    <t>2020-02-26 03:50:00+00:00</t>
  </si>
  <si>
    <t>2020-02-26 11:45:00+00:00</t>
  </si>
  <si>
    <t>2020-02-26 15:55:00+00:00</t>
  </si>
  <si>
    <t>2020-02-27 08:55:00+00:00</t>
  </si>
  <si>
    <t>2020-02-27 17:20:00+00:00</t>
  </si>
  <si>
    <t>2020-02-28 00:10:00+00:00</t>
  </si>
  <si>
    <t>2020-02-28 07:35:00+00:00</t>
  </si>
  <si>
    <t>2020-02-28 11:55:00+00:00</t>
  </si>
  <si>
    <t>2020-02-28 14:50:00+00:00</t>
  </si>
  <si>
    <t>2020-02-28 16:50:00+00:00</t>
  </si>
  <si>
    <t>2020-02-28 20:00:00+00:00</t>
  </si>
  <si>
    <t>2020-03-01 23:00:00+00:00</t>
  </si>
  <si>
    <t>2020-03-01 23:40:00+00:00</t>
  </si>
  <si>
    <t>2020-03-02 07:00:00+00:00</t>
  </si>
  <si>
    <t>2020-03-02 12:05:00+00:00</t>
  </si>
  <si>
    <t>2020-03-02 15:45:00+00:00</t>
  </si>
  <si>
    <t>2020-03-02 20:05:00+00:00</t>
  </si>
  <si>
    <t>2020-03-03 05:35:00+00:00</t>
  </si>
  <si>
    <t>2020-03-03 05:55:00+00:00</t>
  </si>
  <si>
    <t>2020-03-03 07:55:00+00:00</t>
  </si>
  <si>
    <t>2020-03-03 13:20:00+00:00</t>
  </si>
  <si>
    <t>2020-03-03 15:10:00+00:00</t>
  </si>
  <si>
    <t>2020-03-03 17:30:00+00:00</t>
  </si>
  <si>
    <t>2020-03-03 20:35:00+00:00</t>
  </si>
  <si>
    <t>2020-03-04 00:05:00+00:00</t>
  </si>
  <si>
    <t>2020-03-04 15:10:00+00:00</t>
  </si>
  <si>
    <t>2020-03-05 14:30:00+00:00</t>
  </si>
  <si>
    <t>2020-03-05 18:30:00+00:00</t>
  </si>
  <si>
    <t>2020-03-06 03:35:00+00:00</t>
  </si>
  <si>
    <t>2020-03-06 03:50:00+00:00</t>
  </si>
  <si>
    <t>2020-03-06 16:00:00+00:00</t>
  </si>
  <si>
    <t>2020-03-08 23:00:00+00:00</t>
  </si>
  <si>
    <t>2020-03-08 23:35:00+00:00</t>
  </si>
  <si>
    <t>2020-03-09 02:55:00+00:00</t>
  </si>
  <si>
    <t>2020-03-09 07:50:00+00:00</t>
  </si>
  <si>
    <t>2020-03-09 13:50:00+00:00</t>
  </si>
  <si>
    <t>2020-03-09 15:15:00+00:00</t>
  </si>
  <si>
    <t>2020-03-09 17:10:00+00:00</t>
  </si>
  <si>
    <t>2020-03-09 17:25:00+00:00</t>
  </si>
  <si>
    <t>2020-03-09 19:00:00+00:00</t>
  </si>
  <si>
    <t>2020-03-10 00:05:00+00:00</t>
  </si>
  <si>
    <t>2020-03-10 01:10:00+00:00</t>
  </si>
  <si>
    <t>2020-03-10 01:25:00+00:00</t>
  </si>
  <si>
    <t>2020-03-10 01:50:00+00:00</t>
  </si>
  <si>
    <t>2020-03-10 05:45:00+00:00</t>
  </si>
  <si>
    <t>2020-03-10 11:00:00+00:00</t>
  </si>
  <si>
    <t>2020-03-10 16:30:00+00:00</t>
  </si>
  <si>
    <t>2020-03-10 17:05:00+00:00</t>
  </si>
  <si>
    <t>2020-03-10 18:10:00+00:00</t>
  </si>
  <si>
    <t>2020-03-10 23:00:00+00:00</t>
  </si>
  <si>
    <t>2020-03-11 00:05:00+00:00</t>
  </si>
  <si>
    <t>2020-03-11 01:35:00+00:00</t>
  </si>
  <si>
    <t>2020-03-11 08:25:00+00:00</t>
  </si>
  <si>
    <t>2020-03-11 08:45:00+00:00</t>
  </si>
  <si>
    <t>2020-03-11 13:20:00+00:00</t>
  </si>
  <si>
    <t>2020-03-11 15:35:00+00:00</t>
  </si>
  <si>
    <t>2020-03-11 19:25:00+00:00</t>
  </si>
  <si>
    <t>2020-03-12 00:40:00+00:00</t>
  </si>
  <si>
    <t>2020-03-12 02:10:00+00:00</t>
  </si>
  <si>
    <t>2020-03-12 09:45:00+00:00</t>
  </si>
  <si>
    <t>2020-03-12 10:20:00+00:00</t>
  </si>
  <si>
    <t>2020-03-12 13:55:00+00:00</t>
  </si>
  <si>
    <t>2020-03-12 14:00:00+00:00</t>
  </si>
  <si>
    <t>2020-03-12 16:55:00+00:00</t>
  </si>
  <si>
    <t>2020-03-12 17:10:00+00:00</t>
  </si>
  <si>
    <t>2020-03-12 17:55:00+00:00</t>
  </si>
  <si>
    <t>2020-03-12 18:10:00+00:00</t>
  </si>
  <si>
    <t>2020-03-12 18:45:00+00:00</t>
  </si>
  <si>
    <t>2020-03-12 20:05:00+00:00</t>
  </si>
  <si>
    <t>2020-03-12 23:15:00+00:00</t>
  </si>
  <si>
    <t>2020-03-12 23:40:00+00:00</t>
  </si>
  <si>
    <t>2020-03-13 00:10:00+00:00</t>
  </si>
  <si>
    <t>2020-03-13 00:35:00+00:00</t>
  </si>
  <si>
    <t>2020-03-13 02:15:00+00:00</t>
  </si>
  <si>
    <t>2020-03-13 05:20:00+00:00</t>
  </si>
  <si>
    <t>2020-03-13 06:50:00+00:00</t>
  </si>
  <si>
    <t>2020-03-13 08:15:00+00:00</t>
  </si>
  <si>
    <t>2020-03-13 09:20:00+00:00</t>
  </si>
  <si>
    <t>2020-03-13 13:00:00+00:00</t>
  </si>
  <si>
    <t>2020-03-13 14:20:00+00:00</t>
  </si>
  <si>
    <t>2020-03-13 14:40:00+00:00</t>
  </si>
  <si>
    <t>2020-03-13 15:55:00+00:00</t>
  </si>
  <si>
    <t>2020-03-13 18:05:00+00:00</t>
  </si>
  <si>
    <t>2020-03-13 19:00:00+00:00</t>
  </si>
  <si>
    <t>2020-03-13 20:55:00+00:00</t>
  </si>
  <si>
    <t>2020-03-15 23:35:00+00:00</t>
  </si>
  <si>
    <t>2020-03-16 00:05:00+00:00</t>
  </si>
  <si>
    <t>2020-03-16 01:00:00+00:00</t>
  </si>
  <si>
    <t>2020-03-16 05:00:00+00:00</t>
  </si>
  <si>
    <t>2020-03-16 06:15:00+00:00</t>
  </si>
  <si>
    <t>2020-03-16 07:10:00+00:00</t>
  </si>
  <si>
    <t>2020-03-16 08:05:00+00:00</t>
  </si>
  <si>
    <t>2020-03-16 08:25:00+00:00</t>
  </si>
  <si>
    <t>2020-03-16 13:50:00+00:00</t>
  </si>
  <si>
    <t>2020-03-16 15:30:00+00:00</t>
  </si>
  <si>
    <t>2020-03-16 16:00:00+00:00</t>
  </si>
  <si>
    <t>2020-03-16 16:15:00+00:00</t>
  </si>
  <si>
    <t>2020-03-16 18:30:00+00:00</t>
  </si>
  <si>
    <t>2020-03-16 19:30:00+00:00</t>
  </si>
  <si>
    <t>2020-03-16 23:00:00+00:00</t>
  </si>
  <si>
    <t>2020-03-17 00:00:00+00:00</t>
  </si>
  <si>
    <t>2020-03-17 01:40:00+00:00</t>
  </si>
  <si>
    <t>2020-03-17 02:35:00+00:00</t>
  </si>
  <si>
    <t>2020-03-17 04:25:00+00:00</t>
  </si>
  <si>
    <t>2020-03-17 04:40:00+00:00</t>
  </si>
  <si>
    <t>2020-03-17 05:35:00+00:00</t>
  </si>
  <si>
    <t>2020-03-17 07:25:00+00:00</t>
  </si>
  <si>
    <t>2020-03-17 08:20:00+00:00</t>
  </si>
  <si>
    <t>2020-03-17 10:00:00+00:00</t>
  </si>
  <si>
    <t>2020-03-17 12:55:00+00:00</t>
  </si>
  <si>
    <t>2020-03-17 13:40:00+00:00</t>
  </si>
  <si>
    <t>2020-03-17 16:25:00+00:00</t>
  </si>
  <si>
    <t>2020-03-17 19:00:00+00:00</t>
  </si>
  <si>
    <t>2020-03-18 00:00:00+00:00</t>
  </si>
  <si>
    <t>2020-03-18 01:30:00+00:00</t>
  </si>
  <si>
    <t>2020-03-18 07:55:00+00:00</t>
  </si>
  <si>
    <t>2020-03-18 09:15:00+00:00</t>
  </si>
  <si>
    <t>2020-03-18 11:25:00+00:00</t>
  </si>
  <si>
    <t>2020-03-18 12:10:00+00:00</t>
  </si>
  <si>
    <t>2020-03-18 13:30:00+00:00</t>
  </si>
  <si>
    <t>2020-03-18 15:50:00+00:00</t>
  </si>
  <si>
    <t>2020-03-18 16:10:00+00:00</t>
  </si>
  <si>
    <t>2020-03-18 19:05:00+00:00</t>
  </si>
  <si>
    <t>2020-03-19 01:25:00+00:00</t>
  </si>
  <si>
    <t>2020-03-19 01:35:00+00:00</t>
  </si>
  <si>
    <t>2020-03-19 07:45:00+00:00</t>
  </si>
  <si>
    <t>2020-03-19 09:25:00+00:00</t>
  </si>
  <si>
    <t>2020-03-19 13:30:00+00:00</t>
  </si>
  <si>
    <t>2020-03-19 14:35:00+00:00</t>
  </si>
  <si>
    <t>2020-03-19 15:20:00+00:00</t>
  </si>
  <si>
    <t>2020-03-19 23:50:00+00:00</t>
  </si>
  <si>
    <t>2020-03-20 01:40:00+00:00</t>
  </si>
  <si>
    <t>2020-03-20 02:15:00+00:00</t>
  </si>
  <si>
    <t>2020-03-20 03:00:00+00:00</t>
  </si>
  <si>
    <t>2020-03-20 07:30:00+00:00</t>
  </si>
  <si>
    <t>2020-03-20 08:00:00+00:00</t>
  </si>
  <si>
    <t>2020-03-20 08:55:00+00:00</t>
  </si>
  <si>
    <t>2020-03-20 11:50:00+00:00</t>
  </si>
  <si>
    <t>2020-03-20 13:30:00+00:00</t>
  </si>
  <si>
    <t>2020-03-20 13:40:00+00:00</t>
  </si>
  <si>
    <t>2020-03-20 14:00:00+00:00</t>
  </si>
  <si>
    <t>2020-03-20 15:20:00+00:00</t>
  </si>
  <si>
    <t>2020-03-20 17:35:00+00:00</t>
  </si>
  <si>
    <t>2020-03-23 00:55:00+00:00</t>
  </si>
  <si>
    <t>2020-03-23 01:50:00+00:00</t>
  </si>
  <si>
    <t>2020-03-23 09:00:00+00:00</t>
  </si>
  <si>
    <t>2020-03-23 13:55:00+00:00</t>
  </si>
  <si>
    <t>2020-03-23 15:55:00+00:00</t>
  </si>
  <si>
    <t>2020-03-23 19:50:00+00:00</t>
  </si>
  <si>
    <t>2020-03-24 01:10:00+00:00</t>
  </si>
  <si>
    <t>2020-03-24 03:10:00+00:00</t>
  </si>
  <si>
    <t>2020-03-24 06:35:00+00:00</t>
  </si>
  <si>
    <t>2020-03-24 08:00:00+00:00</t>
  </si>
  <si>
    <t>2020-03-24 09:10:00+00:00</t>
  </si>
  <si>
    <t>2020-03-24 12:35:00+00:00</t>
  </si>
  <si>
    <t>2020-03-24 18:55:00+00:00</t>
  </si>
  <si>
    <t>2020-03-25 00:15:00+00:00</t>
  </si>
  <si>
    <t>2020-03-25 00:25:00+00:00</t>
  </si>
  <si>
    <t>2020-03-25 02:30:00+00:00</t>
  </si>
  <si>
    <t>2020-03-25 05:15:00+00:00</t>
  </si>
  <si>
    <t>2020-03-25 05:35:00+00:00</t>
  </si>
  <si>
    <t>2020-03-25 06:45:00+00:00</t>
  </si>
  <si>
    <t>2020-03-25 11:00:00+00:00</t>
  </si>
  <si>
    <t>2020-03-25 11:30:00+00:00</t>
  </si>
  <si>
    <t>2020-03-25 13:10:00+00:00</t>
  </si>
  <si>
    <t>2020-03-25 13:50:00+00:00</t>
  </si>
  <si>
    <t>2020-03-25 19:40:00+00:00</t>
  </si>
  <si>
    <t>2020-03-26 00:20:00+00:00</t>
  </si>
  <si>
    <t>2020-03-26 01:35:00+00:00</t>
  </si>
  <si>
    <t>2020-03-26 05:55:00+00:00</t>
  </si>
  <si>
    <t>2020-03-26 06:05:00+00:00</t>
  </si>
  <si>
    <t>2020-03-26 06:30:00+00:00</t>
  </si>
  <si>
    <t>2020-03-26 07:00:00+00:00</t>
  </si>
  <si>
    <t>2020-03-26 11:45:00+00:00</t>
  </si>
  <si>
    <t>2020-03-26 14:45:00+00:00</t>
  </si>
  <si>
    <t>2020-03-26 17:05:00+00:00</t>
  </si>
  <si>
    <t>2020-03-26 23:40:00+00:00</t>
  </si>
  <si>
    <t>2020-03-27 00:45:00+00:00</t>
  </si>
  <si>
    <t>2020-03-27 04:10:00+00:00</t>
  </si>
  <si>
    <t>2020-03-27 07:00:00+00:00</t>
  </si>
  <si>
    <t>2020-03-27 19:05:00+00:00</t>
  </si>
  <si>
    <t>2020-03-29 23:40:00+00:00</t>
  </si>
  <si>
    <t>2020-03-29 23:55:00+00:00</t>
  </si>
  <si>
    <t>2020-03-30 04:30:00+00:00</t>
  </si>
  <si>
    <t>2020-03-30 06:00:00+00:00</t>
  </si>
  <si>
    <t>2020-03-30 13:15:00+00:00</t>
  </si>
  <si>
    <t>2020-03-30 18:00:00+00:00</t>
  </si>
  <si>
    <t>2020-03-30 23:40:00+00:00</t>
  </si>
  <si>
    <t>2020-03-31 01:15:00+00:00</t>
  </si>
  <si>
    <t>2020-03-31 05:50:00+00:00</t>
  </si>
  <si>
    <t>2020-03-31 07:30:00+00:00</t>
  </si>
  <si>
    <t>2020-03-31 15:00:00+00:00</t>
  </si>
  <si>
    <t>2020-04-01 03:20:00+00:00</t>
  </si>
  <si>
    <t>2020-04-01 07:20:00+00:00</t>
  </si>
  <si>
    <t>2020-04-01 15:25:00+00:00</t>
  </si>
  <si>
    <t>2020-04-02 00:05:00+00:00</t>
  </si>
  <si>
    <t>2020-04-02 02:30:00+00:00</t>
  </si>
  <si>
    <t>2020-04-02 03:00:00+00:00</t>
  </si>
  <si>
    <t>2020-04-02 04:45:00+00:00</t>
  </si>
  <si>
    <t>2020-04-02 04:55:00+00:00</t>
  </si>
  <si>
    <t>2020-04-02 14:45:00+00:00</t>
  </si>
  <si>
    <t>2020-04-02 17:05:00+00:00</t>
  </si>
  <si>
    <t>2020-04-02 23:30:00+00:00</t>
  </si>
  <si>
    <t>2020-04-03 12:05:00+00:00</t>
  </si>
  <si>
    <t>2020-04-05 23:20:00+00:00</t>
  </si>
  <si>
    <t>2020-04-06 01:25:00+00:00</t>
  </si>
  <si>
    <t>2020-04-06 02:30:00+00:00</t>
  </si>
  <si>
    <t>2020-04-06 06:15:00+00:00</t>
  </si>
  <si>
    <t>2020-04-06 07:30:00+00:00</t>
  </si>
  <si>
    <t>2020-04-06 08:05:00+00:00</t>
  </si>
  <si>
    <t>2020-04-06 14:40:00+00:00</t>
  </si>
  <si>
    <t>2020-04-06 20:35:00+00:00</t>
  </si>
  <si>
    <t>2020-04-07 00:15:00+00:00</t>
  </si>
  <si>
    <t>2020-04-07 08:50:00+00:00</t>
  </si>
  <si>
    <t>2020-04-07 09:20:00+00:00</t>
  </si>
  <si>
    <t>2020-04-07 15:30:00+00:00</t>
  </si>
  <si>
    <t>2020-04-07 19:45:00+00:00</t>
  </si>
  <si>
    <t>2020-04-07 19:55:00+00:00</t>
  </si>
  <si>
    <t>2020-04-08 00:00:00+00:00</t>
  </si>
  <si>
    <t>2020-04-08 01:55:00+00:00</t>
  </si>
  <si>
    <t>2020-04-08 05:35:00+00:00</t>
  </si>
  <si>
    <t>2020-04-08 08:15:00+00:00</t>
  </si>
  <si>
    <t>2020-04-08 13:35:00+00:00</t>
  </si>
  <si>
    <t>2020-04-08 16:10:00+00:00</t>
  </si>
  <si>
    <t>2020-04-09 00:15:00+00:00</t>
  </si>
  <si>
    <t>2020-04-09 06:50:00+00:00</t>
  </si>
  <si>
    <t>2020-04-09 14:00:00+00:00</t>
  </si>
  <si>
    <t>2020-04-13 23:45:00+00:00</t>
  </si>
  <si>
    <t>2020-04-14 02:25:00+00:00</t>
  </si>
  <si>
    <t>2020-04-14 04:00:00+00:00</t>
  </si>
  <si>
    <t>2020-04-14 11:45:00+00:00</t>
  </si>
  <si>
    <t>2020-04-15 10:00:00+00:00</t>
  </si>
  <si>
    <t>2020-04-15 10:35:00+00:00</t>
  </si>
  <si>
    <t>2020-04-16 16:05:00+00:00</t>
  </si>
  <si>
    <t>2020-04-16 23:30:00+00:00</t>
  </si>
  <si>
    <t>2020-04-17 00:40:00+00:00</t>
  </si>
  <si>
    <t>2020-04-17 06:00:00+00:00</t>
  </si>
  <si>
    <t>2020-04-19 23:00:00+00:00</t>
  </si>
  <si>
    <t>2020-04-19 23:30:00+00:00</t>
  </si>
  <si>
    <t>2020-04-20 12:40:00+00:00</t>
  </si>
  <si>
    <t>2020-04-20 19:25:00+00:00</t>
  </si>
  <si>
    <t>2020-04-21 03:05:00+00:00</t>
  </si>
  <si>
    <t>2020-04-21 03:15:00+00:00</t>
  </si>
  <si>
    <t>2020-04-22 06:00:00+00:00</t>
  </si>
  <si>
    <t>2020-04-22 13:45:00+00:00</t>
  </si>
  <si>
    <t>2020-04-23 07:00:00+00:00</t>
  </si>
  <si>
    <t>2020-04-23 13:50:00+00:00</t>
  </si>
  <si>
    <t>2020-04-24 11:45:00+00:00</t>
  </si>
  <si>
    <t>2020-04-27 00:35:00+00:00</t>
  </si>
  <si>
    <t>2020-04-27 05:55:00+00:00</t>
  </si>
  <si>
    <t>2020-04-28 10:10:00+00:00</t>
  </si>
  <si>
    <t>2020-04-29 01:45:00+00:00</t>
  </si>
  <si>
    <t>2020-04-29 13:30:00+00:00</t>
  </si>
  <si>
    <t>2020-04-29 17:25:00+00:00</t>
  </si>
  <si>
    <t>2020-05-04 04:25:00+00:00</t>
  </si>
  <si>
    <t>2020-05-05 00:20:00+00:00</t>
  </si>
  <si>
    <t>2020-05-05 00:55:00+00:00</t>
  </si>
  <si>
    <t>2020-05-05 09:05:00+00:00</t>
  </si>
  <si>
    <t>2020-05-06 00:35:00+00:00</t>
  </si>
  <si>
    <t>2020-05-06 00:50:00+00:00</t>
  </si>
  <si>
    <t>2020-05-06 06:05:00+00:00</t>
  </si>
  <si>
    <t>2020-05-06 06:25:00+00:00</t>
  </si>
  <si>
    <t>2020-05-06 14:20:00+00:00</t>
  </si>
  <si>
    <t>2020-05-06 23:45:00+00:00</t>
  </si>
  <si>
    <t>2020-05-11 09:40:00+00:00</t>
  </si>
  <si>
    <t>2020-05-12 00:35:00+00:00</t>
  </si>
  <si>
    <t>2020-05-12 00:45:00+00:00</t>
  </si>
  <si>
    <t>2020-05-12 01:05:00+00:00</t>
  </si>
  <si>
    <t>2020-05-12 23:00:00+00:00</t>
  </si>
  <si>
    <t>2020-05-13 16:25:00+00:00</t>
  </si>
  <si>
    <t>2020-05-14 05:20:00+00:00</t>
  </si>
  <si>
    <t>2020-05-14 05:35:00+00:00</t>
  </si>
  <si>
    <t>2020-05-14 15:35:00+00:00</t>
  </si>
  <si>
    <t>2020-05-14 16:20:00+00:00</t>
  </si>
  <si>
    <t>2020-05-15 02:30:00+00:00</t>
  </si>
  <si>
    <t>2020-05-15 11:20:00+00:00</t>
  </si>
  <si>
    <t>2020-05-15 12:00:00+00:00</t>
  </si>
  <si>
    <t>2020-05-15 13:35:00+00:00</t>
  </si>
  <si>
    <t>2020-05-19 02:20:00+00:00</t>
  </si>
  <si>
    <t>2020-05-19 08:40:00+00:00</t>
  </si>
  <si>
    <t>2020-05-19 23:00:00+00:00</t>
  </si>
  <si>
    <t>2020-05-21 04:10:00+00:00</t>
  </si>
  <si>
    <t>2020-05-21 23:00:00+00:00</t>
  </si>
  <si>
    <t>2020-05-22 04:45:00+00:00</t>
  </si>
  <si>
    <t>2020-05-22 05:05:00+00:00</t>
  </si>
  <si>
    <t>2020-05-22 13:30:00+00:00</t>
  </si>
  <si>
    <t>2020-05-25 00:05:00+00:00</t>
  </si>
  <si>
    <t>2020-05-25 07:00:00+00:00</t>
  </si>
  <si>
    <t>2020-05-25 15:00:00+00:00</t>
  </si>
  <si>
    <t>2020-05-25 15:20:00+00:00</t>
  </si>
  <si>
    <t>2020-05-27 15:10:00+00:00</t>
  </si>
  <si>
    <t>2020-05-28 05:05:00+00:00</t>
  </si>
  <si>
    <t>2020-05-28 05:15:00+00:00</t>
  </si>
  <si>
    <t>2020-05-28 05:30:00+00:00</t>
  </si>
  <si>
    <t>2020-05-28 21:00:00+00:00</t>
  </si>
  <si>
    <t>2020-05-29 10:50:00+00:00</t>
  </si>
  <si>
    <t>2020-05-31 23:00:00+00:00</t>
  </si>
  <si>
    <t>2020-06-01 04:15:00+00:00</t>
  </si>
  <si>
    <t>2020-06-01 20:10:00+00:00</t>
  </si>
  <si>
    <t>2020-06-01 20:50:00+00:00</t>
  </si>
  <si>
    <t>2020-06-03 04:15:00+00:00</t>
  </si>
  <si>
    <t>2020-06-03 06:25:00+00:00</t>
  </si>
  <si>
    <t>2020-06-03 06:40:00+00:00</t>
  </si>
  <si>
    <t>2020-06-04 01:55:00+00:00</t>
  </si>
  <si>
    <t>2020-06-04 04:35:00+00:00</t>
  </si>
  <si>
    <t>2020-06-05 01:05:00+00:00</t>
  </si>
  <si>
    <t>2020-06-08 01:40:00+00:00</t>
  </si>
  <si>
    <t>2020-06-08 15:45:00+00:00</t>
  </si>
  <si>
    <t>2020-06-09 02:05:00+00:00</t>
  </si>
  <si>
    <t>2020-06-09 09:00:00+00:00</t>
  </si>
  <si>
    <t>2020-06-09 09:05:00+00:00</t>
  </si>
  <si>
    <t>2020-06-09 20:50:00+00:00</t>
  </si>
  <si>
    <t>2020-06-10 03:30:00+00:00</t>
  </si>
  <si>
    <t>2020-06-12 00:20:00+00:00</t>
  </si>
  <si>
    <t>2020-06-12 01:45:00+00:00</t>
  </si>
  <si>
    <t>2020-06-12 04:15:00+00:00</t>
  </si>
  <si>
    <t>2020-06-12 04:30:00+00:00</t>
  </si>
  <si>
    <t>2020-06-12 08:10:00+00:00</t>
  </si>
  <si>
    <t>2020-06-12 13:35:00+00:00</t>
  </si>
  <si>
    <t>2020-06-12 16:05:00+00:00</t>
  </si>
  <si>
    <t>2020-06-12 16:10:00+00:00</t>
  </si>
  <si>
    <t>2020-06-12 17:30:00+00:00</t>
  </si>
  <si>
    <t>2020-06-15 01:50:00+00:00</t>
  </si>
  <si>
    <t>2020-06-15 11:30:00+00:00</t>
  </si>
  <si>
    <t>2020-06-15 18:45:00+00:00</t>
  </si>
  <si>
    <t>2020-06-16 01:20:00+00:00</t>
  </si>
  <si>
    <t>2020-06-16 04:35:00+00:00</t>
  </si>
  <si>
    <t>2020-06-16 07:00:00+00:00</t>
  </si>
  <si>
    <t>2020-06-16 14:30:00+00:00</t>
  </si>
  <si>
    <t>2020-06-17 01:00:00+00:00</t>
  </si>
  <si>
    <t>2020-06-17 06:05:00+00:00</t>
  </si>
  <si>
    <t>2020-06-17 07:05:00+00:00</t>
  </si>
  <si>
    <t>2020-06-17 15:35:00+00:00</t>
  </si>
  <si>
    <t>2020-06-18 01:30:00+00:00</t>
  </si>
  <si>
    <t>2020-06-18 02:55:00+00:00</t>
  </si>
  <si>
    <t>2020-06-18 14:45:00+00:00</t>
  </si>
  <si>
    <t>2020-06-19 17:45:00+00:00</t>
  </si>
  <si>
    <t>2020-06-21 23:25:00+00:00</t>
  </si>
  <si>
    <t>2020-06-22 07:00:00+00:00</t>
  </si>
  <si>
    <t>2020-06-22 11:00:00+00:00</t>
  </si>
  <si>
    <t>2020-06-22 23:30:00+00:00</t>
  </si>
  <si>
    <t>2020-06-22 23:45:00+00:00</t>
  </si>
  <si>
    <t>2020-06-23 02:30:00+00:00</t>
  </si>
  <si>
    <t>2020-06-23 02:35:00+00:00</t>
  </si>
  <si>
    <t>2020-06-23 02:45:00+00:00</t>
  </si>
  <si>
    <t>2020-06-23 23:20:00+00:00</t>
  </si>
  <si>
    <t>2020-06-24 09:45:00+00:00</t>
  </si>
  <si>
    <t>2020-06-24 17:00:00+00:00</t>
  </si>
  <si>
    <t>2020-06-25 03:20:00+00:00</t>
  </si>
  <si>
    <t>2020-06-25 08:35:00+00:00</t>
  </si>
  <si>
    <t>2020-06-26 16:00:00+00:00</t>
  </si>
  <si>
    <t>2020-06-29 01:25:00+00:00</t>
  </si>
  <si>
    <t>2020-06-29 05:00:00+00:00</t>
  </si>
  <si>
    <t>2020-06-29 05:10:00+00:00</t>
  </si>
  <si>
    <t>2020-06-29 09:10:00+00:00</t>
  </si>
  <si>
    <t>2020-06-29 09:40:00+00:00</t>
  </si>
  <si>
    <t>2020-06-30 10:20:00+00:00</t>
  </si>
  <si>
    <t>2020-07-01 04:35:00+00:00</t>
  </si>
  <si>
    <t>2020-07-01 06:25:00+00:00</t>
  </si>
  <si>
    <t>2020-07-03 03:05:00+00:00</t>
  </si>
  <si>
    <t>2020-07-03 03:20:00+00:00</t>
  </si>
  <si>
    <t>2020-07-03 08:25:00+00:00</t>
  </si>
  <si>
    <t>2020-07-06 01:20:00+00:00</t>
  </si>
  <si>
    <t>2020-07-06 06:40:00+00:00</t>
  </si>
  <si>
    <t>2020-07-08 02:45:00+00:00</t>
  </si>
  <si>
    <t>2020-07-09 05:50:00+00:00</t>
  </si>
  <si>
    <t>2020-07-10 00:45:00+00:00</t>
  </si>
  <si>
    <t>2020-07-10 00:55:00+00:00</t>
  </si>
  <si>
    <t>2020-07-10 01:05:00+00:00</t>
  </si>
  <si>
    <t>2020-07-12 23:50:00+00:00</t>
  </si>
  <si>
    <t>2020-07-13 07:10:00+00:00</t>
  </si>
  <si>
    <t>2020-07-13 16:40:00+00:00</t>
  </si>
  <si>
    <t>2020-07-14 21:00:00+00:00</t>
  </si>
  <si>
    <t>2020-07-14 23:00:00+00:00</t>
  </si>
  <si>
    <t>2020-07-15 00:10:00+00:00</t>
  </si>
  <si>
    <t>2020-07-15 14:00:00+00:00</t>
  </si>
  <si>
    <t>2020-07-20 17:25:00+00:00</t>
  </si>
  <si>
    <t>2020-07-20 18:40:00+00:00</t>
  </si>
  <si>
    <t>2020-07-21 21:40:00+00:00</t>
  </si>
  <si>
    <t>2020-07-23 19:50:00+00:00</t>
  </si>
  <si>
    <t>2020-07-24 05:15:00+00:00</t>
  </si>
  <si>
    <t>2020-07-28 08:05:00+00:00</t>
  </si>
  <si>
    <t>2020-07-29 04:10:00+00:00</t>
  </si>
  <si>
    <t>2020-07-30 04:30:00+00:00</t>
  </si>
  <si>
    <t>2020-07-30 18:30:00+00:00</t>
  </si>
  <si>
    <t>2020-07-31 10:00:00+00:00</t>
  </si>
  <si>
    <t>2020-08-03 01:25:00+00:00</t>
  </si>
  <si>
    <t>2020-08-04 14:30:00+00:00</t>
  </si>
  <si>
    <t>2020-08-04 14:35:00+00:00</t>
  </si>
  <si>
    <t>2020-08-04 15:05:00+00:00</t>
  </si>
  <si>
    <t>2020-08-06 04:05:00+00:00</t>
  </si>
  <si>
    <t>2020-08-07 04:15:00+00:00</t>
  </si>
  <si>
    <t>2020-08-07 04:25:00+00:00</t>
  </si>
  <si>
    <t>2020-08-09 23:00:00+00:00</t>
  </si>
  <si>
    <t>2020-08-11 01:40:00+00:00</t>
  </si>
  <si>
    <t>2020-08-11 02:05:00+00:00</t>
  </si>
  <si>
    <t>2020-08-11 20:25:00+00:00</t>
  </si>
  <si>
    <t>2020-08-11 20:30:00+00:00</t>
  </si>
  <si>
    <t>2020-08-12 14:40:00+00:00</t>
  </si>
  <si>
    <t>2020-08-12 15:15:00+00:00</t>
  </si>
  <si>
    <t>2020-08-14 10:55:00+00:00</t>
  </si>
  <si>
    <t>2020-08-18 02:55:00+00:00</t>
  </si>
  <si>
    <t>2020-08-18 03:00:00+00:00</t>
  </si>
  <si>
    <t>2020-08-18 12:55:00+00:00</t>
  </si>
  <si>
    <t>2020-08-19 17:40:00+00:00</t>
  </si>
  <si>
    <t>2020-08-21 01:30:00+00:00</t>
  </si>
  <si>
    <t>2020-08-24 00:30:00+00:00</t>
  </si>
  <si>
    <t>2020-08-24 09:10:00+00:00</t>
  </si>
  <si>
    <t>2020-08-25 01:00:00+00:00</t>
  </si>
  <si>
    <t>2020-08-25 01:55:00+00:00</t>
  </si>
  <si>
    <t>2020-08-25 17:40:00+00:00</t>
  </si>
  <si>
    <t>2020-08-28 06:15:00+00:00</t>
  </si>
  <si>
    <t>2020-08-28 06:55:00+00:00</t>
  </si>
  <si>
    <t>2020-08-31 07:35:00+00:00</t>
  </si>
  <si>
    <t>2020-09-01 00:10:00+00:00</t>
  </si>
  <si>
    <t>2020-09-03 15:50:00+00:00</t>
  </si>
  <si>
    <t>2020-09-03 16:20:00+00:00</t>
  </si>
  <si>
    <t>2020-09-04 00:30:00+00:00</t>
  </si>
  <si>
    <t>2020-09-04 15:45:00+00:00</t>
  </si>
  <si>
    <t>2020-09-07 08:05:00+00:00</t>
  </si>
  <si>
    <t>2020-09-08 14:50:00+00:00</t>
  </si>
  <si>
    <t>2020-09-08 23:20:00+00:00</t>
  </si>
  <si>
    <t>2020-09-10 20:55:00+00:00</t>
  </si>
  <si>
    <t>2020-09-10 23:00:00+00:00</t>
  </si>
  <si>
    <t>2020-09-15 01:25:00+00:00</t>
  </si>
  <si>
    <t>2020-09-15 01:45:00+00:00</t>
  </si>
  <si>
    <t>2020-09-21 20:45:00+00:00</t>
  </si>
  <si>
    <t>2020-09-21 21:00:00+00:00</t>
  </si>
  <si>
    <t>2020-09-22 03:40:00+00:00</t>
  </si>
  <si>
    <t>2020-09-24 00:30:00+00:00</t>
  </si>
  <si>
    <t>2020-09-25 12:35:00+00:00</t>
  </si>
  <si>
    <t>2020-09-30 05:30:00+00:00</t>
  </si>
  <si>
    <t>2020-10-02 06:45:00+00:00</t>
  </si>
  <si>
    <t>2020-10-06 23:30:00+00:00</t>
  </si>
  <si>
    <t>2020-10-06 23:50:00+00:00</t>
  </si>
  <si>
    <t>2020-10-07 00:30:00+00:00</t>
  </si>
  <si>
    <t>2020-10-12 02:15:00+00:00</t>
  </si>
  <si>
    <t>2020-10-15 08:25:00+00:00</t>
  </si>
  <si>
    <t>2020-10-19 21:00:00+00:00</t>
  </si>
  <si>
    <t>2020-10-22 01:45:00+00:00</t>
  </si>
  <si>
    <t>2020-10-26 16:25:00+00:00</t>
  </si>
  <si>
    <t>2020-10-28 09:50:00+00:00</t>
  </si>
  <si>
    <t>2020-10-28 16:10:00+00:00</t>
  </si>
  <si>
    <t>2020-10-28 16:30:00+00:00</t>
  </si>
  <si>
    <t>2020-10-28 16:45:00+00:00</t>
  </si>
  <si>
    <t>2020-10-30 02:35:00+00:00</t>
  </si>
  <si>
    <t>2020-10-30 06:50:00+00:00</t>
  </si>
  <si>
    <t>2020-10-30 07:00:00+00:00</t>
  </si>
  <si>
    <t>2020-10-30 13:15:00+00:00</t>
  </si>
  <si>
    <t>2020-10-30 14:20:00+00:00</t>
  </si>
  <si>
    <t>2020-11-04 00:20:00+00:00</t>
  </si>
  <si>
    <t>2020-11-04 03:50:00+00:00</t>
  </si>
  <si>
    <t>2020-11-04 10:00:00+00:00</t>
  </si>
  <si>
    <t>2020-11-04 18:40:00+00:00</t>
  </si>
  <si>
    <t>2020-11-05 06:10:00+00:00</t>
  </si>
  <si>
    <t>2020-11-05 12:00:00+00:00</t>
  </si>
  <si>
    <t>2020-11-06 03:20:00+00:00</t>
  </si>
  <si>
    <t>2020-11-08 23:45:00+00:00</t>
  </si>
  <si>
    <t>2020-11-09 02:15:00+00:00</t>
  </si>
  <si>
    <t>2020-11-09 02:55:00+00:00</t>
  </si>
  <si>
    <t>2020-11-09 15:00:00+00:00</t>
  </si>
  <si>
    <t>2020-11-09 17:25:00+00:00</t>
  </si>
  <si>
    <t>2020-11-10 00:35:00+00:00</t>
  </si>
  <si>
    <t>2020-11-10 05:05:00+00:00</t>
  </si>
  <si>
    <t>2020-11-11 00:40:00+00:00</t>
  </si>
  <si>
    <t>2020-11-11 20:30:00+00:00</t>
  </si>
  <si>
    <t>2020-11-12 04:40:00+00:00</t>
  </si>
  <si>
    <t>2020-11-12 18:50:00+00:00</t>
  </si>
  <si>
    <t>2020-11-13 03:50:00+00:00</t>
  </si>
  <si>
    <t>2020-11-17 00:40:00+00:00</t>
  </si>
  <si>
    <t>2020-11-18 01:05:00+00:00</t>
  </si>
  <si>
    <t>2020-11-18 21:55:00+00:00</t>
  </si>
  <si>
    <t>2020-11-19 05:15:00+00:00</t>
  </si>
  <si>
    <t>2020-11-25 03:35:00+00:00</t>
  </si>
  <si>
    <t>2020-11-25 19:10:00+00:00</t>
  </si>
  <si>
    <t>2020-11-25 20:10:00+00:00</t>
  </si>
  <si>
    <t>2020-11-25 20:35:00+00:00</t>
  </si>
  <si>
    <t>2020-11-26 00:45:00+00:00</t>
  </si>
  <si>
    <t>2020-11-26 07:55:00+00:00</t>
  </si>
  <si>
    <t>2020-11-27 04:45:00+00:00</t>
  </si>
  <si>
    <t>2020-11-30 01:20:00+00:00</t>
  </si>
  <si>
    <t>2020-11-30 05:35:00+00:00</t>
  </si>
  <si>
    <t>2020-11-30 05:55:00+00:00</t>
  </si>
  <si>
    <t>2020-11-30 09:45:00+00:00</t>
  </si>
  <si>
    <t>2020-12-01 02:35:00+00:00</t>
  </si>
  <si>
    <t>2020-12-01 12:00:00+00:00</t>
  </si>
  <si>
    <t>2020-12-03 03:25:00+00:00</t>
  </si>
  <si>
    <t>2020-12-04 17:15:00+00:00</t>
  </si>
  <si>
    <t>2020-12-08 06:20:00+00:00</t>
  </si>
  <si>
    <t>2020-12-08 20:45:00+00:00</t>
  </si>
  <si>
    <t>2020-12-08 20:55:00+00:00</t>
  </si>
  <si>
    <t>2020-12-08 21:05:00+00:00</t>
  </si>
  <si>
    <t>2020-12-09 00:55:00+00:00</t>
  </si>
  <si>
    <t>2020-12-09 09:10:00+00:00</t>
  </si>
  <si>
    <t>2020-12-10 01:55:00+00:00</t>
  </si>
  <si>
    <t>2020-12-10 03:10:00+00:00</t>
  </si>
  <si>
    <t>2020-12-10 03:15:00+00:00</t>
  </si>
  <si>
    <t>2020-12-13 23:15:00+00:00</t>
  </si>
  <si>
    <t>2020-12-14 00:40:00+00:00</t>
  </si>
  <si>
    <t>2020-12-15 20:35:00+00:00</t>
  </si>
  <si>
    <t>2020-12-20 23:00:00+00:00</t>
  </si>
  <si>
    <t>2020-12-21 20:30:00+00:00</t>
  </si>
  <si>
    <t>2020-12-22 16:25:00+00:00</t>
  </si>
  <si>
    <t>2020-12-23 15:15:00+00:00</t>
  </si>
  <si>
    <t>2020-12-28 04:30:00+00:00</t>
  </si>
  <si>
    <t>2020-12-29 01:55:00+00:00</t>
  </si>
  <si>
    <t>2020-12-29 02:25:00+00:00</t>
  </si>
  <si>
    <t>2020-12-29 18:10:00+00:00</t>
  </si>
  <si>
    <t>2020-12-30 01:15:00+00:00</t>
  </si>
  <si>
    <t>2021-01-04 01:05:00+00:00</t>
  </si>
  <si>
    <t>2021-01-04 01:15:00+00:00</t>
  </si>
  <si>
    <t>2021-01-04 01:40:00+00:00</t>
  </si>
  <si>
    <t>2021-01-04 15:50:00+00:00</t>
  </si>
  <si>
    <t>2021-01-05 09:40:00+00:00</t>
  </si>
  <si>
    <t>2021-01-05 10:25:00+00:00</t>
  </si>
  <si>
    <t>2021-01-05 20:50:00+00:00</t>
  </si>
  <si>
    <t>2021-01-06 15:55:00+00:00</t>
  </si>
  <si>
    <t>2021-01-07 02:05:00+00:00</t>
  </si>
  <si>
    <t>2021-01-07 16:10:00+00:00</t>
  </si>
  <si>
    <t>2021-01-08 00:10:00+00:00</t>
  </si>
  <si>
    <t>2021-01-08 00:25:00+00:00</t>
  </si>
  <si>
    <t>2021-01-08 00:35:00+00:00</t>
  </si>
  <si>
    <t>2021-01-08 00:50:00+00:00</t>
  </si>
  <si>
    <t>2021-01-08 19:05:00+00:00</t>
  </si>
  <si>
    <t>2021-01-11 02:25:00+00:00</t>
  </si>
  <si>
    <t>2021-01-11 14:30:00+00:00</t>
  </si>
  <si>
    <t>2021-01-14 05:35:00+00:00</t>
  </si>
  <si>
    <t>2021-01-15 00:10:00+00:00</t>
  </si>
  <si>
    <t>2021-01-15 00:15:00+00:00</t>
  </si>
  <si>
    <t>2021-01-15 20:05:00+00:00</t>
  </si>
  <si>
    <t>2021-01-18 01:10:00+00:00</t>
  </si>
  <si>
    <t>2021-01-19 00:10:00+00:00</t>
  </si>
  <si>
    <t>2021-01-19 00:35:00+00:00</t>
  </si>
  <si>
    <t>2021-01-20 01:30:00+00:00</t>
  </si>
  <si>
    <t>2021-01-20 01:40:00+00:00</t>
  </si>
  <si>
    <t>2021-01-20 02:35:00+00:00</t>
  </si>
  <si>
    <t>2021-01-21 13:55:00+00:00</t>
  </si>
  <si>
    <t>2021-01-22 08:50:00+00:00</t>
  </si>
  <si>
    <t>2021-01-25 13:45:00+00:00</t>
  </si>
  <si>
    <t>2021-01-25 16:10:00+00:00</t>
  </si>
  <si>
    <t>2021-01-26 00:50:00+00:00</t>
  </si>
  <si>
    <t>2021-01-26 00:55:00+00:00</t>
  </si>
  <si>
    <t>2021-01-26 13:35:00+00:00</t>
  </si>
  <si>
    <t>2021-01-28 03:05:00+00:00</t>
  </si>
  <si>
    <t>2021-01-28 13:00:00+00:00</t>
  </si>
  <si>
    <t>2021-01-28 19:40:00+00:00</t>
  </si>
  <si>
    <t>2021-01-29 10:15:00+00:00</t>
  </si>
  <si>
    <t>2021-01-29 11:15:00+00:00</t>
  </si>
  <si>
    <t>2021-01-29 17:50:00+00:00</t>
  </si>
  <si>
    <t>2021-01-29 17:55:00+00:00</t>
  </si>
  <si>
    <t>2021-01-29 20:35:00+00:00</t>
  </si>
  <si>
    <t>2021-02-01 02:30:00+00:00</t>
  </si>
  <si>
    <t>2021-02-01 07:05:00+00:00</t>
  </si>
  <si>
    <t>2021-02-01 23:55:00+00:00</t>
  </si>
  <si>
    <t>2021-02-02 02:20:00+00:00</t>
  </si>
  <si>
    <t>2021-02-04 01:00:00+00:00</t>
  </si>
  <si>
    <t>2021-02-04 06:15:00+00:00</t>
  </si>
  <si>
    <t>2021-02-10 15:45:00+00:00</t>
  </si>
  <si>
    <t>2021-02-12 02:05:00+00:00</t>
  </si>
  <si>
    <t>2021-02-16 05:55:00+00:00</t>
  </si>
  <si>
    <t>2021-02-16 17:10:00+00:00</t>
  </si>
  <si>
    <t>2021-02-17 00:25:00+00:00</t>
  </si>
  <si>
    <t>2021-02-17 16:50:00+00:00</t>
  </si>
  <si>
    <t>2021-02-18 00:35:00+00:00</t>
  </si>
  <si>
    <t>2021-02-18 03:40:00+00:00</t>
  </si>
  <si>
    <t>2021-02-18 04:10:00+00:00</t>
  </si>
  <si>
    <t>2021-02-18 23:30:00+00:00</t>
  </si>
  <si>
    <t>2021-02-19 11:15:00+00:00</t>
  </si>
  <si>
    <t>2021-02-19 17:15:00+00:00</t>
  </si>
  <si>
    <t>2021-02-22 00:30:00+00:00</t>
  </si>
  <si>
    <t>2021-02-22 03:35:00+00:00</t>
  </si>
  <si>
    <t>2021-02-22 09:10:00+00:00</t>
  </si>
  <si>
    <t>2021-02-23 00:20:00+00:00</t>
  </si>
  <si>
    <t>2021-02-23 10:50:00+00:00</t>
  </si>
  <si>
    <t>2021-02-23 11:05:00+00:00</t>
  </si>
  <si>
    <t>2021-02-23 16:15:00+00:00</t>
  </si>
  <si>
    <t>2021-02-23 20:55:00+00:00</t>
  </si>
  <si>
    <t>2021-02-24 11:30:00+00:00</t>
  </si>
  <si>
    <t>2021-02-24 20:55:00+00:00</t>
  </si>
  <si>
    <t>2021-02-26 01:10:00+00:00</t>
  </si>
  <si>
    <t>2021-02-26 10:55:00+00:00</t>
  </si>
  <si>
    <t>2021-02-26 14:40:00+00:00</t>
  </si>
  <si>
    <t>2021-02-26 16:25:00+00:00</t>
  </si>
  <si>
    <t>2021-02-26 16:35:00+00:00</t>
  </si>
  <si>
    <t>2021-02-28 23:00:00+00:00</t>
  </si>
  <si>
    <t>2021-03-01 12:40:00+00:00</t>
  </si>
  <si>
    <t>2021-03-02 02:05:00+00:00</t>
  </si>
  <si>
    <t>2021-03-02 03:55:00+00:00</t>
  </si>
  <si>
    <t>2021-03-03 00:55:00+00:00</t>
  </si>
  <si>
    <t>2021-03-03 01:10:00+00:00</t>
  </si>
  <si>
    <t>2021-03-03 05:35:00+00:00</t>
  </si>
  <si>
    <t>2021-03-03 06:10:00+00:00</t>
  </si>
  <si>
    <t>2021-03-03 13:50:00+00:00</t>
  </si>
  <si>
    <t>2021-03-03 23:00:00+00:00</t>
  </si>
  <si>
    <t>2021-03-04 00:30:00+00:00</t>
  </si>
  <si>
    <t>2021-03-04 02:40:00+00:00</t>
  </si>
  <si>
    <t>2021-03-04 03:30:00+00:00</t>
  </si>
  <si>
    <t>2021-03-04 06:40:00+00:00</t>
  </si>
  <si>
    <t>2021-03-04 07:05:00+00:00</t>
  </si>
  <si>
    <t>2021-03-04 10:00:00+00:00</t>
  </si>
  <si>
    <t>2021-03-04 10:15:00+00:00</t>
  </si>
  <si>
    <t>2021-03-04 11:05:00+00:00</t>
  </si>
  <si>
    <t>2021-03-04 18:00:00+00:00</t>
  </si>
  <si>
    <t>2021-03-04 18:05:00+00:00</t>
  </si>
  <si>
    <t>2021-03-04 20:10:00+00:00</t>
  </si>
  <si>
    <t>2021-03-05 04:55:00+00:00</t>
  </si>
  <si>
    <t>2021-03-05 06:20:00+00:00</t>
  </si>
  <si>
    <t>2021-03-05 13:30:00+00:00</t>
  </si>
  <si>
    <t>2021-03-05 13:40:00+00:00</t>
  </si>
  <si>
    <t>2021-03-05 16:35:00+00:00</t>
  </si>
  <si>
    <t>2021-03-08 00:45:00+00:00</t>
  </si>
  <si>
    <t>2021-03-08 01:15:00+00:00</t>
  </si>
  <si>
    <t>2021-03-08 12:40:00+00:00</t>
  </si>
  <si>
    <t>2021-03-08 13:10:00+00:00</t>
  </si>
  <si>
    <t>2021-03-08 19:45:00+00:00</t>
  </si>
  <si>
    <t>2021-03-09 01:15:00+00:00</t>
  </si>
  <si>
    <t>2021-03-09 03:05:00+00:00</t>
  </si>
  <si>
    <t>2021-03-10 01:00:00+00:00</t>
  </si>
  <si>
    <t>2021-03-12 00:35:00+00:00</t>
  </si>
  <si>
    <t>2021-03-12 10:40:00+00:00</t>
  </si>
  <si>
    <t>2021-03-15 04:40:00+00:00</t>
  </si>
  <si>
    <t>2021-03-17 00:35:00+00:00</t>
  </si>
  <si>
    <t>2021-03-18 04:40:00+00:00</t>
  </si>
  <si>
    <t>2021-03-18 19:45:00+00:00</t>
  </si>
  <si>
    <t>2021-03-18 20:00:00+00:00</t>
  </si>
  <si>
    <t>2021-03-19 21:15:00+00:00</t>
  </si>
  <si>
    <t>2021-03-22 05:55:00+00:00</t>
  </si>
  <si>
    <t>2021-03-22 15:00:00+00:00</t>
  </si>
  <si>
    <t>2021-03-22 15:15:00+00:00</t>
  </si>
  <si>
    <t>2021-03-23 02:05:00+00:00</t>
  </si>
  <si>
    <t>2021-03-23 04:35:00+00:00</t>
  </si>
  <si>
    <t>2021-03-23 04:50:00+00:00</t>
  </si>
  <si>
    <t>2021-03-23 16:50:00+00:00</t>
  </si>
  <si>
    <t>2021-03-23 18:10:00+00:00</t>
  </si>
  <si>
    <t>2021-03-24 00:40:00+00:00</t>
  </si>
  <si>
    <t>2021-03-24 03:40:00+00:00</t>
  </si>
  <si>
    <t>2021-03-24 09:10:00+00:00</t>
  </si>
  <si>
    <t>2021-03-24 23:10:00+00:00</t>
  </si>
  <si>
    <t>2021-03-25 13:20:00+00:00</t>
  </si>
  <si>
    <t>2021-03-26 02:15:00+00:00</t>
  </si>
  <si>
    <t>2021-03-29 02:40:00+00:00</t>
  </si>
  <si>
    <t>2021-03-29 06:15:00+00:00</t>
  </si>
  <si>
    <t>2021-03-30 00:45:00+00:00</t>
  </si>
  <si>
    <t>2021-03-30 01:05:00+00:00</t>
  </si>
  <si>
    <t>2021-03-30 01:20:00+00:00</t>
  </si>
  <si>
    <t>2021-03-30 01:35:00+00:00</t>
  </si>
  <si>
    <t>2021-03-30 08:45:00+00:00</t>
  </si>
  <si>
    <t>2021-03-31 20:25:00+00:00</t>
  </si>
  <si>
    <t>2021-04-01 02:15:00+00:00</t>
  </si>
  <si>
    <t>2021-04-01 15:15:00+00:00</t>
  </si>
  <si>
    <t>2021-04-06 01:35:00+00:00</t>
  </si>
  <si>
    <t>2021-04-06 01:55:00+00:00</t>
  </si>
  <si>
    <t>2021-04-07 02:00:00+00:00</t>
  </si>
  <si>
    <t>2021-04-07 05:15:00+00:00</t>
  </si>
  <si>
    <t>2021-04-08 07:05:00+00:00</t>
  </si>
  <si>
    <t>2021-04-09 00:30:00+00:00</t>
  </si>
  <si>
    <t>2021-04-09 01:40:00+00:00</t>
  </si>
  <si>
    <t>2021-04-11 23:55:00+00:00</t>
  </si>
  <si>
    <t>2021-04-12 00:15:00+00:00</t>
  </si>
  <si>
    <t>2021-04-12 00:30:00+00:00</t>
  </si>
  <si>
    <t>2021-04-13 02:15:00+00:00</t>
  </si>
  <si>
    <t>2021-04-13 02:25:00+00:00</t>
  </si>
  <si>
    <t>2021-04-13 12:05:00+00:00</t>
  </si>
  <si>
    <t>2021-04-14 01:25:00+00:00</t>
  </si>
  <si>
    <t>2021-04-16 02:00:00+00:00</t>
  </si>
  <si>
    <t>2021-04-19 01:15:00+00:00</t>
  </si>
  <si>
    <t>2021-04-19 11:05:00+00:00</t>
  </si>
  <si>
    <t>2021-04-19 15:50:00+00:00</t>
  </si>
  <si>
    <t>2021-04-19 16:00:00+00:00</t>
  </si>
  <si>
    <t>2021-04-21 01:15:00+00:00</t>
  </si>
  <si>
    <t>2021-04-21 09:35:00+00:00</t>
  </si>
  <si>
    <t>2021-04-21 21:50:00+00:00</t>
  </si>
  <si>
    <t>2021-04-22 02:55:00+00:00</t>
  </si>
  <si>
    <t>2021-04-22 03:10:00+00:00</t>
  </si>
  <si>
    <t>2021-04-22 18:20:00+00:00</t>
  </si>
  <si>
    <t>2021-04-23 01:00:00+00:00</t>
  </si>
  <si>
    <t>2021-04-23 01:20:00+00:00</t>
  </si>
  <si>
    <t>2021-04-26 01:20:00+00:00</t>
  </si>
  <si>
    <t>2021-04-27 04:05:00+00:00</t>
  </si>
  <si>
    <t>2021-04-27 11:10:00+00:00</t>
  </si>
  <si>
    <t>2021-04-28 20:55:00+00:00</t>
  </si>
  <si>
    <t>2021-04-29 15:30:00+00:00</t>
  </si>
  <si>
    <t>2021-04-29 20:25:00+00:00</t>
  </si>
  <si>
    <t>2021-05-03 02:05:00+00:00</t>
  </si>
  <si>
    <t>2021-05-03 20:15:00+00:00</t>
  </si>
  <si>
    <t>2021-05-05 03:25:00+00:00</t>
  </si>
  <si>
    <t>2021-05-05 14:30:00+00:00</t>
  </si>
  <si>
    <t>2021-05-05 17:25:00+00:00</t>
  </si>
  <si>
    <t>2021-05-06 03:20:00+00:00</t>
  </si>
  <si>
    <t>2021-05-07 02:35:00+00:00</t>
  </si>
  <si>
    <t>2021-05-10 02:30:00+00:00</t>
  </si>
  <si>
    <t>2021-05-11 15:15:00+00:00</t>
  </si>
  <si>
    <t>2021-05-11 16:40:00+00:00</t>
  </si>
  <si>
    <t>2021-05-11 21:45:00+00:00</t>
  </si>
  <si>
    <t>2021-05-12 01:20:00+00:00</t>
  </si>
  <si>
    <t>2021-05-12 09:40:00+00:00</t>
  </si>
  <si>
    <t>2021-05-13 16:25:00+00:00</t>
  </si>
  <si>
    <t>2021-05-14 01:25:00+00:00</t>
  </si>
  <si>
    <t>2021-05-14 07:00:00+00:00</t>
  </si>
  <si>
    <t>2021-05-14 15:15:00+00:00</t>
  </si>
  <si>
    <t>2021-05-17 01:05:00+00:00</t>
  </si>
  <si>
    <t>2021-05-17 01:10:00+00:00</t>
  </si>
  <si>
    <t>2021-05-17 07:00:00+00:00</t>
  </si>
  <si>
    <t>2021-05-18 01:10:00+00:00</t>
  </si>
  <si>
    <t>2021-05-18 01:35:00+00:00</t>
  </si>
  <si>
    <t>2021-05-18 14:25:00+00:00</t>
  </si>
  <si>
    <t>2021-05-18 14:30:00+00:00</t>
  </si>
  <si>
    <t>2021-05-19 01:25:00+00:00</t>
  </si>
  <si>
    <t>2021-05-19 01:35:00+00:00</t>
  </si>
  <si>
    <t>2021-05-19 02:05:00+00:00</t>
  </si>
  <si>
    <t>2021-05-19 02:30:00+00:00</t>
  </si>
  <si>
    <t>2021-05-19 19:05:00+00:00</t>
  </si>
  <si>
    <t>2021-05-20 01:40:00+00:00</t>
  </si>
  <si>
    <t>2021-05-20 05:30:00+00:00</t>
  </si>
  <si>
    <t>2021-05-20 11:20:00+00:00</t>
  </si>
  <si>
    <t>2021-05-21 03:45:00+00:00</t>
  </si>
  <si>
    <t>2021-05-24 01:00:00+00:00</t>
  </si>
  <si>
    <t>2021-05-24 03:30:00+00:00</t>
  </si>
  <si>
    <t>2021-05-25 16:40:00+00:00</t>
  </si>
  <si>
    <t>2021-05-27 01:55:00+00:00</t>
  </si>
  <si>
    <t>2021-05-31 02:55:00+00:00</t>
  </si>
  <si>
    <t>2021-06-01 01:20:00+00:00</t>
  </si>
  <si>
    <t>2021-06-01 02:40:00+00:00</t>
  </si>
  <si>
    <t>2021-06-01 19:00:00+00:00</t>
  </si>
  <si>
    <t>2021-06-03 12:35:00+00:00</t>
  </si>
  <si>
    <t>2021-06-04 01:20:00+00:00</t>
  </si>
  <si>
    <t>2021-06-07 02:20:00+00:00</t>
  </si>
  <si>
    <t>2021-06-07 02:30:00+00:00</t>
  </si>
  <si>
    <t>2021-06-08 02:25:00+00:00</t>
  </si>
  <si>
    <t>2021-06-10 02:20:00+00:00</t>
  </si>
  <si>
    <t>2021-06-10 02:30:00+00:00</t>
  </si>
  <si>
    <t>2021-06-11 01:35:00+00:00</t>
  </si>
  <si>
    <t>2021-06-16 09:45:00+00:00</t>
  </si>
  <si>
    <t>2021-06-17 00:45:00+00:00</t>
  </si>
  <si>
    <t>2021-06-17 00:50:00+00:00</t>
  </si>
  <si>
    <t>2021-06-17 12:55:00+00:00</t>
  </si>
  <si>
    <t>2021-06-18 00:30:00+00:00</t>
  </si>
  <si>
    <t>2021-06-21 12:15:00+00:00</t>
  </si>
  <si>
    <t>2021-06-21 19:00:00+00:00</t>
  </si>
  <si>
    <t>2021-06-21 20:00:00+00:00</t>
  </si>
  <si>
    <t>2021-06-22 02:10:00+00:00</t>
  </si>
  <si>
    <t>2021-06-22 10:10:00+00:00</t>
  </si>
  <si>
    <t>2021-06-23 10:40:00+00:00</t>
  </si>
  <si>
    <t>2021-06-28 18:45:00+00:00</t>
  </si>
  <si>
    <t>2021-06-29 01:10:00+00:00</t>
  </si>
  <si>
    <t>2021-06-30 03:20:00+00:00</t>
  </si>
  <si>
    <t>2021-06-30 04:05:00+00:00</t>
  </si>
  <si>
    <t>2021-06-30 04:30:00+00:00</t>
  </si>
  <si>
    <t>2021-06-30 05:30:00+00:00</t>
  </si>
  <si>
    <t>2021-06-30 06:15:00+00:00</t>
  </si>
  <si>
    <t>2021-06-30 10:05:00+00:00</t>
  </si>
  <si>
    <t>2021-07-01 04:40:00+00:00</t>
  </si>
  <si>
    <t>2021-07-05 02:00:00+00:00</t>
  </si>
  <si>
    <t>2021-07-06 15:35:00+00:00</t>
  </si>
  <si>
    <t>2021-07-07 01:25:00+00:00</t>
  </si>
  <si>
    <t>2021-07-08 01:00:00+00:00</t>
  </si>
  <si>
    <t>2021-07-08 19:15:00+00:00</t>
  </si>
  <si>
    <t>2021-07-09 04:45:00+00:00</t>
  </si>
  <si>
    <t>2021-07-09 07:55:00+00:00</t>
  </si>
  <si>
    <t>2021-07-09 11:10:00+00:00</t>
  </si>
  <si>
    <t>2021-07-09 12:30:00+00:00</t>
  </si>
  <si>
    <t>2021-07-13 14:00:00+00:00</t>
  </si>
  <si>
    <t>2021-07-15 01:00:00+00:00</t>
  </si>
  <si>
    <t>2021-07-16 01:10:00+00:00</t>
  </si>
  <si>
    <t>2021-07-16 01:15:00+00:00</t>
  </si>
  <si>
    <t>2021-07-16 06:25:00+00:00</t>
  </si>
  <si>
    <t>2021-07-16 14:35:00+00:00</t>
  </si>
  <si>
    <t>2021-07-19 01:15:00+00:00</t>
  </si>
  <si>
    <t>2021-07-19 03:20:00+00:00</t>
  </si>
  <si>
    <t>2021-07-19 10:15:00+00:00</t>
  </si>
  <si>
    <t>2021-07-19 15:40:00+00:00</t>
  </si>
  <si>
    <t>2021-07-19 18:00:00+00:00</t>
  </si>
  <si>
    <t>2021-07-20 05:00:00+00:00</t>
  </si>
  <si>
    <t>2021-07-20 09:50:00+00:00</t>
  </si>
  <si>
    <t>2021-07-20 16:25:00+00:00</t>
  </si>
  <si>
    <t>2021-07-20 17:30:00+00:00</t>
  </si>
  <si>
    <t>2021-07-20 18:05:00+00:00</t>
  </si>
  <si>
    <t>2021-07-21 10:05:00+00:00</t>
  </si>
  <si>
    <t>2021-07-21 20:35:00+00:00</t>
  </si>
  <si>
    <t>2021-07-23 03:40:00+00:00</t>
  </si>
  <si>
    <t>2021-07-26 14:40:00+00:00</t>
  </si>
  <si>
    <t>2021-07-26 15:00:00+00:00</t>
  </si>
  <si>
    <t>2021-07-27 08:30:00+00:00</t>
  </si>
  <si>
    <t>2021-07-27 08:40:00+00:00</t>
  </si>
  <si>
    <t>2021-07-27 09:00:00+00:00</t>
  </si>
  <si>
    <t>2021-07-27 15:25:00+00:00</t>
  </si>
  <si>
    <t>2021-07-27 15:50:00+00:00</t>
  </si>
  <si>
    <t>2021-07-27 20:30:00+00:00</t>
  </si>
  <si>
    <t>2021-07-28 02:35:00+00:00</t>
  </si>
  <si>
    <t>2021-07-28 11:10:00+00:00</t>
  </si>
  <si>
    <t>2021-07-28 12:30:00+00:00</t>
  </si>
  <si>
    <t>2021-07-29 03:35:00+00:00</t>
  </si>
  <si>
    <t>2021-07-29 21:50:00+00:00</t>
  </si>
  <si>
    <t>2021-07-30 00:05:00+00:00</t>
  </si>
  <si>
    <t>2021-07-30 10:35:00+00:00</t>
  </si>
  <si>
    <t>2021-08-02 02:45:00+00:00</t>
  </si>
  <si>
    <t>2021-08-03 01:35:00+00:00</t>
  </si>
  <si>
    <t>2021-08-03 21:10:00+00:00</t>
  </si>
  <si>
    <t>2021-08-05 01:50:00+00:00</t>
  </si>
  <si>
    <t>2021-08-05 19:20:00+00:00</t>
  </si>
  <si>
    <t>2021-08-06 14:45:00+00:00</t>
  </si>
  <si>
    <t>2021-08-09 20:05:00+00:00</t>
  </si>
  <si>
    <t>2021-08-10 01:50:00+00:00</t>
  </si>
  <si>
    <t>2021-08-10 02:35:00+00:00</t>
  </si>
  <si>
    <t>2021-08-10 02:45:00+00:00</t>
  </si>
  <si>
    <t>2021-08-11 00:00:00+00:00</t>
  </si>
  <si>
    <t>2021-08-11 13:30:00+00:00</t>
  </si>
  <si>
    <t>2021-08-12 07:00:00+00:00</t>
  </si>
  <si>
    <t>2021-08-13 18:35:00+00:00</t>
  </si>
  <si>
    <t>2021-08-16 01:25:00+00:00</t>
  </si>
  <si>
    <t>2021-08-16 01:35:00+00:00</t>
  </si>
  <si>
    <t>2021-08-17 00:55:00+00:00</t>
  </si>
  <si>
    <t>2021-08-18 00:30:00+00:00</t>
  </si>
  <si>
    <t>2021-08-18 04:40:00+00:00</t>
  </si>
  <si>
    <t>2021-08-19 15:30:00+00:00</t>
  </si>
  <si>
    <t>2021-08-20 15:55:00+00:00</t>
  </si>
  <si>
    <t>2021-08-23 01:15:00+00:00</t>
  </si>
  <si>
    <t>2021-08-23 08:30:00+00:00</t>
  </si>
  <si>
    <t>2021-08-24 00:25:00+00:00</t>
  </si>
  <si>
    <t>2021-08-24 08:50:00+00:00</t>
  </si>
  <si>
    <t>2021-08-27 15:05:00+00:00</t>
  </si>
  <si>
    <t>2021-08-27 15:15:00+00:00</t>
  </si>
  <si>
    <t>2021-08-30 02:50:00+00:00</t>
  </si>
  <si>
    <t>2021-09-02 02:30:00+00:00</t>
  </si>
  <si>
    <t>2021-09-07 01:10:00+00:00</t>
  </si>
  <si>
    <t>2021-09-07 10:25:00+00:00</t>
  </si>
  <si>
    <t>2021-09-08 08:30:00+00:00</t>
  </si>
  <si>
    <t>2021-09-08 16:20:00+00:00</t>
  </si>
  <si>
    <t>2021-09-08 16:45:00+00:00</t>
  </si>
  <si>
    <t>2021-09-09 01:40:00+00:00</t>
  </si>
  <si>
    <t>2021-09-09 10:00:00+00:00</t>
  </si>
  <si>
    <t>2021-09-09 16:15:00+00:00</t>
  </si>
  <si>
    <t>2021-09-10 03:45:00+00:00</t>
  </si>
  <si>
    <t>2021-09-10 04:10:00+00:00</t>
  </si>
  <si>
    <t>2021-09-10 04:45:00+00:00</t>
  </si>
  <si>
    <t>2021-09-10 10:25:00+00:00</t>
  </si>
  <si>
    <t>2021-09-13 01:15:00+00:00</t>
  </si>
  <si>
    <t>2021-09-13 09:35:00+00:00</t>
  </si>
  <si>
    <t>2021-09-13 23:00:00+00:00</t>
  </si>
  <si>
    <t>2021-09-14 03:10:00+00:00</t>
  </si>
  <si>
    <t>2021-09-15 01:25:00+00:00</t>
  </si>
  <si>
    <t>2021-09-15 06:15:00+00:00</t>
  </si>
  <si>
    <t>2021-09-16 00:20:00+00:00</t>
  </si>
  <si>
    <t>2021-09-16 14:40:00+00:00</t>
  </si>
  <si>
    <t>2021-09-17 08:10:00+00:00</t>
  </si>
  <si>
    <t>2021-09-20 15:00:00+00:00</t>
  </si>
  <si>
    <t>2021-09-21 00:30:00+00:00</t>
  </si>
  <si>
    <t>2021-09-21 01:50:00+00:00</t>
  </si>
  <si>
    <t>2021-09-21 10:15:00+00:00</t>
  </si>
  <si>
    <t>2021-09-22 02:50:00+00:00</t>
  </si>
  <si>
    <t>2021-09-22 08:35:00+00:00</t>
  </si>
  <si>
    <t>2021-09-22 17:00:00+00:00</t>
  </si>
  <si>
    <t>2021-09-23 03:00:00+00:00</t>
  </si>
  <si>
    <t>2021-09-23 19:55:00+00:00</t>
  </si>
  <si>
    <t>2021-09-26 23:30:00+00:00</t>
  </si>
  <si>
    <t>2021-09-27 00:20:00+00:00</t>
  </si>
  <si>
    <t>2021-09-27 00:25:00+00:00</t>
  </si>
  <si>
    <t>2021-09-29 06:05:00+00:00</t>
  </si>
  <si>
    <t>2021-09-29 12:40:00+00:00</t>
  </si>
  <si>
    <t>2021-09-30 06:10:00+00:00</t>
  </si>
  <si>
    <t>2021-09-30 08:05:00+00:00</t>
  </si>
  <si>
    <t>2021-09-30 08:25:00+00:00</t>
  </si>
  <si>
    <t>2021-09-30 11:45:00+00:00</t>
  </si>
  <si>
    <t>2021-09-30 17:45:00+00:00</t>
  </si>
  <si>
    <t>2021-10-01 01:00:00+00:00</t>
  </si>
  <si>
    <t>2021-10-01 04:30:00+00:00</t>
  </si>
  <si>
    <t>2021-10-01 04:40:00+00:00</t>
  </si>
  <si>
    <t>2021-10-01 13:35:00+00:00</t>
  </si>
  <si>
    <t>2021-10-01 21:25:00+00:00</t>
  </si>
  <si>
    <t>2021-10-04 12:10:00+00:00</t>
  </si>
  <si>
    <t>2021-10-05 00:45:00+00:00</t>
  </si>
  <si>
    <t>2021-10-05 04:30:00+00:00</t>
  </si>
  <si>
    <t>2021-10-05 11:05:00+00:00</t>
  </si>
  <si>
    <t>2021-10-05 12:35:00+00:00</t>
  </si>
  <si>
    <t>2021-10-05 14:10:00+00:00</t>
  </si>
  <si>
    <t>2021-10-05 16:40:00+00:00</t>
  </si>
  <si>
    <t>2021-10-05 17:05:00+00:00</t>
  </si>
  <si>
    <t>2021-10-06 01:05:00+00:00</t>
  </si>
  <si>
    <t>2021-10-06 02:55:00+00:00</t>
  </si>
  <si>
    <t>2021-10-06 03:00:00+00:00</t>
  </si>
  <si>
    <t>2021-10-06 05:00:00+00:00</t>
  </si>
  <si>
    <t>2021-10-06 06:55:00+00:00</t>
  </si>
  <si>
    <t>2021-10-06 10:15:00+00:00</t>
  </si>
  <si>
    <t>2021-10-06 13:50:00+00:00</t>
  </si>
  <si>
    <t>2021-10-06 14:10:00+00:00</t>
  </si>
  <si>
    <t>2021-10-07 06:00:00+00:00</t>
  </si>
  <si>
    <t>2021-10-07 06:50:00+00:00</t>
  </si>
  <si>
    <t>2021-10-07 07:05:00+00:00</t>
  </si>
  <si>
    <t>2021-10-08 07:10:00+00:00</t>
  </si>
  <si>
    <t>2021-10-11 01:05:00+00:00</t>
  </si>
  <si>
    <t>2021-10-11 20:00:00+00:00</t>
  </si>
  <si>
    <t>2021-10-11 20:20:00+00:00</t>
  </si>
  <si>
    <t>2021-10-12 14:40:00+00:00</t>
  </si>
  <si>
    <t>2021-10-13 02:05:00+00:00</t>
  </si>
  <si>
    <t>2021-10-13 11:35:00+00:00</t>
  </si>
  <si>
    <t>2021-10-14 00:45:00+00:00</t>
  </si>
  <si>
    <t>2021-10-14 01:15:00+00:00</t>
  </si>
  <si>
    <t>2021-10-18 01:20:00+00:00</t>
  </si>
  <si>
    <t>2021-10-18 09:00:00+00:00</t>
  </si>
  <si>
    <t>2021-10-20 04:25:00+00:00</t>
  </si>
  <si>
    <t>2021-10-21 01:15:00+00:00</t>
  </si>
  <si>
    <t>2021-10-21 05:50:00+00:00</t>
  </si>
  <si>
    <t>2021-10-21 10:00:00+00:00</t>
  </si>
  <si>
    <t>2021-10-21 18:05:00+00:00</t>
  </si>
  <si>
    <t>2021-10-22 00:30:00+00:00</t>
  </si>
  <si>
    <t>2021-10-22 17:05:00+00:00</t>
  </si>
  <si>
    <t>2021-10-25 01:00:00+00:00</t>
  </si>
  <si>
    <t>2021-10-26 17:55:00+00:00</t>
  </si>
  <si>
    <t>2021-10-27 03:00:00+00:00</t>
  </si>
  <si>
    <t>2021-10-27 11:05:00+00:00</t>
  </si>
  <si>
    <t>2021-10-27 21:55:00+00:00</t>
  </si>
  <si>
    <t>2021-10-29 01:35:00+00:00</t>
  </si>
  <si>
    <t>2021-10-29 08:40:00+00:00</t>
  </si>
  <si>
    <t>2021-11-01 19:30:00+00:00</t>
  </si>
  <si>
    <t>2021-11-04 06:55:00+00:00</t>
  </si>
  <si>
    <t>2021-11-04 16:35:00+00:00</t>
  </si>
  <si>
    <t>2021-11-05 02:10:00+00:00</t>
  </si>
  <si>
    <t>2021-11-08 01:40:00+00:00</t>
  </si>
  <si>
    <t>2021-11-09 02:10:00+00:00</t>
  </si>
  <si>
    <t>2021-11-09 02:30:00+00:00</t>
  </si>
  <si>
    <t>2021-11-10 16:25:00+00:00</t>
  </si>
  <si>
    <t>2021-11-11 00:40:00+00:00</t>
  </si>
  <si>
    <t>2021-11-11 03:30:00+00:00</t>
  </si>
  <si>
    <t>2021-11-11 17:00:00+00:00</t>
  </si>
  <si>
    <t>2021-11-12 00:50:00+00:00</t>
  </si>
  <si>
    <t>2021-11-15 00:00:00+00:00</t>
  </si>
  <si>
    <t>2021-11-15 00:10:00+00:00</t>
  </si>
  <si>
    <t>2021-11-15 00:15:00+00:00</t>
  </si>
  <si>
    <t>2021-11-16 02:00:00+00:00</t>
  </si>
  <si>
    <t>2021-11-18 05:20:00+00:00</t>
  </si>
  <si>
    <t>2021-11-18 23:30:00+00:00</t>
  </si>
  <si>
    <t>2021-11-22 07:55:00+00:00</t>
  </si>
  <si>
    <t>2021-11-23 15:05:00+00:00</t>
  </si>
  <si>
    <t>2021-11-23 23:30:00+00:00</t>
  </si>
  <si>
    <t>2021-11-24 23:55:00+00:00</t>
  </si>
  <si>
    <t>2021-11-25 00:30:00+00:00</t>
  </si>
  <si>
    <t>2021-11-25 23:50:00+00:00</t>
  </si>
  <si>
    <t>2021-11-28 23:00:00+00:00</t>
  </si>
  <si>
    <t>2021-11-29 05:45:00+00:00</t>
  </si>
  <si>
    <t>2021-11-29 09:05:00+00:00</t>
  </si>
  <si>
    <t>2021-11-29 16:00:00+00:00</t>
  </si>
  <si>
    <t>2021-11-29 21:50:00+00:00</t>
  </si>
  <si>
    <t>2021-11-30 03:30:00+00:00</t>
  </si>
  <si>
    <t>2021-11-30 06:20:00+00:00</t>
  </si>
  <si>
    <t>2021-11-30 09:55:00+00:00</t>
  </si>
  <si>
    <t>2021-11-30 16:10:00+00:00</t>
  </si>
  <si>
    <t>2021-11-30 16:40:00+00:00</t>
  </si>
  <si>
    <t>2021-11-30 19:45:00+00:00</t>
  </si>
  <si>
    <t>2021-11-30 20:40:00+00:00</t>
  </si>
  <si>
    <t>2021-11-30 23:55:00+00:00</t>
  </si>
  <si>
    <t>2021-12-01 00:15:00+00:00</t>
  </si>
  <si>
    <t>2021-12-01 00:40:00+00:00</t>
  </si>
  <si>
    <t>2021-12-01 00:50:00+00:00</t>
  </si>
  <si>
    <t>2021-12-01 01:10:00+00:00</t>
  </si>
  <si>
    <t>2021-12-01 15:40:00+00:00</t>
  </si>
  <si>
    <t>2021-12-01 18:55:00+00:00</t>
  </si>
  <si>
    <t>2021-12-01 19:10:00+00:00</t>
  </si>
  <si>
    <t>2021-12-01 23:35:00+00:00</t>
  </si>
  <si>
    <t>2021-12-02 02:30:00+00:00</t>
  </si>
  <si>
    <t>2021-12-02 09:00:00+00:00</t>
  </si>
  <si>
    <t>2021-12-02 13:00:00+00:00</t>
  </si>
  <si>
    <t>2021-12-02 13:20:00+00:00</t>
  </si>
  <si>
    <t>2021-12-02 14:35:00+00:00</t>
  </si>
  <si>
    <t>2021-12-03 00:25:00+00:00</t>
  </si>
  <si>
    <t>2021-12-03 11:00:00+00:00</t>
  </si>
  <si>
    <t>2021-12-03 15:20:00+00:00</t>
  </si>
  <si>
    <t>2021-12-03 16:30:00+00:00</t>
  </si>
  <si>
    <t>2021-12-03 16:50:00+00:00</t>
  </si>
  <si>
    <t>2021-12-06 00:10:00+00:00</t>
  </si>
  <si>
    <t>2021-12-06 06:00:00+00:00</t>
  </si>
  <si>
    <t>2021-12-06 14:40:00+00:00</t>
  </si>
  <si>
    <t>2021-12-07 00:25:00+00:00</t>
  </si>
  <si>
    <t>2021-12-08 00:30:00+00:00</t>
  </si>
  <si>
    <t>2021-12-09 07:30:00+00:00</t>
  </si>
  <si>
    <t>2021-12-10 00:00:00+00:00</t>
  </si>
  <si>
    <t>2021-12-10 06:15:00+00:00</t>
  </si>
  <si>
    <t>2021-12-13 15:10:00+00:00</t>
  </si>
  <si>
    <t>2021-12-13 15:20:00+00:00</t>
  </si>
  <si>
    <t>2021-12-15 01:10:00+00:00</t>
  </si>
  <si>
    <t>2021-12-15 19:20:00+00:00</t>
  </si>
  <si>
    <t>2021-12-15 20:40:00+00:00</t>
  </si>
  <si>
    <t>2021-12-16 08:00:00+00:00</t>
  </si>
  <si>
    <t>2021-12-17 16:35:00+00:00</t>
  </si>
  <si>
    <t>2021-12-20 12:50:00+00:00</t>
  </si>
  <si>
    <t>2021-12-21 00:20:00+00:00</t>
  </si>
  <si>
    <t>2021-12-21 03:45:00+00:00</t>
  </si>
  <si>
    <t>2021-12-21 06:00:00+00:00</t>
  </si>
  <si>
    <t>2021-12-22 02:10:00+00:00</t>
  </si>
  <si>
    <t>2021-12-27 00:20:00+00:00</t>
  </si>
  <si>
    <t>2021-12-29 01:30:00+00:00</t>
  </si>
  <si>
    <t>2021-12-30 02:05:00+00:00</t>
  </si>
  <si>
    <t>2021-12-31 16:10:00+00:00</t>
  </si>
  <si>
    <t>2022-01-02 23:30:00+00:00</t>
  </si>
  <si>
    <t>2022-01-03 01:35:00+00:00</t>
  </si>
  <si>
    <t>2022-01-04 00:00:00+00:00</t>
  </si>
  <si>
    <t>2022-01-04 01:00:00+00:00</t>
  </si>
  <si>
    <t>2022-01-04 01:25:00+00:00</t>
  </si>
  <si>
    <t>2022-01-05 19:50:00+00:00</t>
  </si>
  <si>
    <t>2022-01-06 05:25:00+00:00</t>
  </si>
  <si>
    <t>2022-01-06 05:45:00+00:00</t>
  </si>
  <si>
    <t>2022-01-06 11:35:00+00:00</t>
  </si>
  <si>
    <t>2022-01-06 18:15:00+00:00</t>
  </si>
  <si>
    <t>2022-01-09 23:05:00+00:00</t>
  </si>
  <si>
    <t>2022-01-10 08:05:00+00:00</t>
  </si>
  <si>
    <t>2022-01-10 19:50:00+00:00</t>
  </si>
  <si>
    <t>2022-01-10 20:45:00+00:00</t>
  </si>
  <si>
    <t>2022-01-11 00:40:00+00:00</t>
  </si>
  <si>
    <t>2022-01-11 02:10:00+00:00</t>
  </si>
  <si>
    <t>2022-01-13 00:30:00+00:00</t>
  </si>
  <si>
    <t>2022-01-13 00:50:00+00:00</t>
  </si>
  <si>
    <t>2022-01-14 04:40:00+00:00</t>
  </si>
  <si>
    <t>2022-01-14 11:55:00+00:00</t>
  </si>
  <si>
    <t>2022-01-17 00:15:00+00:00</t>
  </si>
  <si>
    <t>2022-01-18 01:05:00+00:00</t>
  </si>
  <si>
    <t>2022-01-19 15:10:00+00:00</t>
  </si>
  <si>
    <t>2022-01-20 00:35:00+00:00</t>
  </si>
  <si>
    <t>2022-01-20 05:45:00+00:00</t>
  </si>
  <si>
    <t>2022-01-20 06:45:00+00:00</t>
  </si>
  <si>
    <t>2022-01-20 09:30:00+00:00</t>
  </si>
  <si>
    <t>2022-01-20 23:00:00+00:00</t>
  </si>
  <si>
    <t>2022-01-20 23:10:00+00:00</t>
  </si>
  <si>
    <t>2022-01-21 01:40:00+00:00</t>
  </si>
  <si>
    <t>2022-01-21 08:15:00+00:00</t>
  </si>
  <si>
    <t>2022-01-21 16:20:00+00:00</t>
  </si>
  <si>
    <t>2022-01-21 16:35:00+00:00</t>
  </si>
  <si>
    <t>2022-01-24 00:30:00+00:00</t>
  </si>
  <si>
    <t>2022-01-24 06:00:00+00:00</t>
  </si>
  <si>
    <t>2022-01-24 15:45:00+00:00</t>
  </si>
  <si>
    <t>2022-01-24 18:25:00+00:00</t>
  </si>
  <si>
    <t>2022-01-24 18:50:00+00:00</t>
  </si>
  <si>
    <t>2022-01-24 19:55:00+00:00</t>
  </si>
  <si>
    <t>2022-01-25 00:05:00+00:00</t>
  </si>
  <si>
    <t>2022-01-25 07:05:00+00:00</t>
  </si>
  <si>
    <t>2022-01-25 10:40:00+00:00</t>
  </si>
  <si>
    <t>2022-01-25 15:55:00+00:00</t>
  </si>
  <si>
    <t>2022-01-25 20:10:00+00:00</t>
  </si>
  <si>
    <t>2022-01-26 00:05:00+00:00</t>
  </si>
  <si>
    <t>2022-01-26 05:10:00+00:00</t>
  </si>
  <si>
    <t>2022-01-26 11:20:00+00:00</t>
  </si>
  <si>
    <t>2022-01-27 00:05:00+00:00</t>
  </si>
  <si>
    <t>2022-01-27 10:50:00+00:00</t>
  </si>
  <si>
    <t>2022-01-27 15:20:00+00:00</t>
  </si>
  <si>
    <t>2022-01-27 23:30:00+00:00</t>
  </si>
  <si>
    <t>2022-01-28 03:40:00+00:00</t>
  </si>
  <si>
    <t>2022-01-28 13:45:00+00:00</t>
  </si>
  <si>
    <t>2022-01-28 17:25:00+00:00</t>
  </si>
  <si>
    <t>2022-01-30 23:35:00+00:00</t>
  </si>
  <si>
    <t>2022-01-31 01:15:00+00:00</t>
  </si>
  <si>
    <t>2022-01-31 01:40:00+00:00</t>
  </si>
  <si>
    <t>2022-01-31 12:40:00+00:00</t>
  </si>
  <si>
    <t>2022-02-01 02:10:00+00:00</t>
  </si>
  <si>
    <t>2022-02-01 15:50:00+00:00</t>
  </si>
  <si>
    <t>2022-02-02 16:45:00+00:00</t>
  </si>
  <si>
    <t>2022-02-03 00:00:00+00:00</t>
  </si>
  <si>
    <t>2022-02-03 00:05:00+00:00</t>
  </si>
  <si>
    <t>2022-02-03 00:20:00+00:00</t>
  </si>
  <si>
    <t>2022-02-03 00:25:00+00:00</t>
  </si>
  <si>
    <t>2022-02-03 23:40:00+00:00</t>
  </si>
  <si>
    <t>2022-02-04 00:00:00+00:00</t>
  </si>
  <si>
    <t>2022-02-04 11:25:00+00:00</t>
  </si>
  <si>
    <t>2022-02-06 23:30:00+00:00</t>
  </si>
  <si>
    <t>2022-02-06 23:50:00+00:00</t>
  </si>
  <si>
    <t>2022-02-07 15:00:00+00:00</t>
  </si>
  <si>
    <t>2022-02-08 00:20:00+00:00</t>
  </si>
  <si>
    <t>2022-02-08 00:55:00+00:00</t>
  </si>
  <si>
    <t>2022-02-08 13:05:00+00:00</t>
  </si>
  <si>
    <t>2022-02-10 01:45:00+00:00</t>
  </si>
  <si>
    <t>2022-02-10 02:00:00+00:00</t>
  </si>
  <si>
    <t>2022-02-10 15:50:00+00:00</t>
  </si>
  <si>
    <t>2022-02-11 14:55:00+00:00</t>
  </si>
  <si>
    <t>2022-02-14 00:30:00+00:00</t>
  </si>
  <si>
    <t>2022-02-14 00:50:00+00:00</t>
  </si>
  <si>
    <t>2022-02-14 09:20:00+00:00</t>
  </si>
  <si>
    <t>2022-02-14 09:55:00+00:00</t>
  </si>
  <si>
    <t>2022-02-14 13:40:00+00:00</t>
  </si>
  <si>
    <t>2022-02-15 00:10:00+00:00</t>
  </si>
  <si>
    <t>2022-02-15 08:50:00+00:00</t>
  </si>
  <si>
    <t>2022-02-15 09:20:00+00:00</t>
  </si>
  <si>
    <t>2022-02-15 10:20:00+00:00</t>
  </si>
  <si>
    <t>2022-02-15 11:10:00+00:00</t>
  </si>
  <si>
    <t>2022-02-16 14:30:00+00:00</t>
  </si>
  <si>
    <t>2022-02-16 14:50:00+00:00</t>
  </si>
  <si>
    <t>2022-02-16 15:35:00+00:00</t>
  </si>
  <si>
    <t>2022-02-17 04:10:00+00:00</t>
  </si>
  <si>
    <t>2022-02-17 14:45:00+00:00</t>
  </si>
  <si>
    <t>2022-02-18 01:30:00+00:00</t>
  </si>
  <si>
    <t>2022-02-18 13:35:00+00:00</t>
  </si>
  <si>
    <t>2022-02-18 18:45:00+00:00</t>
  </si>
  <si>
    <t>2022-02-21 00:40:00+00:00</t>
  </si>
  <si>
    <t>2022-02-21 12:25:00+00:00</t>
  </si>
  <si>
    <t>2022-02-21 12:40:00+00:00</t>
  </si>
  <si>
    <t>2022-02-22 07:10:00+00:00</t>
  </si>
  <si>
    <t>2022-02-22 09:55:00+00:00</t>
  </si>
  <si>
    <t>2022-02-22 10:20:00+00:00</t>
  </si>
  <si>
    <t>2022-02-22 19:15:00+00:00</t>
  </si>
  <si>
    <t>2022-02-22 21:00:00+00:00</t>
  </si>
  <si>
    <t>2022-02-23 16:35:00+00:00</t>
  </si>
  <si>
    <t>2022-02-23 18:45:00+00:00</t>
  </si>
  <si>
    <t>2022-02-23 19:00:00+00:00</t>
  </si>
  <si>
    <t>2022-02-24 06:45:00+00:00</t>
  </si>
  <si>
    <t>2022-02-24 10:15:00+00:00</t>
  </si>
  <si>
    <t>2022-02-24 15:25:00+00:00</t>
  </si>
  <si>
    <t>2022-02-24 20:45:00+00:00</t>
  </si>
  <si>
    <t>2022-02-25 00:50:00+00:00</t>
  </si>
  <si>
    <t>2022-02-25 07:50:00+00:00</t>
  </si>
  <si>
    <t>2022-02-25 13:00:00+00:00</t>
  </si>
  <si>
    <t>2022-02-25 13:20:00+00:00</t>
  </si>
  <si>
    <t>2022-02-27 23:00:00+00:00</t>
  </si>
  <si>
    <t>2022-02-28 01:35:00+00:00</t>
  </si>
  <si>
    <t>2022-02-28 08:30:00+00:00</t>
  </si>
  <si>
    <t>2022-02-28 16:45:00+00:00</t>
  </si>
  <si>
    <t>2022-02-28 21:10:00+00:00</t>
  </si>
  <si>
    <t>2022-03-01 10:45:00+00:00</t>
  </si>
  <si>
    <t>2022-03-01 17:15:00+00:00</t>
  </si>
  <si>
    <t>2022-03-02 03:10:00+00:00</t>
  </si>
  <si>
    <t>2022-03-02 07:30:00+00:00</t>
  </si>
  <si>
    <t>2022-03-03 16:20:00+00:00</t>
  </si>
  <si>
    <t>2022-03-04 01:20:00+00:00</t>
  </si>
  <si>
    <t>2022-03-04 04:55:00+00:00</t>
  </si>
  <si>
    <t>2022-03-04 10:20:00+00:00</t>
  </si>
  <si>
    <t>2022-03-04 17:10:00+00:00</t>
  </si>
  <si>
    <t>2022-03-04 20:25:00+00:00</t>
  </si>
  <si>
    <t>2022-03-07 02:15:00+00:00</t>
  </si>
  <si>
    <t>2022-03-07 08:05:00+00:00</t>
  </si>
  <si>
    <t>2022-03-07 08:15:00+00:00</t>
  </si>
  <si>
    <t>2022-03-07 14:30:00+00:00</t>
  </si>
  <si>
    <t>2022-03-08 00:30:00+00:00</t>
  </si>
  <si>
    <t>2022-03-08 01:10:00+00:00</t>
  </si>
  <si>
    <t>2022-03-08 07:25:00+00:00</t>
  </si>
  <si>
    <t>2022-03-08 13:45:00+00:00</t>
  </si>
  <si>
    <t>2022-03-08 15:15:00+00:00</t>
  </si>
  <si>
    <t>2022-03-08 15:25:00+00:00</t>
  </si>
  <si>
    <t>2022-03-08 16:20:00+00:00</t>
  </si>
  <si>
    <t>2022-03-08 18:25:00+00:00</t>
  </si>
  <si>
    <t>2022-03-08 19:55:00+00:00</t>
  </si>
  <si>
    <t>2022-03-09 02:20:00+00:00</t>
  </si>
  <si>
    <t>2022-03-09 08:15:00+00:00</t>
  </si>
  <si>
    <t>2022-03-09 10:55:00+00:00</t>
  </si>
  <si>
    <t>2022-03-09 11:20:00+00:00</t>
  </si>
  <si>
    <t>2022-03-09 11:30:00+00:00</t>
  </si>
  <si>
    <t>2022-03-09 18:40:00+00:00</t>
  </si>
  <si>
    <t>2022-03-10 02:45:00+00:00</t>
  </si>
  <si>
    <t>2022-03-10 20:00:00+00:00</t>
  </si>
  <si>
    <t>2022-03-10 23:55:00+00:00</t>
  </si>
  <si>
    <t>2022-03-11 07:35:00+00:00</t>
  </si>
  <si>
    <t>2022-03-11 10:40:00+00:00</t>
  </si>
  <si>
    <t>2022-03-11 11:50:00+00:00</t>
  </si>
  <si>
    <t>2022-03-14 00:55:00+00:00</t>
  </si>
  <si>
    <t>2022-03-14 01:15:00+00:00</t>
  </si>
  <si>
    <t>2022-03-14 01:20:00+00:00</t>
  </si>
  <si>
    <t>2022-03-14 12:25:00+00:00</t>
  </si>
  <si>
    <t>2022-03-15 06:00:00+00:00</t>
  </si>
  <si>
    <t>2022-03-15 14:40:00+00:00</t>
  </si>
  <si>
    <t>2022-03-15 15:20:00+00:00</t>
  </si>
  <si>
    <t>2022-03-16 01:50:00+00:00</t>
  </si>
  <si>
    <t>2022-03-16 18:30:00+00:00</t>
  </si>
  <si>
    <t>2022-03-17 03:00:00+00:00</t>
  </si>
  <si>
    <t>2022-03-17 11:25:00+00:00</t>
  </si>
  <si>
    <t>2022-03-21 18:30:00+00:00</t>
  </si>
  <si>
    <t>2022-03-23 15:00:00+00:00</t>
  </si>
  <si>
    <t>2022-03-24 00:20:00+00:00</t>
  </si>
  <si>
    <t>2022-03-25 01:25:00+00:00</t>
  </si>
  <si>
    <t>2022-03-25 04:45:00+00:00</t>
  </si>
  <si>
    <t>2022-03-25 16:40:00+00:00</t>
  </si>
  <si>
    <t>2022-03-28 02:10:00+00:00</t>
  </si>
  <si>
    <t>2022-03-28 17:40:00+00:00</t>
  </si>
  <si>
    <t>2022-03-29 04:05:00+00:00</t>
  </si>
  <si>
    <t>2022-03-29 15:25:00+00:00</t>
  </si>
  <si>
    <t>2022-03-30 00:40:00+00:00</t>
  </si>
  <si>
    <t>2022-03-30 02:25:00+00:00</t>
  </si>
  <si>
    <t>2022-03-30 04:40:00+00:00</t>
  </si>
  <si>
    <t>2022-03-30 20:45:00+00:00</t>
  </si>
  <si>
    <t>2022-03-30 20:50:00+00:00</t>
  </si>
  <si>
    <t>2022-03-30 21:40:00+00:00</t>
  </si>
  <si>
    <t>2022-03-31 05:15:00+00:00</t>
  </si>
  <si>
    <t>2022-03-31 06:00:00+00:00</t>
  </si>
  <si>
    <t>2022-04-01 02:35:00+00:00</t>
  </si>
  <si>
    <t>2022-04-01 11:50:00+00:00</t>
  </si>
  <si>
    <t>2022-04-01 13:05:00+00:00</t>
  </si>
  <si>
    <t>2022-04-01 13:30:00+00:00</t>
  </si>
  <si>
    <t>2022-04-04 08:05:00+00:00</t>
  </si>
  <si>
    <t>2022-04-04 15:40:00+00:00</t>
  </si>
  <si>
    <t>2022-04-04 16:00:00+00:00</t>
  </si>
  <si>
    <t>2022-04-05 02:15:00+00:00</t>
  </si>
  <si>
    <t>2022-04-05 15:45:00+00:00</t>
  </si>
  <si>
    <t>2022-04-06 01:10:00+00:00</t>
  </si>
  <si>
    <t>2022-04-06 01:25:00+00:00</t>
  </si>
  <si>
    <t>2022-04-06 08:30:00+00:00</t>
  </si>
  <si>
    <t>2022-04-06 20:15:00+00:00</t>
  </si>
  <si>
    <t>2022-04-07 12:00:00+00:00</t>
  </si>
  <si>
    <t>2022-04-07 20:20:00+00:00</t>
  </si>
  <si>
    <t>2022-04-08 09:50:00+00:00</t>
  </si>
  <si>
    <t>2022-04-11 02:15:00+00:00</t>
  </si>
  <si>
    <t>2022-04-11 12:45:00+00:00</t>
  </si>
  <si>
    <t>2022-04-12 12:10:00+00:00</t>
  </si>
  <si>
    <t>2022-04-12 13:20:00+00:00</t>
  </si>
  <si>
    <t>2022-04-12 18:10:00+00:00</t>
  </si>
  <si>
    <t>2022-04-12 21:05:00+00:00</t>
  </si>
  <si>
    <t>2022-04-13 14:30:00+00:00</t>
  </si>
  <si>
    <t>2022-04-14 18:35:00+00:00</t>
  </si>
  <si>
    <t>2022-04-18 01:20:00+00:00</t>
  </si>
  <si>
    <t>2022-04-18 01:35:00+00:00</t>
  </si>
  <si>
    <t>2022-04-18 08:15:00+00:00</t>
  </si>
  <si>
    <t>2022-04-18 14:50:00+00:00</t>
  </si>
  <si>
    <t>2022-04-18 19:15:00+00:00</t>
  </si>
  <si>
    <t>2022-04-19 01:05:00+00:00</t>
  </si>
  <si>
    <t>2022-04-19 08:00:00+00:00</t>
  </si>
  <si>
    <t>2022-04-19 16:30:00+00:00</t>
  </si>
  <si>
    <t>2022-04-19 18:50:00+00:00</t>
  </si>
  <si>
    <t>2022-04-19 19:15:00+00:00</t>
  </si>
  <si>
    <t>2022-04-19 20:10:00+00:00</t>
  </si>
  <si>
    <t>2022-04-20 02:45:00+00:00</t>
  </si>
  <si>
    <t>2022-04-20 20:00:00+00:00</t>
  </si>
  <si>
    <t>2022-04-21 18:20:00+00:00</t>
  </si>
  <si>
    <t>2022-04-22 00:50:00+00:00</t>
  </si>
  <si>
    <t>2022-04-22 01:15:00+00:00</t>
  </si>
  <si>
    <t>2022-04-22 07:15:00+00:00</t>
  </si>
  <si>
    <t>2022-04-25 02:10:00+00:00</t>
  </si>
  <si>
    <t>2022-04-25 14:25:00+00:00</t>
  </si>
  <si>
    <t>2022-04-25 20:00:00+00:00</t>
  </si>
  <si>
    <t>2022-04-26 00:45:00+00:00</t>
  </si>
  <si>
    <t>2022-04-27 01:00:00+00:00</t>
  </si>
  <si>
    <t>2022-04-27 01:10:00+00:00</t>
  </si>
  <si>
    <t>2022-04-27 07:00:00+00:00</t>
  </si>
  <si>
    <t>2022-04-27 12:05:00+00:00</t>
  </si>
  <si>
    <t>2022-04-27 18:15:00+00:00</t>
  </si>
  <si>
    <t>2022-04-28 10:25:00+00:00</t>
  </si>
  <si>
    <t>2022-04-28 17:15:00+00:00</t>
  </si>
  <si>
    <t>2022-04-28 21:30:00+00:00</t>
  </si>
  <si>
    <t>2022-04-28 21:55:00+00:00</t>
  </si>
  <si>
    <t>2022-04-29 07:10:00+00:00</t>
  </si>
  <si>
    <t>2022-04-29 15:15:00+00:00</t>
  </si>
  <si>
    <t>2022-05-02 01:10:00+00:00</t>
  </si>
  <si>
    <t>2022-05-02 06:50:00+00:00</t>
  </si>
  <si>
    <t>2022-05-02 15:45:00+00:00</t>
  </si>
  <si>
    <t>2022-05-03 00:30:00+00:00</t>
  </si>
  <si>
    <t>2022-05-03 04:50:00+00:00</t>
  </si>
  <si>
    <t>2022-05-03 17:05:00+00:00</t>
  </si>
  <si>
    <t>2022-05-03 18:05:00+00:00</t>
  </si>
  <si>
    <t>2022-05-04 16:45:00+00:00</t>
  </si>
  <si>
    <t>2022-05-05 16:35:00+00:00</t>
  </si>
  <si>
    <t>2022-05-05 20:50:00+00:00</t>
  </si>
  <si>
    <t>2022-05-06 12:10:00+00:00</t>
  </si>
  <si>
    <t>2022-05-06 16:30:00+00:00</t>
  </si>
  <si>
    <t>2022-05-06 18:10:00+00:00</t>
  </si>
  <si>
    <t>2022-05-10 04:20:00+00:00</t>
  </si>
  <si>
    <t>2022-05-10 08:30:00+00:00</t>
  </si>
  <si>
    <t>2022-05-10 19:20:00+00:00</t>
  </si>
  <si>
    <t>2022-05-11 05:25:00+00:00</t>
  </si>
  <si>
    <t>2022-05-11 13:25:00+00:00</t>
  </si>
  <si>
    <t>2022-05-11 15:05:00+00:00</t>
  </si>
  <si>
    <t>2022-05-11 15:20:00+00:00</t>
  </si>
  <si>
    <t>2022-05-11 19:15:00+00:00</t>
  </si>
  <si>
    <t>2022-05-12 01:25:00+00:00</t>
  </si>
  <si>
    <t>2022-05-12 08:40:00+00:00</t>
  </si>
  <si>
    <t>2022-05-12 10:40:00+00:00</t>
  </si>
  <si>
    <t>2022-05-12 14:40:00+00:00</t>
  </si>
  <si>
    <t>2022-05-12 17:25:00+00:00</t>
  </si>
  <si>
    <t>2022-05-12 20:15:00+00:00</t>
  </si>
  <si>
    <t>2022-05-16 03:50:00+00:00</t>
  </si>
  <si>
    <t>2022-05-18 02:55:00+00:00</t>
  </si>
  <si>
    <t>2022-05-18 15:10:00+00:00</t>
  </si>
  <si>
    <t>2022-05-18 15:25:00+00:00</t>
  </si>
  <si>
    <t>2022-05-19 06:30:00+00:00</t>
  </si>
  <si>
    <t>2022-05-19 14:40:00+00:00</t>
  </si>
  <si>
    <t>2022-05-19 16:20:00+00:00</t>
  </si>
  <si>
    <t>2022-05-20 16:30:00+00:00</t>
  </si>
  <si>
    <t>2022-05-20 16:40:00+00:00</t>
  </si>
  <si>
    <t>2022-05-23 01:00:00+00:00</t>
  </si>
  <si>
    <t>2022-05-23 01:15:00+00:00</t>
  </si>
  <si>
    <t>2022-05-23 23:00:00+00:00</t>
  </si>
  <si>
    <t>2022-05-24 20:50:00+00:00</t>
  </si>
  <si>
    <t>2022-05-24 23:05:00+00:00</t>
  </si>
  <si>
    <t>2022-05-25 01:40:00+00:00</t>
  </si>
  <si>
    <t>2022-05-25 09:30:00+00:00</t>
  </si>
  <si>
    <t>2022-05-26 03:25:00+00:00</t>
  </si>
  <si>
    <t>2022-05-27 02:10:00+00:00</t>
  </si>
  <si>
    <t>2022-05-31 09:00:00+00:00</t>
  </si>
  <si>
    <t>2022-06-01 17:15:00+00:00</t>
  </si>
  <si>
    <t>2022-06-02 01:45:00+00:00</t>
  </si>
  <si>
    <t>2022-06-03 14:55:00+00:00</t>
  </si>
  <si>
    <t>2022-06-07 01:40:00+00:00</t>
  </si>
  <si>
    <t>2022-06-07 12:15:00+00:00</t>
  </si>
  <si>
    <t>2022-06-09 14:50:00+00:00</t>
  </si>
  <si>
    <t>2022-06-09 21:20:00+00:00</t>
  </si>
  <si>
    <t>2022-06-10 01:35:00+00:00</t>
  </si>
  <si>
    <t>2022-06-10 08:35:00+00:00</t>
  </si>
  <si>
    <t>2022-06-10 14:00:00+00:00</t>
  </si>
  <si>
    <t>2022-06-10 14:20:00+00:00</t>
  </si>
  <si>
    <t>2022-06-14 05:40:00+00:00</t>
  </si>
  <si>
    <t>2022-06-14 08:05:00+00:00</t>
  </si>
  <si>
    <t>2022-06-15 00:10:00+00:00</t>
  </si>
  <si>
    <t>2022-06-15 19:55:00+00:00</t>
  </si>
  <si>
    <t>2022-06-15 20:20:00+00:00</t>
  </si>
  <si>
    <t>2022-06-16 09:00:00+00:00</t>
  </si>
  <si>
    <t>2022-06-16 10:55:00+00:00</t>
  </si>
  <si>
    <t>2022-06-16 16:10:00+00:00</t>
  </si>
  <si>
    <t>2022-06-17 08:20:00+00:00</t>
  </si>
  <si>
    <t>2022-06-17 14:30:00+00:00</t>
  </si>
  <si>
    <t>2022-06-20 03:40:00+00:00</t>
  </si>
  <si>
    <t>2022-06-22 01:15:00+00:00</t>
  </si>
  <si>
    <t>2022-06-22 10:20:00+00:00</t>
  </si>
  <si>
    <t>2022-06-23 00:55:00+00:00</t>
  </si>
  <si>
    <t>2022-06-23 03:30:00+00:00</t>
  </si>
  <si>
    <t>2022-06-23 14:55:00+00:00</t>
  </si>
  <si>
    <t>2022-06-27 02:15:00+00:00</t>
  </si>
  <si>
    <t>2022-06-27 15:00:00+00:00</t>
  </si>
  <si>
    <t>2022-06-27 15:10:00+00:00</t>
  </si>
  <si>
    <t>2022-06-28 02:25:00+00:00</t>
  </si>
  <si>
    <t>2022-06-28 08:15:00+00:00</t>
  </si>
  <si>
    <t>2022-06-29 14:50:00+00:00</t>
  </si>
  <si>
    <t>2022-06-30 03:10:00+00:00</t>
  </si>
  <si>
    <t>2022-06-30 08:30:00+00:00</t>
  </si>
  <si>
    <t>2022-07-01 03:10:00+00:00</t>
  </si>
  <si>
    <t>2022-07-01 03:20:00+00:00</t>
  </si>
  <si>
    <t>2022-07-01 11:35:00+00:00</t>
  </si>
  <si>
    <t>2022-07-04 00:25:00+00:00</t>
  </si>
  <si>
    <t>2022-07-04 03:20:00+00:00</t>
  </si>
  <si>
    <t>2022-07-04 12:20:00+00:00</t>
  </si>
  <si>
    <t>2022-07-05 00:30:00+00:00</t>
  </si>
  <si>
    <t>2022-07-05 00:50:00+00:00</t>
  </si>
  <si>
    <t>2022-07-05 01:00:00+00:00</t>
  </si>
  <si>
    <t>2022-07-05 01:10:00+00:00</t>
  </si>
  <si>
    <t>2022-07-05 01:20:00+00:00</t>
  </si>
  <si>
    <t>2022-07-05 01:45:00+00:00</t>
  </si>
  <si>
    <t>2022-07-05 04:35:00+00:00</t>
  </si>
  <si>
    <t>2022-07-05 10:40:00+00:00</t>
  </si>
  <si>
    <t>2022-07-05 15:10:00+00:00</t>
  </si>
  <si>
    <t>2022-07-06 02:50:00+00:00</t>
  </si>
  <si>
    <t>2022-07-06 03:15:00+00:00</t>
  </si>
  <si>
    <t>2022-07-06 09:00:00+00:00</t>
  </si>
  <si>
    <t>2022-07-06 20:50:00+00:00</t>
  </si>
  <si>
    <t>2022-07-07 05:05:00+00:00</t>
  </si>
  <si>
    <t>2022-07-07 15:45:00+00:00</t>
  </si>
  <si>
    <t>2022-07-08 04:10:00+00:00</t>
  </si>
  <si>
    <t>2022-07-11 03:20:00+00:00</t>
  </si>
  <si>
    <t>2022-07-11 18:05:00+00:00</t>
  </si>
  <si>
    <t>2022-07-12 02:15:00+00:00</t>
  </si>
  <si>
    <t>2022-07-12 02:20:00+00:00</t>
  </si>
  <si>
    <t>2022-07-12 19:30:00+00:00</t>
  </si>
  <si>
    <t>2022-07-13 19:00:00+00:00</t>
  </si>
  <si>
    <t>2022-07-13 19:35:00+00:00</t>
  </si>
  <si>
    <t>2022-07-14 01:00:00+00:00</t>
  </si>
  <si>
    <t>2022-07-14 16:05:00+00:00</t>
  </si>
  <si>
    <t>2022-07-15 02:25:00+00:00</t>
  </si>
  <si>
    <t>2022-07-18 20:15:00+00:00</t>
  </si>
  <si>
    <t>2022-07-18 20:25:00+00:00</t>
  </si>
  <si>
    <t>2022-07-19 02:55:00+00:00</t>
  </si>
  <si>
    <t>2022-07-19 19:25:00+00:00</t>
  </si>
  <si>
    <t>2022-07-19 20:05:00+00:00</t>
  </si>
  <si>
    <t>2022-07-20 13:20:00+00:00</t>
  </si>
  <si>
    <t>2022-07-20 13:50:00+00:00</t>
  </si>
  <si>
    <t>2022-07-22 17:30:00+00:00</t>
  </si>
  <si>
    <t>2022-07-22 17:55:00+00:00</t>
  </si>
  <si>
    <t>2022-07-25 01:35:00+00:00</t>
  </si>
  <si>
    <t>2022-07-27 02:20:00+00:00</t>
  </si>
  <si>
    <t>2022-07-27 02:45:00+00:00</t>
  </si>
  <si>
    <t>2022-07-28 02:50:00+00:00</t>
  </si>
  <si>
    <t>2022-07-28 15:40:00+00:00</t>
  </si>
  <si>
    <t>2022-07-29 06:55:00+00:00</t>
  </si>
  <si>
    <t>2022-08-01 01:05:00+00:00</t>
  </si>
  <si>
    <t>2022-08-01 14:05:00+00:00</t>
  </si>
  <si>
    <t>2022-08-02 01:20:00+00:00</t>
  </si>
  <si>
    <t>2022-08-02 01:30:00+00:00</t>
  </si>
  <si>
    <t>2022-08-02 15:25:00+00:00</t>
  </si>
  <si>
    <t>2022-08-03 01:45:00+00:00</t>
  </si>
  <si>
    <t>2022-08-04 15:55:00+00:00</t>
  </si>
  <si>
    <t>2022-08-08 19:00:00+00:00</t>
  </si>
  <si>
    <t>2022-08-10 14:30:00+00:00</t>
  </si>
  <si>
    <t>2022-08-11 01:15:00+00:00</t>
  </si>
  <si>
    <t>2022-08-15 14:00:00+00:00</t>
  </si>
  <si>
    <t>2022-08-17 13:00:00+00:00</t>
  </si>
  <si>
    <t>2022-08-18 01:00:00+00:00</t>
  </si>
  <si>
    <t>2022-08-18 01:15:00+00:00</t>
  </si>
  <si>
    <t>2022-08-18 01:25:00+00:00</t>
  </si>
  <si>
    <t>2022-08-18 11:15:00+00:00</t>
  </si>
  <si>
    <t>2022-08-22 03:05:00+00:00</t>
  </si>
  <si>
    <t>2022-08-22 10:30:00+00:00</t>
  </si>
  <si>
    <t>2022-08-22 10:50:00+00:00</t>
  </si>
  <si>
    <t>2022-08-22 20:10:00+00:00</t>
  </si>
  <si>
    <t>2022-08-22 20:30:00+00:00</t>
  </si>
  <si>
    <t>2022-08-23 09:55:00+00:00</t>
  </si>
  <si>
    <t>2022-08-24 17:35:00+00:00</t>
  </si>
  <si>
    <t>2022-08-25 07:15:00+00:00</t>
  </si>
  <si>
    <t>2022-08-26 15:05:00+00:00</t>
  </si>
  <si>
    <t>2022-08-26 15:10:00+00:00</t>
  </si>
  <si>
    <t>2022-08-29 08:15:00+00:00</t>
  </si>
  <si>
    <t>2022-08-29 17:30:00+00:00</t>
  </si>
  <si>
    <t>2022-08-29 17:50:00+00:00</t>
  </si>
  <si>
    <t>2022-08-29 18:15:00+00:00</t>
  </si>
  <si>
    <t>2022-08-29 18:40:00+00:00</t>
  </si>
  <si>
    <t>2022-08-29 19:00:00+00:00</t>
  </si>
  <si>
    <t>2022-08-30 02:40:00+00:00</t>
  </si>
  <si>
    <t>2022-08-30 09:40:00+00:00</t>
  </si>
  <si>
    <t>2022-08-31 02:50:00+00:00</t>
  </si>
  <si>
    <t>2022-09-01 20:25:00+00:00</t>
  </si>
  <si>
    <t>2022-09-02 13:40:00+00:00</t>
  </si>
  <si>
    <t>2022-09-02 13:55:00+00:00</t>
  </si>
  <si>
    <t>2022-09-02 19:25:00+00:00</t>
  </si>
  <si>
    <t>2022-09-06 03:40:00+00:00</t>
  </si>
  <si>
    <t>2022-09-06 04:10:00+00:00</t>
  </si>
  <si>
    <t>2022-09-06 05:10:00+00:00</t>
  </si>
  <si>
    <t>2022-09-06 15:25:00+00:00</t>
  </si>
  <si>
    <t>2022-09-07 03:20:00+00:00</t>
  </si>
  <si>
    <t>2022-09-08 14:40:00+00:00</t>
  </si>
  <si>
    <t>2022-09-08 17:30:00+00:00</t>
  </si>
  <si>
    <t>2022-09-13 14:20:00+00:00</t>
  </si>
  <si>
    <t>2022-09-13 15:00:00+00:00</t>
  </si>
  <si>
    <t>2022-09-14 02:45:00+00:00</t>
  </si>
  <si>
    <t>2022-09-14 03:10:00+00:00</t>
  </si>
  <si>
    <t>2022-09-14 06:25:00+00:00</t>
  </si>
  <si>
    <t>2022-09-14 15:35:00+00:00</t>
  </si>
  <si>
    <t>2022-09-15 13:35:00+00:00</t>
  </si>
  <si>
    <t>2022-09-15 20:50:00+00:00</t>
  </si>
  <si>
    <t>2022-09-16 10:00:00+00:00</t>
  </si>
  <si>
    <t>2022-09-19 11:30:00+00:00</t>
  </si>
  <si>
    <t>2022-09-20 02:50:00+00:00</t>
  </si>
  <si>
    <t>2022-09-20 13:50:00+00:00</t>
  </si>
  <si>
    <t>2022-09-20 19:45:00+00:00</t>
  </si>
  <si>
    <t>2022-09-21 07:45:00+00:00</t>
  </si>
  <si>
    <t>2022-09-21 07:55:00+00:00</t>
  </si>
  <si>
    <t>2022-09-21 14:30:00+00:00</t>
  </si>
  <si>
    <t>2022-09-21 20:05:00+00:00</t>
  </si>
  <si>
    <t>2022-09-22 09:05:00+00:00</t>
  </si>
  <si>
    <t>2022-09-22 20:45:00+00:00</t>
  </si>
  <si>
    <t>2022-09-22 20:50:00+00:00</t>
  </si>
  <si>
    <t>2022-09-26 01:10:00+00:00</t>
  </si>
  <si>
    <t>2022-09-26 15:30:00+00:00</t>
  </si>
  <si>
    <t>2022-09-27 08:55:00+00:00</t>
  </si>
  <si>
    <t>2022-09-28 00:50:00+00:00</t>
  </si>
  <si>
    <t>2022-09-28 07:15:00+00:00</t>
  </si>
  <si>
    <t>2022-09-28 12:00:00+00:00</t>
  </si>
  <si>
    <t>2022-09-28 20:55:00+00:00</t>
  </si>
  <si>
    <t>2022-09-29 06:30:00+00:00</t>
  </si>
  <si>
    <t>2022-09-30 10:15:00+00:00</t>
  </si>
  <si>
    <t>2022-09-30 16:40:00+00:00</t>
  </si>
  <si>
    <t>2022-10-03 03:20:00+00:00</t>
  </si>
  <si>
    <t>2022-10-03 08:05:00+00:00</t>
  </si>
  <si>
    <t>2022-10-03 14:30:00+00:00</t>
  </si>
  <si>
    <t>2022-10-03 16:40:00+00:00</t>
  </si>
  <si>
    <t>2022-10-03 17:05:00+00:00</t>
  </si>
  <si>
    <t>2022-10-05 09:50:00+00:00</t>
  </si>
  <si>
    <t>2022-10-06 08:20:00+00:00</t>
  </si>
  <si>
    <t>2022-10-07 03:25:00+00:00</t>
  </si>
  <si>
    <t>2022-10-10 14:30:00+00:00</t>
  </si>
  <si>
    <t>2022-10-10 19:05:00+00:00</t>
  </si>
  <si>
    <t>2022-10-11 13:40:00+00:00</t>
  </si>
  <si>
    <t>2022-10-11 17:00:00+00:00</t>
  </si>
  <si>
    <t>2022-10-13 13:25:00+00:00</t>
  </si>
  <si>
    <t>2022-10-13 15:25:00+00:00</t>
  </si>
  <si>
    <t>2022-10-13 15:45:00+00:00</t>
  </si>
  <si>
    <t>2022-10-14 10:55:00+00:00</t>
  </si>
  <si>
    <t>2022-10-14 15:55:00+00:00</t>
  </si>
  <si>
    <t>2022-10-16 23:45:00+00:00</t>
  </si>
  <si>
    <t>2022-10-17 00:15:00+00:00</t>
  </si>
  <si>
    <t>2022-10-17 00:30:00+00:00</t>
  </si>
  <si>
    <t>2022-10-18 02:45:00+00:00</t>
  </si>
  <si>
    <t>2022-10-18 15:45:00+00:00</t>
  </si>
  <si>
    <t>2022-10-18 16:05:00+00:00</t>
  </si>
  <si>
    <t>2022-10-19 00:40:00+00:00</t>
  </si>
  <si>
    <t>2022-10-20 06:20:00+00:00</t>
  </si>
  <si>
    <t>2022-10-20 15:40:00+00:00</t>
  </si>
  <si>
    <t>2022-10-21 15:20:00+00:00</t>
  </si>
  <si>
    <t>2022-10-21 19:40:00+00:00</t>
  </si>
  <si>
    <t>2022-10-23 23:20:00+00:00</t>
  </si>
  <si>
    <t>2022-10-24 13:15:00+00:00</t>
  </si>
  <si>
    <t>2022-10-25 00:40:00+00:00</t>
  </si>
  <si>
    <t>2022-10-25 05:10:00+00:00</t>
  </si>
  <si>
    <t>2022-10-25 18:00:00+00:00</t>
  </si>
  <si>
    <t>2022-10-26 16:50:00+00:00</t>
  </si>
  <si>
    <t>2022-10-28 04:20:00+00:00</t>
  </si>
  <si>
    <t>2022-10-28 13:30:00+00:00</t>
  </si>
  <si>
    <t>2022-10-28 13:45:00+00:00</t>
  </si>
  <si>
    <t>2022-10-28 14:00:00+00:00</t>
  </si>
  <si>
    <t>2022-11-01 16:25:00+00:00</t>
  </si>
  <si>
    <t>2022-11-01 16:35:00+00:00</t>
  </si>
  <si>
    <t>2022-11-02 19:30:00+00:00</t>
  </si>
  <si>
    <t>2022-11-03 18:20:00+00:00</t>
  </si>
  <si>
    <t>2022-11-04 08:45:00+00:00</t>
  </si>
  <si>
    <t>2022-11-04 09:40:00+00:00</t>
  </si>
  <si>
    <t>2022-11-08 19:35:00+00:00</t>
  </si>
  <si>
    <t>2022-11-09 07:15:00+00:00</t>
  </si>
  <si>
    <t>2022-11-09 19:10:00+00:00</t>
  </si>
  <si>
    <t>2022-11-09 19:30:00+00:00</t>
  </si>
  <si>
    <t>2022-11-10 13:35:00+00:00</t>
  </si>
  <si>
    <t>2022-11-11 11:05:00+00:00</t>
  </si>
  <si>
    <t>2022-11-14 07:20:00+00:00</t>
  </si>
  <si>
    <t>2022-11-15 00:05:00+00:00</t>
  </si>
  <si>
    <t>2022-11-15 18:50:00+00:00</t>
  </si>
  <si>
    <t>2022-11-15 19:00:00+00:00</t>
  </si>
  <si>
    <t>2022-11-15 19:10:00+00:00</t>
  </si>
  <si>
    <t>2022-11-16 00:25:00+00:00</t>
  </si>
  <si>
    <t>2022-11-16 16:15:00+00:00</t>
  </si>
  <si>
    <t>2022-11-17 14:05:00+00:00</t>
  </si>
  <si>
    <t>2022-11-25 00:20:00+00:00</t>
  </si>
  <si>
    <t>2022-11-28 00:35:00+00:00</t>
  </si>
  <si>
    <t>2022-11-28 21:20:00+00:00</t>
  </si>
  <si>
    <t>2022-11-29 16:55:00+00:00</t>
  </si>
  <si>
    <t>2022-12-01 02:25:00+00:00</t>
  </si>
  <si>
    <t>2022-12-01 15:45:00+00:00</t>
  </si>
  <si>
    <t>2022-12-02 00:00:00+00:00</t>
  </si>
  <si>
    <t>2022-12-02 15:25:00+00:00</t>
  </si>
  <si>
    <t>2022-12-05 01:05:00+00:00</t>
  </si>
  <si>
    <t>2022-12-06 01:50:00+00:00</t>
  </si>
  <si>
    <t>2022-12-06 02:10:00+00:00</t>
  </si>
  <si>
    <t>2022-12-06 14:45:00+00:00</t>
  </si>
  <si>
    <t>2022-12-06 14:50:00+00:00</t>
  </si>
  <si>
    <t>2022-12-07 02:40:00+00:00</t>
  </si>
  <si>
    <t>2022-12-08 14:10:00+00:00</t>
  </si>
  <si>
    <t>2022-12-09 00:10:00+00:00</t>
  </si>
  <si>
    <t>2022-12-12 00:00:00+00:00</t>
  </si>
  <si>
    <t>2022-12-13 16:40:00+00:00</t>
  </si>
  <si>
    <t>2022-12-13 16:45:00+00:00</t>
  </si>
  <si>
    <t>2022-12-14 02:15:00+00:00</t>
  </si>
  <si>
    <t>2022-12-14 03:40:00+00:00</t>
  </si>
  <si>
    <t>2022-12-14 06:10:00+00:00</t>
  </si>
  <si>
    <t>2022-12-14 20:20:00+00:00</t>
  </si>
  <si>
    <t>2022-12-15 01:40:00+00:00</t>
  </si>
  <si>
    <t>2022-12-20 03:40:00+00:00</t>
  </si>
  <si>
    <t>2022-12-20 07:30:00+00:00</t>
  </si>
  <si>
    <t>2022-12-21 01:50:00+00:00</t>
  </si>
  <si>
    <t>2022-12-21 16:15:00+00:00</t>
  </si>
  <si>
    <t>2022-12-22 20:40:00+00:00</t>
  </si>
  <si>
    <t>2022-12-23 13:35:00+00:00</t>
  </si>
  <si>
    <t>2022-12-23 14:40:00+00:00</t>
  </si>
  <si>
    <t>2022-12-27 13:15:00+00:00</t>
  </si>
  <si>
    <t>2022-12-28 17:30:00+00:00</t>
  </si>
  <si>
    <t>2022-12-29 00:00:00+00:00</t>
  </si>
  <si>
    <t>2022-12-30 01:45:00+00:00</t>
  </si>
  <si>
    <t>2022-12-30 07:40:00+00:00</t>
  </si>
  <si>
    <t>2022-12-30 15:10:00+00:00</t>
  </si>
  <si>
    <t>2022-12-30 20:05:00+00:00</t>
  </si>
  <si>
    <t>2023-01-03 01:55:00+00:00</t>
  </si>
  <si>
    <t>2023-01-03 17:30:00+00:00</t>
  </si>
  <si>
    <t>2023-01-03 17:40:00+00:00</t>
  </si>
  <si>
    <t>2023-01-04 17:05:00+00:00</t>
  </si>
  <si>
    <t>2023-01-06 02:35:00+00:00</t>
  </si>
  <si>
    <t>2023-01-06 03:00:00+00:00</t>
  </si>
  <si>
    <t>2023-01-09 23:35:00+00:00</t>
  </si>
  <si>
    <t>2023-01-09 23:45:00+00:00</t>
  </si>
  <si>
    <t>2023-01-11 00:35:00+00:00</t>
  </si>
  <si>
    <t>2023-01-12 18:05:00+00:00</t>
  </si>
  <si>
    <t>2023-01-13 01:05:00+00:00</t>
  </si>
  <si>
    <t>2023-01-16 23:45:00+00:00</t>
  </si>
  <si>
    <t>2023-01-17 01:40:00+00:00</t>
  </si>
  <si>
    <t>2023-01-17 15:25:00+00:00</t>
  </si>
  <si>
    <t>2023-01-18 02:55:00+00:00</t>
  </si>
  <si>
    <t>2023-01-18 03:55:00+00:00</t>
  </si>
  <si>
    <t>2023-01-18 15:55:00+00:00</t>
  </si>
  <si>
    <t>2023-01-18 16:05:00+00:00</t>
  </si>
  <si>
    <t>2023-01-20 08:10:00+00:00</t>
  </si>
  <si>
    <t>2023-01-20 14:30:00+00:00</t>
  </si>
  <si>
    <t>2023-01-20 14:40:00+00:00</t>
  </si>
  <si>
    <t>2023-01-24 08:50:00+00:00</t>
  </si>
  <si>
    <t>2023-01-25 10:30:00+00:00</t>
  </si>
  <si>
    <t>2023-01-27 01:35:00+00:00</t>
  </si>
  <si>
    <t>2023-01-31 06:20:00+00:00</t>
  </si>
  <si>
    <t>2023-02-01 11:20:00+00:00</t>
  </si>
  <si>
    <t>2023-02-06 10:55:00+00:00</t>
  </si>
  <si>
    <t>2023-02-07 08:15:00+00:00</t>
  </si>
  <si>
    <t>2023-02-07 08:25:00+00:00</t>
  </si>
  <si>
    <t>2023-02-07 21:05:00+00:00</t>
  </si>
  <si>
    <t>2023-02-09 05:55:00+00:00</t>
  </si>
  <si>
    <t>2023-02-10 00:25:00+00:00</t>
  </si>
  <si>
    <t>2023-02-10 00:50:00+00:00</t>
  </si>
  <si>
    <t>2023-02-10 01:10:00+00:00</t>
  </si>
  <si>
    <t>2023-02-10 01:30:00+00:00</t>
  </si>
  <si>
    <t>2023-02-10 02:00:00+00:00</t>
  </si>
  <si>
    <t>2023-02-10 09:45:00+00:00</t>
  </si>
  <si>
    <t>2023-02-13 09:40:00+00:00</t>
  </si>
  <si>
    <t>2023-02-13 16:45:00+00:00</t>
  </si>
  <si>
    <t>2023-02-13 17:00:00+00:00</t>
  </si>
  <si>
    <t>2023-02-13 17:45:00+00:00</t>
  </si>
  <si>
    <t>2023-02-15 03:50:00+00:00</t>
  </si>
  <si>
    <t>2023-02-16 15:05:00+00:00</t>
  </si>
  <si>
    <t>2023-02-17 08:45:00+00:00</t>
  </si>
  <si>
    <t>2023-02-21 19:45:00+00:00</t>
  </si>
  <si>
    <t>2023-02-22 02:00:00+00:00</t>
  </si>
  <si>
    <t>2023-02-23 17:25:00+00:00</t>
  </si>
  <si>
    <t>2023-02-28 23:45:00+00:00</t>
  </si>
  <si>
    <t>2023-03-01 07:55:00+00:00</t>
  </si>
  <si>
    <t>2023-03-02 00:55:00+00:00</t>
  </si>
  <si>
    <t>2023-03-02 21:15:00+00:00</t>
  </si>
  <si>
    <t>2023-03-03 05:50:00+00:00</t>
  </si>
  <si>
    <t>2023-03-03 18:35:00+00:00</t>
  </si>
  <si>
    <t>2023-03-07 01:40:00+00:00</t>
  </si>
  <si>
    <t>2023-03-08 01:10:00+00:00</t>
  </si>
  <si>
    <t>2023-03-09 10:00:00+00:00</t>
  </si>
  <si>
    <t>2023-03-09 20:50:00+00:00</t>
  </si>
  <si>
    <t>2023-03-09 21:10:00+00:00</t>
  </si>
  <si>
    <t>2023-03-09 21:40:00+00:00</t>
  </si>
  <si>
    <t>2023-03-10 09:00:00+00:00</t>
  </si>
  <si>
    <t>2023-03-10 14:55:00+00:00</t>
  </si>
  <si>
    <t>2023-03-10 17:35:00+00:00</t>
  </si>
  <si>
    <t>2023-03-10 17:50:00+00:00</t>
  </si>
  <si>
    <t>2023-03-12 23:15:00+00:00</t>
  </si>
  <si>
    <t>2023-03-13 03:30:00+00:00</t>
  </si>
  <si>
    <t>2023-03-13 10:45:00+00:00</t>
  </si>
  <si>
    <t>2023-03-13 13:55:00+00:00</t>
  </si>
  <si>
    <t>2023-03-14 02:55:00+00:00</t>
  </si>
  <si>
    <t>2023-03-14 09:00:00+00:00</t>
  </si>
  <si>
    <t>2023-03-15 01:30:00+00:00</t>
  </si>
  <si>
    <t>2023-03-15 01:35:00+00:00</t>
  </si>
  <si>
    <t>2023-03-15 08:50:00+00:00</t>
  </si>
  <si>
    <t>2023-03-15 20:05:00+00:00</t>
  </si>
  <si>
    <t>2023-03-16 02:10:00+00:00</t>
  </si>
  <si>
    <t>2023-03-16 19:10:00+00:00</t>
  </si>
  <si>
    <t>2023-03-17 05:25:00+00:00</t>
  </si>
  <si>
    <t>2023-03-20 00:00:00+00:00</t>
  </si>
  <si>
    <t>2023-03-20 01:35:00+00:00</t>
  </si>
  <si>
    <t>2023-03-20 10:15:00+00:00</t>
  </si>
  <si>
    <t>2023-03-20 13:35:00+00:00</t>
  </si>
  <si>
    <t>2023-03-22 20:15:00+00:00</t>
  </si>
  <si>
    <t>2023-03-23 00:40:00+00:00</t>
  </si>
  <si>
    <t>2023-03-23 19:55:00+00:00</t>
  </si>
  <si>
    <t>2023-03-24 09:50:00+00:00</t>
  </si>
  <si>
    <t>2023-03-28 19:40:00+00:00</t>
  </si>
  <si>
    <t>2023-03-29 23:00:00+00:00</t>
  </si>
  <si>
    <t>2023-03-30 12:15:00+00:00</t>
  </si>
  <si>
    <t>2023-03-30 13:40:00+00:00</t>
  </si>
  <si>
    <t>2023-04-03 16:25:00+00:00</t>
  </si>
  <si>
    <t>2023-04-04 15:30:00+00:00</t>
  </si>
  <si>
    <t>2023-04-04 16:05:00+00:00</t>
  </si>
  <si>
    <t>2023-04-06 17:55:00+00:00</t>
  </si>
  <si>
    <t>2023-04-11 00:15:00+00:00</t>
  </si>
  <si>
    <t>2023-04-11 20:35:00+00:00</t>
  </si>
  <si>
    <t>2023-04-12 13:30:00+00:00</t>
  </si>
  <si>
    <t>2023-04-12 13:35:00+00:00</t>
  </si>
  <si>
    <t>2023-04-13 06:45:00+00:00</t>
  </si>
  <si>
    <t>2023-04-13 20:10:00+00:00</t>
  </si>
  <si>
    <t>2023-04-14 15:05:00+00:00</t>
  </si>
  <si>
    <t>2023-04-17 01:15:00+00:00</t>
  </si>
  <si>
    <t>2023-04-18 02:45:00+00:00</t>
  </si>
  <si>
    <t>2023-04-18 03:20:00+00:00</t>
  </si>
  <si>
    <t>2023-04-19 02:40:00+00:00</t>
  </si>
  <si>
    <t>2023-04-19 14:05:00+00:00</t>
  </si>
  <si>
    <t>2023-04-21 06:15:00+00:00</t>
  </si>
  <si>
    <t>2023-04-25 09:30:00+00:00</t>
  </si>
  <si>
    <t>2023-04-25 19:25:00+00:00</t>
  </si>
  <si>
    <t>2023-04-26 05:30:00+00:00</t>
  </si>
  <si>
    <t>2023-04-28 10:20:00+00:00</t>
  </si>
  <si>
    <t>2023-05-02 04:05:00+00:00</t>
  </si>
  <si>
    <t>2023-05-02 16:40:00+00:00</t>
  </si>
  <si>
    <t>2023-05-04 00:30:00+00:00</t>
  </si>
  <si>
    <t>2023-05-04 17:20:00+00:00</t>
  </si>
  <si>
    <t>2023-05-08 03:25:00+00:00</t>
  </si>
  <si>
    <t>2023-05-10 09:25:00+00:00</t>
  </si>
  <si>
    <t>2023-05-10 14:55:00+00:00</t>
  </si>
  <si>
    <t>2023-05-11 14:35:00+00:00</t>
  </si>
  <si>
    <t>2023-05-18 02:00:00+00:00</t>
  </si>
  <si>
    <t>2023-05-19 01:20:00+00:00</t>
  </si>
  <si>
    <t>2023-05-19 16:45:00+00:00</t>
  </si>
  <si>
    <t>2023-05-23 04:50:00+00:00</t>
  </si>
  <si>
    <t>2023-05-23 05:00:00+00:00</t>
  </si>
  <si>
    <t>2023-05-23 15:50:00+00:00</t>
  </si>
  <si>
    <t>2023-05-23 16:30:00+00:00</t>
  </si>
  <si>
    <t>2023-05-23 19:20:00+00:00</t>
  </si>
  <si>
    <t>2023-05-23 20:10:00+00:00</t>
  </si>
  <si>
    <t>2023-05-23 20:15:00+00:00</t>
  </si>
  <si>
    <t>2023-05-24 23:35:00+00:00</t>
  </si>
  <si>
    <t>2023-05-25 00:00:00+00:00</t>
  </si>
  <si>
    <t>2023-05-29 02:10:00+00:00</t>
  </si>
  <si>
    <t>2023-05-29 05:00:00+00:00</t>
  </si>
  <si>
    <t>2023-05-30 01:45:00+00:00</t>
  </si>
  <si>
    <t>2023-05-30 15:15:00+00:00</t>
  </si>
  <si>
    <t>2023-05-30 15:20:00+00:00</t>
  </si>
  <si>
    <t>2023-06-01 01:40:00+00:00</t>
  </si>
  <si>
    <t>2023-06-01 02:00:00+00:00</t>
  </si>
  <si>
    <t>2023-06-05 14:50:00+00:00</t>
  </si>
  <si>
    <t>2023-06-05 18:25:00+00:00</t>
  </si>
  <si>
    <t>2023-06-06 03:00:00+00:00</t>
  </si>
  <si>
    <t>2023-06-06 03:20:00+00:00</t>
  </si>
  <si>
    <t>2023-06-06 08:40:00+00:00</t>
  </si>
  <si>
    <t>2023-06-07 02:10:00+00:00</t>
  </si>
  <si>
    <t>2023-06-07 04:25:00+00:00</t>
  </si>
  <si>
    <t>2023-06-07 11:30:00+00:00</t>
  </si>
  <si>
    <t>2023-06-07 15:55:00+00:00</t>
  </si>
  <si>
    <t>2023-06-08 06:10:00+00:00</t>
  </si>
  <si>
    <t>2023-06-08 14:55:00+00:00</t>
  </si>
  <si>
    <t>2023-06-09 17:45:00+00:00</t>
  </si>
  <si>
    <t>2023-06-12 05:00:00+00:00</t>
  </si>
  <si>
    <t>2023-06-12 05:45:00+00:00</t>
  </si>
  <si>
    <t>2023-06-14 01:35:00+00:00</t>
  </si>
  <si>
    <t>2023-06-14 01:40:00+00:00</t>
  </si>
  <si>
    <t>2023-06-14 02:00:00+00:00</t>
  </si>
  <si>
    <t>2023-06-14 13:25:00+00:00</t>
  </si>
  <si>
    <t>2023-06-14 14:45:00+00:00</t>
  </si>
  <si>
    <t>2023-06-14 19:35:00+00:00</t>
  </si>
  <si>
    <t>2023-06-15 01:15:00+00:00</t>
  </si>
  <si>
    <t>2023-06-15 08:20:00+00:00</t>
  </si>
  <si>
    <t>2023-06-15 10:30:00+00:00</t>
  </si>
  <si>
    <t>2023-06-16 01:15:00+00:00</t>
  </si>
  <si>
    <t>2023-06-16 21:05:00+00:00</t>
  </si>
  <si>
    <t>2023-06-19 01:00:00+00:00</t>
  </si>
  <si>
    <t>2023-06-19 08:55:00+00:00</t>
  </si>
  <si>
    <t>2023-06-20 02:40:00+00:00</t>
  </si>
  <si>
    <t>2023-06-20 08:00:00+00:00</t>
  </si>
  <si>
    <t>2023-06-21 01:20:00+00:00</t>
  </si>
  <si>
    <t>2023-06-21 15:40:00+00:00</t>
  </si>
  <si>
    <t>2023-06-22 15:40:00+00:00</t>
  </si>
  <si>
    <t>2023-06-23 08:30:00+00:00</t>
  </si>
  <si>
    <t>2023-06-23 15:50:00+00:00</t>
  </si>
  <si>
    <t>2023-06-26 01:45:00+00:00</t>
  </si>
  <si>
    <t>2023-06-26 04:30:00+00:00</t>
  </si>
  <si>
    <t>2023-06-27 09:40:00+00:00</t>
  </si>
  <si>
    <t>2023-06-27 20:35:00+00:00</t>
  </si>
  <si>
    <t>2023-06-28 05:25:00+00:00</t>
  </si>
  <si>
    <t>2023-06-28 09:00:00+00:00</t>
  </si>
  <si>
    <t>2023-06-28 15:35:00+00:00</t>
  </si>
  <si>
    <t>2023-06-29 01:55:00+00:00</t>
  </si>
  <si>
    <t>2023-06-30 16:40:00+00:00</t>
  </si>
  <si>
    <t>2023-07-03 03:20:00+00:00</t>
  </si>
  <si>
    <t>2023-07-03 04:35:00+00:00</t>
  </si>
  <si>
    <t>2023-07-03 16:35:00+00:00</t>
  </si>
  <si>
    <t>2023-07-04 02:45:00+00:00</t>
  </si>
  <si>
    <t>2023-07-04 09:00:00+00:00</t>
  </si>
  <si>
    <t>2023-07-05 02:30:00+00:00</t>
  </si>
  <si>
    <t>2023-07-06 20:30:00+00:00</t>
  </si>
  <si>
    <t>2023-07-07 02:00:00+00:00</t>
  </si>
  <si>
    <t>2023-07-07 13:40:00+00:00</t>
  </si>
  <si>
    <t>2023-07-07 19:00:00+00:00</t>
  </si>
  <si>
    <t>2023-07-10 06:20:00+00:00</t>
  </si>
  <si>
    <t>2023-07-10 14:10:00+00:00</t>
  </si>
  <si>
    <t>2023-07-11 01:00:00+00:00</t>
  </si>
  <si>
    <t>2023-07-12 00:45:00+00:00</t>
  </si>
  <si>
    <t>2023-07-12 04:40:00+00:00</t>
  </si>
  <si>
    <t>2023-07-12 05:00:00+00:00</t>
  </si>
  <si>
    <t>2023-07-12 13:30:00+00:00</t>
  </si>
  <si>
    <t>2023-07-12 17:40:00+00:00</t>
  </si>
  <si>
    <t>2023-07-13 01:25:00+00:00</t>
  </si>
  <si>
    <t>2023-07-14 01:30:00+00:00</t>
  </si>
  <si>
    <t>2023-07-14 02:05:00+00:00</t>
  </si>
  <si>
    <t>2023-07-14 09:35:00+00:00</t>
  </si>
  <si>
    <t>2023-07-14 15:55:00+00:00</t>
  </si>
  <si>
    <t>2023-07-17 01:35:00+00:00</t>
  </si>
  <si>
    <t>2023-07-17 01:55:00+00:00</t>
  </si>
  <si>
    <t>2023-07-17 02:10:00+00:00</t>
  </si>
  <si>
    <t>2023-07-18 04:35:00+00:00</t>
  </si>
  <si>
    <t>2023-07-18 04:55:00+00:00</t>
  </si>
  <si>
    <t>2023-07-18 20:55:00+00:00</t>
  </si>
  <si>
    <t>2023-07-19 08:40:00+00:00</t>
  </si>
  <si>
    <t>2023-07-21 02:05:00+00:00</t>
  </si>
  <si>
    <t>2023-07-21 02:25:00+00:00</t>
  </si>
  <si>
    <t>2023-07-24 08:45:00+00:00</t>
  </si>
  <si>
    <t>2023-07-25 05:30:00+00:00</t>
  </si>
  <si>
    <t>2023-07-26 15:10:00+00:00</t>
  </si>
  <si>
    <t>2023-07-27 18:40:00+00:00</t>
  </si>
  <si>
    <t>2023-07-27 19:10:00+00:00</t>
  </si>
  <si>
    <t>2023-07-28 04:40:00+00:00</t>
  </si>
  <si>
    <t>2023-07-28 07:55:00+00:00</t>
  </si>
  <si>
    <t>2023-07-28 09:25:00+00:00</t>
  </si>
  <si>
    <t>2023-07-28 15:25:00+00:00</t>
  </si>
  <si>
    <t>2023-07-31 03:10:00+00:00</t>
  </si>
  <si>
    <t>2023-07-31 14:25:00+00:00</t>
  </si>
  <si>
    <t>2023-08-01 03:35:00+00:00</t>
  </si>
  <si>
    <t>2023-08-02 13:35:00+00:00</t>
  </si>
  <si>
    <t>2023-08-03 02:40:00+00:00</t>
  </si>
  <si>
    <t>2023-08-03 05:10:00+00:00</t>
  </si>
  <si>
    <t>2023-08-03 18:40:00+00:00</t>
  </si>
  <si>
    <t>2023-08-04 02:10:00+00:00</t>
  </si>
  <si>
    <t>2023-08-04 14:50:00+00:00</t>
  </si>
  <si>
    <t>2023-08-04 18:50:00+00:00</t>
  </si>
  <si>
    <t>2023-08-07 05:15:00+00:00</t>
  </si>
  <si>
    <t>2023-08-07 05:35:00+00:00</t>
  </si>
  <si>
    <t>2023-08-07 06:00:00+00:00</t>
  </si>
  <si>
    <t>2023-08-07 19:25:00+00:00</t>
  </si>
  <si>
    <t>2023-08-07 20:55:00+00:00</t>
  </si>
  <si>
    <t>2023-08-08 03:15:00+00:00</t>
  </si>
  <si>
    <t>2023-08-08 12:55:00+00:00</t>
  </si>
  <si>
    <t>2023-08-09 05:35:00+00:00</t>
  </si>
  <si>
    <t>2023-08-09 16:35:00+00:00</t>
  </si>
  <si>
    <t>2023-08-09 16:50:00+00:00</t>
  </si>
  <si>
    <t>2023-08-10 02:45:00+00:00</t>
  </si>
  <si>
    <t>2023-08-10 03:00:00+00:00</t>
  </si>
  <si>
    <t>2023-08-10 19:10:00+00:00</t>
  </si>
  <si>
    <t>2023-08-11 14:05:00+00:00</t>
  </si>
  <si>
    <t>2023-08-14 02:05:00+00:00</t>
  </si>
  <si>
    <t>2023-08-14 06:35:00+00:00</t>
  </si>
  <si>
    <t>2023-08-14 07:00:00+00:00</t>
  </si>
  <si>
    <t>2023-08-14 07:50:00+00:00</t>
  </si>
  <si>
    <t>2023-08-15 09:50:00+00:00</t>
  </si>
  <si>
    <t>2023-08-15 10:50:00+00:00</t>
  </si>
  <si>
    <t>2023-08-17 05:45:00+00:00</t>
  </si>
  <si>
    <t>2023-08-17 12:30:00+00:00</t>
  </si>
  <si>
    <t>2023-08-18 03:20:00+00:00</t>
  </si>
  <si>
    <t>2023-08-18 20:50:00+00:00</t>
  </si>
  <si>
    <t>2023-08-20 23:40:00+00:00</t>
  </si>
  <si>
    <t>2023-08-21 02:25:00+00:00</t>
  </si>
  <si>
    <t>2023-08-21 08:05:00+00:00</t>
  </si>
  <si>
    <t>2023-08-22 15:45:00+00:00</t>
  </si>
  <si>
    <t>2023-08-24 14:50:00+00:00</t>
  </si>
  <si>
    <t>2023-08-24 17:05:00+00:00</t>
  </si>
  <si>
    <t>2023-08-25 04:50:00+00:00</t>
  </si>
  <si>
    <t>2023-08-29 09:30:00+00:00</t>
  </si>
  <si>
    <t>2023-08-30 06:55:00+00:00</t>
  </si>
  <si>
    <t>2023-08-30 07:00:00+00:00</t>
  </si>
  <si>
    <t>2023-08-31 00:30:00+00:00</t>
  </si>
  <si>
    <t>2023-08-31 06:20:00+00:00</t>
  </si>
  <si>
    <t>2023-09-01 03:30:00+00:00</t>
  </si>
  <si>
    <t>2023-09-04 02:35:00+00:00</t>
  </si>
  <si>
    <t>2023-09-04 11:20:00+00:00</t>
  </si>
  <si>
    <t>2023-09-05 07:10:00+00:00</t>
  </si>
  <si>
    <t>2023-09-05 13:45:00+00:00</t>
  </si>
  <si>
    <t>2023-09-06 18:15:00+00:00</t>
  </si>
  <si>
    <t>2023-09-07 02:50:00+00:00</t>
  </si>
  <si>
    <t>2023-09-07 08:50:00+00:00</t>
  </si>
  <si>
    <t>2023-09-07 14:30:00+00:00</t>
  </si>
  <si>
    <t>2023-09-08 01:45:00+00:00</t>
  </si>
  <si>
    <t>2023-09-08 06:25:00+00:00</t>
  </si>
  <si>
    <t>2023-09-10 23:20:00+00:00</t>
  </si>
  <si>
    <t>2023-09-11 02:05:00+00:00</t>
  </si>
  <si>
    <t>2023-09-11 02:20:00+00:00</t>
  </si>
  <si>
    <t>2023-09-11 16:40:00+00:00</t>
  </si>
  <si>
    <t>2023-09-11 18:10:00+00:00</t>
  </si>
  <si>
    <t>2023-09-12 02:25:00+00:00</t>
  </si>
  <si>
    <t>2023-09-12 02:35:00+00:00</t>
  </si>
  <si>
    <t>2023-09-12 04:45:00+00:00</t>
  </si>
  <si>
    <t>2023-09-13 15:00:00+00:00</t>
  </si>
  <si>
    <t>2023-09-14 03:05:00+00:00</t>
  </si>
  <si>
    <t>2023-09-14 06:45:00+00:00</t>
  </si>
  <si>
    <t>2023-09-14 14:20:00+00:00</t>
  </si>
  <si>
    <t>2023-09-15 02:05:00+00:00</t>
  </si>
  <si>
    <t>2023-09-19 12:15:00+00:00</t>
  </si>
  <si>
    <t>2023-09-20 15:10:00+00:00</t>
  </si>
  <si>
    <t>2023-09-22 05:20:00+00:00</t>
  </si>
  <si>
    <t>2023-09-22 14:30:00+00:00</t>
  </si>
  <si>
    <t>2023-09-25 04:30:00+00:00</t>
  </si>
  <si>
    <t>2023-09-25 05:10:00+00:00</t>
  </si>
  <si>
    <t>2023-09-25 09:45:00+00:00</t>
  </si>
  <si>
    <t>2023-09-26 01:40:00+00:00</t>
  </si>
  <si>
    <t>2023-09-26 01:45:00+00:00</t>
  </si>
  <si>
    <t>2023-09-26 02:05:00+00:00</t>
  </si>
  <si>
    <t>2023-09-26 08:40:00+00:00</t>
  </si>
  <si>
    <t>2023-09-26 21:05:00+00:00</t>
  </si>
  <si>
    <t>2023-09-27 16:05:00+00:00</t>
  </si>
  <si>
    <t>2023-09-28 00:45:00+00:00</t>
  </si>
  <si>
    <t>2023-09-28 05:00:00+00:00</t>
  </si>
  <si>
    <t>2023-09-28 09:50:00+00:00</t>
  </si>
  <si>
    <t>2023-09-28 10:05:00+00:00</t>
  </si>
  <si>
    <t>2023-09-28 17:50:00+00:00</t>
  </si>
  <si>
    <t>2023-09-29 08:05:00+00:00</t>
  </si>
  <si>
    <t>2023-09-29 09:05:00+00:00</t>
  </si>
  <si>
    <t>2023-09-29 19:20:00+00:00</t>
  </si>
  <si>
    <t>2023-10-02 05:40:00+00:00</t>
  </si>
  <si>
    <t>2023-10-02 06:10:00+00:00</t>
  </si>
  <si>
    <t>2023-10-04 06:35:00+00:00</t>
  </si>
  <si>
    <t>2023-10-04 11:30:00+00:00</t>
  </si>
  <si>
    <t>2023-10-04 18:25:00+00:00</t>
  </si>
  <si>
    <t>2023-10-05 01:00:00+00:00</t>
  </si>
  <si>
    <t>2023-10-05 06:05:00+00:00</t>
  </si>
  <si>
    <t>2023-10-05 09:45:00+00:00</t>
  </si>
  <si>
    <t>2023-10-05 20:50:00+00:00</t>
  </si>
  <si>
    <t>2023-10-06 02:25:00+00:00</t>
  </si>
  <si>
    <t>2023-10-06 17:30:00+00:00</t>
  </si>
  <si>
    <t>2023-10-09 15:00:00+00:00</t>
  </si>
  <si>
    <t>2023-10-09 20:10:00+00:00</t>
  </si>
  <si>
    <t>2023-10-10 02:50:00+00:00</t>
  </si>
  <si>
    <t>2023-10-10 12:25:00+00:00</t>
  </si>
  <si>
    <t>2023-10-11 05:25:00+00:00</t>
  </si>
  <si>
    <t>2023-10-12 01:20:00+00:00</t>
  </si>
  <si>
    <t>2023-10-12 08:25:00+00:00</t>
  </si>
  <si>
    <t>2023-10-13 01:20:00+00:00</t>
  </si>
  <si>
    <t>2023-10-13 14:35:00+00:00</t>
  </si>
  <si>
    <t>2023-10-13 15:05:00+00:00</t>
  </si>
  <si>
    <t>2023-10-16 16:10:00+00:00</t>
  </si>
  <si>
    <t>2023-10-17 00:50:00+00:00</t>
  </si>
  <si>
    <t>2023-10-17 01:00:00+00:00</t>
  </si>
  <si>
    <t>2023-10-17 02:45:00+00:00</t>
  </si>
  <si>
    <t>2023-10-17 03:00:00+00:00</t>
  </si>
  <si>
    <t>2023-10-17 17:55:00+00:00</t>
  </si>
  <si>
    <t>2023-10-18 05:55:00+00:00</t>
  </si>
  <si>
    <t>2023-10-18 06:35:00+00:00</t>
  </si>
  <si>
    <t>2023-10-18 15:15:00+00:00</t>
  </si>
  <si>
    <t>2023-10-18 18:00:00+00:00</t>
  </si>
  <si>
    <t>2023-10-19 01:05:00+00:00</t>
  </si>
  <si>
    <t>2023-10-19 05:15:00+00:00</t>
  </si>
  <si>
    <t>2023-10-19 17:45:00+00:00</t>
  </si>
  <si>
    <t>2023-10-20 00:55:00+00:00</t>
  </si>
  <si>
    <t>2023-10-20 01:05:00+00:00</t>
  </si>
  <si>
    <t>2023-10-20 05:10:00+00:00</t>
  </si>
  <si>
    <t>2023-10-20 05:25:00+00:00</t>
  </si>
  <si>
    <t>2023-10-20 07:55:00+00:00</t>
  </si>
  <si>
    <t>2023-10-20 08:05:00+00:00</t>
  </si>
  <si>
    <t>2023-10-20 18:15:00+00:00</t>
  </si>
  <si>
    <t>2023-10-20 18:35:00+00:00</t>
  </si>
  <si>
    <t>2023-10-23 15:30:00+00:00</t>
  </si>
  <si>
    <t>2023-10-23 16:10:00+00:00</t>
  </si>
  <si>
    <t>2023-10-23 21:25:00+00:00</t>
  </si>
  <si>
    <t>2023-10-24 02:55:00+00:00</t>
  </si>
  <si>
    <t>2023-10-24 09:45:00+00:00</t>
  </si>
  <si>
    <t>2023-10-24 18:00:00+00:00</t>
  </si>
  <si>
    <t>2023-10-25 07:20:00+00:00</t>
  </si>
  <si>
    <t>2023-10-25 15:35:00+00:00</t>
  </si>
  <si>
    <t>2023-10-25 19:10:00+00:00</t>
  </si>
  <si>
    <t>2023-10-26 00:30:00+00:00</t>
  </si>
  <si>
    <t>2023-10-26 00:35:00+00:00</t>
  </si>
  <si>
    <t>2023-10-26 14:35:00+00:00</t>
  </si>
  <si>
    <t>2023-10-26 20:25:00+00:00</t>
  </si>
  <si>
    <t>2023-10-27 01:05:00+00:00</t>
  </si>
  <si>
    <t>2023-10-27 01:30:00+00:00</t>
  </si>
  <si>
    <t>2023-10-27 13:30:00+00:00</t>
  </si>
  <si>
    <t>2023-10-27 15:50:00+00:00</t>
  </si>
  <si>
    <t>2023-10-27 19:35:00+00:00</t>
  </si>
  <si>
    <t>2023-10-30 15:00:00+00:00</t>
  </si>
  <si>
    <t>2023-10-30 21:25:00+00:00</t>
  </si>
  <si>
    <t>2023-10-31 04:25:00+00:00</t>
  </si>
  <si>
    <t>2023-10-31 06:40:00+00:00</t>
  </si>
  <si>
    <t>2023-11-01 11:35:00+00:00</t>
  </si>
  <si>
    <t>2023-11-06 00:20:00+00:00</t>
  </si>
  <si>
    <t>2023-11-06 00:25:00+00:00</t>
  </si>
  <si>
    <t>2023-11-07 16:05:00+00:00</t>
  </si>
  <si>
    <t>2023-11-08 05:30:00+00:00</t>
  </si>
  <si>
    <t>2023-11-08 14:55:00+00:00</t>
  </si>
  <si>
    <t>2023-11-09 01:40:00+00:00</t>
  </si>
  <si>
    <t>2023-11-09 06:00:00+00:00</t>
  </si>
  <si>
    <t>2023-11-09 15:00:00+00:00</t>
  </si>
  <si>
    <t>2023-11-10 03:45:00+00:00</t>
  </si>
  <si>
    <t>2023-11-10 04:15:00+00:00</t>
  </si>
  <si>
    <t>2023-11-13 01:15:00+00:00</t>
  </si>
  <si>
    <t>2023-11-13 01:20:00+00:00</t>
  </si>
  <si>
    <t>2023-11-13 02:10:00+00:00</t>
  </si>
  <si>
    <t>2023-11-13 05:35:00+00:00</t>
  </si>
  <si>
    <t>2023-11-15 18:20:00+00:00</t>
  </si>
  <si>
    <t>2023-11-16 02:40:00+00:00</t>
  </si>
  <si>
    <t>2023-11-16 02:50:00+00:00</t>
  </si>
  <si>
    <t>2023-11-16 08:05:00+00:00</t>
  </si>
  <si>
    <t>2023-11-16 08:35:00+00:00</t>
  </si>
  <si>
    <t>2023-11-16 09:00:00+00:00</t>
  </si>
  <si>
    <t>2023-11-16 23:40:00+00:00</t>
  </si>
  <si>
    <t>2023-11-17 01:00:00+00:00</t>
  </si>
  <si>
    <t>2023-11-17 08:05:00+00:00</t>
  </si>
  <si>
    <t>2023-11-20 00:25:00+00:00</t>
  </si>
  <si>
    <t>2023-11-20 20:50:00+00:00</t>
  </si>
  <si>
    <t>2023-11-22 00:45:00+00:00</t>
  </si>
  <si>
    <t>2023-11-22 14:10:00+00:00</t>
  </si>
  <si>
    <t>2023-11-22 14:35:00+00:00</t>
  </si>
  <si>
    <t>2023-11-22 14:45:00+00:00</t>
  </si>
  <si>
    <t>2023-11-24 01:20:00+00:00</t>
  </si>
  <si>
    <t>2023-11-27 19:15:00+00:00</t>
  </si>
  <si>
    <t>2023-11-29 01:40:00+00:00</t>
  </si>
  <si>
    <t>2023-11-29 03:40:00+00:00</t>
  </si>
  <si>
    <t>2023-11-29 04:00:00+00:00</t>
  </si>
  <si>
    <t>2023-11-30 03:50:00+00:00</t>
  </si>
  <si>
    <t>2023-11-30 04:25:00+00:00</t>
  </si>
  <si>
    <t>2023-12-01 14:35:00+00:00</t>
  </si>
  <si>
    <t>2023-12-04 00:20:00+00:00</t>
  </si>
  <si>
    <t>2023-12-04 10:15:00+00:00</t>
  </si>
  <si>
    <t>2023-12-04 10:35:00+00:00</t>
  </si>
  <si>
    <t>2023-12-05 15:25:00+00:00</t>
  </si>
  <si>
    <t>2023-12-06 18:50:00+00:00</t>
  </si>
  <si>
    <t>2023-12-07 01:10:00+00:00</t>
  </si>
  <si>
    <t>2023-12-07 01:20:00+00:00</t>
  </si>
  <si>
    <t>2023-12-07 21:00:00+00:00</t>
  </si>
  <si>
    <t>2023-12-08 11:50:00+00:00</t>
  </si>
  <si>
    <t>2023-12-08 20:05:00+00:00</t>
  </si>
  <si>
    <t>2023-12-11 00:40:00+00:00</t>
  </si>
  <si>
    <t>2023-12-11 07:40:00+00:00</t>
  </si>
  <si>
    <t>2023-12-12 00:40:00+00:00</t>
  </si>
  <si>
    <t>2023-12-12 01:00:00+00:00</t>
  </si>
  <si>
    <t>2023-12-12 23:30:00+00:00</t>
  </si>
  <si>
    <t>2023-12-13 20:10:00+00:00</t>
  </si>
  <si>
    <t>2023-12-14 00:05:00+00:00</t>
  </si>
  <si>
    <t>2023-12-15 01:05:00+00:00</t>
  </si>
  <si>
    <t>2023-12-15 01:20:00+00:00</t>
  </si>
  <si>
    <t>2023-12-15 05:45:00+00:00</t>
  </si>
  <si>
    <t>2023-12-15 15:25:00+00:00</t>
  </si>
  <si>
    <t>2023-12-18 00:30:00+00:00</t>
  </si>
  <si>
    <t>2023-12-18 07:00:00+00:00</t>
  </si>
  <si>
    <t>2023-12-19 03:00:00+00:00</t>
  </si>
  <si>
    <t>2023-12-19 03:40:00+00:00</t>
  </si>
  <si>
    <t>2023-12-19 03:55:00+00:00</t>
  </si>
  <si>
    <t>2023-12-19 07:00:00+00:00</t>
  </si>
  <si>
    <t>2023-12-19 16:40:00+00:00</t>
  </si>
  <si>
    <t>2023-12-20 10:00:00+00:00</t>
  </si>
  <si>
    <t>2023-12-20 10:15:00+00:00</t>
  </si>
  <si>
    <t>2023-12-21 21:45:00+00:00</t>
  </si>
  <si>
    <t>2023-12-22 14:55:00+00:00</t>
  </si>
  <si>
    <t>2023-12-26 04:50:00+00:00</t>
  </si>
  <si>
    <t>2023-12-27 16:40:00+00:00</t>
  </si>
  <si>
    <t>2023-12-28 12:15:00+00:00</t>
  </si>
  <si>
    <t>2023-12-29 01:35:00+00:00</t>
  </si>
  <si>
    <t>2020-01-03 15:40:00+00:00</t>
  </si>
  <si>
    <t>2020-01-06 16:40:00+00:00</t>
  </si>
  <si>
    <t>2020-01-07 15:40:00+00:00</t>
  </si>
  <si>
    <t>2020-01-08 00:15:00+00:00</t>
  </si>
  <si>
    <t>2020-01-08 01:35:00+00:00</t>
  </si>
  <si>
    <t>2020-01-10 21:25:00+00:00</t>
  </si>
  <si>
    <t>2020-01-21 02:15:00+00:00</t>
  </si>
  <si>
    <t>2020-01-22 03:30:00+00:00</t>
  </si>
  <si>
    <t>2020-01-24 00:00:00+00:00</t>
  </si>
  <si>
    <t>2020-01-28 16:10:00+00:00</t>
  </si>
  <si>
    <t>2020-01-30 21:00:00+00:00</t>
  </si>
  <si>
    <t>2020-02-03 01:20:00+00:00</t>
  </si>
  <si>
    <t>2020-02-03 16:25:00+00:00</t>
  </si>
  <si>
    <t>2020-02-04 04:35:00+00:00</t>
  </si>
  <si>
    <t>2020-02-04 10:45:00+00:00</t>
  </si>
  <si>
    <t>2020-02-05 09:30:00+00:00</t>
  </si>
  <si>
    <t>2020-02-07 01:35:00+00:00</t>
  </si>
  <si>
    <t>2020-02-07 15:30:00+00:00</t>
  </si>
  <si>
    <t>2020-02-10 09:40:00+00:00</t>
  </si>
  <si>
    <t>2020-02-12 01:00:00+00:00</t>
  </si>
  <si>
    <t>2020-02-17 02:45:00+00:00</t>
  </si>
  <si>
    <t>2020-02-19 00:50:00+00:00</t>
  </si>
  <si>
    <t>2020-02-19 05:10:00+00:00</t>
  </si>
  <si>
    <t>2020-02-20 03:30:00+00:00</t>
  </si>
  <si>
    <t>2020-02-20 17:30:00+00:00</t>
  </si>
  <si>
    <t>2020-02-21 07:00:00+00:00</t>
  </si>
  <si>
    <t>2020-02-21 15:45:00+00:00</t>
  </si>
  <si>
    <t>2020-02-24 20:55:00+00:00</t>
  </si>
  <si>
    <t>2020-02-25 01:00:00+00:00</t>
  </si>
  <si>
    <t>2020-02-25 10:05:00+00:00</t>
  </si>
  <si>
    <t>2020-02-25 16:15:00+00:00</t>
  </si>
  <si>
    <t>2020-02-26 00:00:00+00:00</t>
  </si>
  <si>
    <t>2020-02-26 03:15:00+00:00</t>
  </si>
  <si>
    <t>2020-02-26 11:05:00+00:00</t>
  </si>
  <si>
    <t>2020-02-26 14:30:00+00:00</t>
  </si>
  <si>
    <t>2020-02-27 08:15:00+00:00</t>
  </si>
  <si>
    <t>2020-02-27 16:55:00+00:00</t>
  </si>
  <si>
    <t>2020-02-27 23:40:00+00:00</t>
  </si>
  <si>
    <t>2020-02-28 07:20:00+00:00</t>
  </si>
  <si>
    <t>2020-02-28 10:20:00+00:00</t>
  </si>
  <si>
    <t>2020-02-28 14:35:00+00:00</t>
  </si>
  <si>
    <t>2020-02-28 16:30:00+00:00</t>
  </si>
  <si>
    <t>2020-02-28 19:40:00+00:00</t>
  </si>
  <si>
    <t>2020-02-28 20:50:00+00:00</t>
  </si>
  <si>
    <t>2020-03-02 04:30:00+00:00</t>
  </si>
  <si>
    <t>2020-03-02 09:15:00+00:00</t>
  </si>
  <si>
    <t>2020-03-02 15:05:00+00:00</t>
  </si>
  <si>
    <t>2020-03-02 19:40:00+00:00</t>
  </si>
  <si>
    <t>2020-03-03 01:15:00+00:00</t>
  </si>
  <si>
    <t>2020-03-03 12:40:00+00:00</t>
  </si>
  <si>
    <t>2020-03-03 17:05:00+00:00</t>
  </si>
  <si>
    <t>2020-03-03 20:00:00+00:00</t>
  </si>
  <si>
    <t>2020-03-04 14:35:00+00:00</t>
  </si>
  <si>
    <t>2020-03-05 08:30:00+00:00</t>
  </si>
  <si>
    <t>2020-03-05 17:40:00+00:00</t>
  </si>
  <si>
    <t>2020-03-06 01:15:00+00:00</t>
  </si>
  <si>
    <t>2020-03-06 15:35:00+00:00</t>
  </si>
  <si>
    <t>2020-03-06 20:50:00+00:00</t>
  </si>
  <si>
    <t>2020-03-09 01:35:00+00:00</t>
  </si>
  <si>
    <t>2020-03-09 06:10:00+00:00</t>
  </si>
  <si>
    <t>2020-03-09 09:40:00+00:00</t>
  </si>
  <si>
    <t>2020-03-09 14:50:00+00:00</t>
  </si>
  <si>
    <t>2020-03-09 16:30:00+00:00</t>
  </si>
  <si>
    <t>2020-03-10 00:50:00+00:00</t>
  </si>
  <si>
    <t>2020-03-10 03:20:00+00:00</t>
  </si>
  <si>
    <t>2020-03-10 08:35:00+00:00</t>
  </si>
  <si>
    <t>2020-03-10 16:10:00+00:00</t>
  </si>
  <si>
    <t>2020-03-10 17:50:00+00:00</t>
  </si>
  <si>
    <t>2020-03-11 07:55:00+00:00</t>
  </si>
  <si>
    <t>2020-03-11 10:05:00+00:00</t>
  </si>
  <si>
    <t>2020-03-11 15:15:00+00:00</t>
  </si>
  <si>
    <t>2020-03-11 16:40:00+00:00</t>
  </si>
  <si>
    <t>2020-03-11 23:45:00+00:00</t>
  </si>
  <si>
    <t>2020-03-12 01:15:00+00:00</t>
  </si>
  <si>
    <t>2020-03-12 05:20:00+00:00</t>
  </si>
  <si>
    <t>2020-03-12 16:50:00+00:00</t>
  </si>
  <si>
    <t>2020-03-12 23:10:00+00:00</t>
  </si>
  <si>
    <t>2020-03-13 00:05:00+00:00</t>
  </si>
  <si>
    <t>2020-03-13 03:20:00+00:00</t>
  </si>
  <si>
    <t>2020-03-13 06:40:00+00:00</t>
  </si>
  <si>
    <t>2020-03-13 08:05:00+00:00</t>
  </si>
  <si>
    <t>2020-03-13 09:15:00+00:00</t>
  </si>
  <si>
    <t>2020-03-16 05:10:00+00:00</t>
  </si>
  <si>
    <t>2020-03-17 00:30:00+00:00</t>
  </si>
  <si>
    <t>2020-03-17 07:20:00+00:00</t>
  </si>
  <si>
    <t>2020-03-17 11:30:00+00:00</t>
  </si>
  <si>
    <t>2020-03-17 14:15:00+00:00</t>
  </si>
  <si>
    <t>2020-03-17 17:45:00+00:00</t>
  </si>
  <si>
    <t>2020-03-18 00:40:00+00:00</t>
  </si>
  <si>
    <t>2020-03-18 03:30:00+00:00</t>
  </si>
  <si>
    <t>2020-03-18 14:50:00+00:00</t>
  </si>
  <si>
    <t>2020-03-19 00:10:00+00:00</t>
  </si>
  <si>
    <t>2020-03-19 03:40:00+00:00</t>
  </si>
  <si>
    <t>2020-03-19 08:25:00+00:00</t>
  </si>
  <si>
    <t>2020-03-19 13:00:00+00:00</t>
  </si>
  <si>
    <t>2020-03-19 14:05:00+00:00</t>
  </si>
  <si>
    <t>2020-03-19 19:05:00+00:00</t>
  </si>
  <si>
    <t>2020-03-20 06:00:00+00:00</t>
  </si>
  <si>
    <t>2020-03-20 08:40:00+00:00</t>
  </si>
  <si>
    <t>2020-03-20 11:00:00+00:00</t>
  </si>
  <si>
    <t>2020-03-20 12:35:00+00:00</t>
  </si>
  <si>
    <t>2020-03-20 16:45:00+00:00</t>
  </si>
  <si>
    <t>2020-03-22 23:35:00+00:00</t>
  </si>
  <si>
    <t>2020-03-23 07:30:00+00:00</t>
  </si>
  <si>
    <t>2020-03-23 13:20:00+00:00</t>
  </si>
  <si>
    <t>2020-03-23 15:15:00+00:00</t>
  </si>
  <si>
    <t>2020-03-23 18:55:00+00:00</t>
  </si>
  <si>
    <t>2020-03-23 23:45:00+00:00</t>
  </si>
  <si>
    <t>2020-03-24 04:55:00+00:00</t>
  </si>
  <si>
    <t>2020-03-24 08:30:00+00:00</t>
  </si>
  <si>
    <t>2020-03-24 11:15:00+00:00</t>
  </si>
  <si>
    <t>2020-03-24 18:00:00+00:00</t>
  </si>
  <si>
    <t>2020-03-24 23:45:00+00:00</t>
  </si>
  <si>
    <t>2020-03-25 01:40:00+00:00</t>
  </si>
  <si>
    <t>2020-03-25 04:55:00+00:00</t>
  </si>
  <si>
    <t>2020-03-25 06:15:00+00:00</t>
  </si>
  <si>
    <t>2020-03-25 09:20:00+00:00</t>
  </si>
  <si>
    <t>2020-03-25 14:40:00+00:00</t>
  </si>
  <si>
    <t>2020-03-26 01:00:00+00:00</t>
  </si>
  <si>
    <t>2020-03-26 05:45:00+00:00</t>
  </si>
  <si>
    <t>2020-03-26 08:05:00+00:00</t>
  </si>
  <si>
    <t>2020-03-26 13:05:00+00:00</t>
  </si>
  <si>
    <t>2020-03-26 16:30:00+00:00</t>
  </si>
  <si>
    <t>2020-03-27 03:50:00+00:00</t>
  </si>
  <si>
    <t>2020-03-27 06:00:00+00:00</t>
  </si>
  <si>
    <t>2020-03-27 19:00:00+00:00</t>
  </si>
  <si>
    <t>2020-03-27 19:50:00+00:00</t>
  </si>
  <si>
    <t>2020-03-30 03:35:00+00:00</t>
  </si>
  <si>
    <t>2020-03-30 05:40:00+00:00</t>
  </si>
  <si>
    <t>2020-03-30 12:15:00+00:00</t>
  </si>
  <si>
    <t>2020-03-30 15:15:00+00:00</t>
  </si>
  <si>
    <t>2020-03-30 20:10:00+00:00</t>
  </si>
  <si>
    <t>2020-03-31 01:05:00+00:00</t>
  </si>
  <si>
    <t>2020-03-31 05:25:00+00:00</t>
  </si>
  <si>
    <t>2020-03-31 07:10:00+00:00</t>
  </si>
  <si>
    <t>2020-03-31 14:30:00+00:00</t>
  </si>
  <si>
    <t>2020-04-01 01:50:00+00:00</t>
  </si>
  <si>
    <t>2020-04-01 07:00:00+00:00</t>
  </si>
  <si>
    <t>2020-04-01 14:30:00+00:00</t>
  </si>
  <si>
    <t>2020-04-01 23:40:00+00:00</t>
  </si>
  <si>
    <t>2020-04-02 02:05:00+00:00</t>
  </si>
  <si>
    <t>2020-04-02 04:35:00+00:00</t>
  </si>
  <si>
    <t>2020-04-02 14:25:00+00:00</t>
  </si>
  <si>
    <t>2020-04-02 16:45:00+00:00</t>
  </si>
  <si>
    <t>2020-04-02 19:50:00+00:00</t>
  </si>
  <si>
    <t>2020-04-03 11:55:00+00:00</t>
  </si>
  <si>
    <t>2020-04-05 23:00:00+00:00</t>
  </si>
  <si>
    <t>2020-04-06 00:15:00+00:00</t>
  </si>
  <si>
    <t>2020-04-06 02:10:00+00:00</t>
  </si>
  <si>
    <t>2020-04-06 05:30:00+00:00</t>
  </si>
  <si>
    <t>2020-04-06 13:50:00+00:00</t>
  </si>
  <si>
    <t>2020-04-06 19:45:00+00:00</t>
  </si>
  <si>
    <t>2020-04-07 00:00:00+00:00</t>
  </si>
  <si>
    <t>2020-04-07 04:55:00+00:00</t>
  </si>
  <si>
    <t>2020-04-07 14:05:00+00:00</t>
  </si>
  <si>
    <t>2020-04-07 17:35:00+00:00</t>
  </si>
  <si>
    <t>2020-04-07 23:45:00+00:00</t>
  </si>
  <si>
    <t>2020-04-08 01:05:00+00:00</t>
  </si>
  <si>
    <t>2020-04-08 04:10:00+00:00</t>
  </si>
  <si>
    <t>2020-04-08 07:35:00+00:00</t>
  </si>
  <si>
    <t>2020-04-08 11:10:00+00:00</t>
  </si>
  <si>
    <t>2020-04-08 15:25:00+00:00</t>
  </si>
  <si>
    <t>2020-04-08 23:50:00+00:00</t>
  </si>
  <si>
    <t>2020-04-09 06:00:00+00:00</t>
  </si>
  <si>
    <t>2020-04-09 12:55:00+00:00</t>
  </si>
  <si>
    <t>2020-04-13 23:00:00+00:00</t>
  </si>
  <si>
    <t>2020-04-14 01:15:00+00:00</t>
  </si>
  <si>
    <t>2020-04-14 09:00:00+00:00</t>
  </si>
  <si>
    <t>2020-04-15 07:35:00+00:00</t>
  </si>
  <si>
    <t>2020-04-16 15:50:00+00:00</t>
  </si>
  <si>
    <t>2020-04-16 20:40:00+00:00</t>
  </si>
  <si>
    <t>2020-04-17 00:35:00+00:00</t>
  </si>
  <si>
    <t>2020-04-17 05:25:00+00:00</t>
  </si>
  <si>
    <t>2020-04-17 19:55:00+00:00</t>
  </si>
  <si>
    <t>2020-04-20 10:00:00+00:00</t>
  </si>
  <si>
    <t>2020-04-20 18:50:00+00:00</t>
  </si>
  <si>
    <t>2020-04-21 02:35:00+00:00</t>
  </si>
  <si>
    <t>2020-04-22 05:40:00+00:00</t>
  </si>
  <si>
    <t>2020-04-22 12:40:00+00:00</t>
  </si>
  <si>
    <t>2020-04-23 05:20:00+00:00</t>
  </si>
  <si>
    <t>2020-04-23 13:35:00+00:00</t>
  </si>
  <si>
    <t>2020-04-24 09:45:00+00:00</t>
  </si>
  <si>
    <t>2020-04-27 00:05:00+00:00</t>
  </si>
  <si>
    <t>2020-04-27 04:10:00+00:00</t>
  </si>
  <si>
    <t>2020-04-28 07:30:00+00:00</t>
  </si>
  <si>
    <t>2020-04-29 01:10:00+00:00</t>
  </si>
  <si>
    <t>2020-04-29 12:50:00+00:00</t>
  </si>
  <si>
    <t>2020-04-29 16:35:00+00:00</t>
  </si>
  <si>
    <t>2020-05-04 03:05:00+00:00</t>
  </si>
  <si>
    <t>2020-05-04 19:50:00+00:00</t>
  </si>
  <si>
    <t>2020-05-05 08:55:00+00:00</t>
  </si>
  <si>
    <t>2020-05-06 00:05:00+00:00</t>
  </si>
  <si>
    <t>2020-05-06 05:05:00+00:00</t>
  </si>
  <si>
    <t>2020-05-06 14:05:00+00:00</t>
  </si>
  <si>
    <t>2020-05-06 19:50:00+00:00</t>
  </si>
  <si>
    <t>2020-05-11 09:25:00+00:00</t>
  </si>
  <si>
    <t>2020-05-12 00:10:00+00:00</t>
  </si>
  <si>
    <t>2020-05-12 19:35:00+00:00</t>
  </si>
  <si>
    <t>2020-05-13 15:40:00+00:00</t>
  </si>
  <si>
    <t>2020-05-14 04:45:00+00:00</t>
  </si>
  <si>
    <t>2020-05-14 15:05:00+00:00</t>
  </si>
  <si>
    <t>2020-05-15 01:15:00+00:00</t>
  </si>
  <si>
    <t>2020-05-15 11:00:00+00:00</t>
  </si>
  <si>
    <t>2020-05-19 01:55:00+00:00</t>
  </si>
  <si>
    <t>2020-05-19 08:20:00+00:00</t>
  </si>
  <si>
    <t>2020-05-19 19:50:00+00:00</t>
  </si>
  <si>
    <t>2020-05-21 01:55:00+00:00</t>
  </si>
  <si>
    <t>2020-05-21 20:10:00+00:00</t>
  </si>
  <si>
    <t>2020-05-22 03:35:00+00:00</t>
  </si>
  <si>
    <t>2020-05-22 11:45:00+00:00</t>
  </si>
  <si>
    <t>2020-05-24 23:35:00+00:00</t>
  </si>
  <si>
    <t>2020-05-25 06:10:00+00:00</t>
  </si>
  <si>
    <t>2020-05-25 12:35:00+00:00</t>
  </si>
  <si>
    <t>2020-05-27 14:50:00+00:00</t>
  </si>
  <si>
    <t>2020-05-28 04:35:00+00:00</t>
  </si>
  <si>
    <t>2020-05-28 20:45:00+00:00</t>
  </si>
  <si>
    <t>2020-05-29 09:00:00+00:00</t>
  </si>
  <si>
    <t>2020-06-01 01:05:00+00:00</t>
  </si>
  <si>
    <t>2020-06-01 15:30:00+00:00</t>
  </si>
  <si>
    <t>2020-06-03 03:30:00+00:00</t>
  </si>
  <si>
    <t>2020-06-04 01:35:00+00:00</t>
  </si>
  <si>
    <t>2020-06-04 03:15:00+00:00</t>
  </si>
  <si>
    <t>2020-06-05 00:55:00+00:00</t>
  </si>
  <si>
    <t>2020-06-08 01:30:00+00:00</t>
  </si>
  <si>
    <t>2020-06-08 15:30:00+00:00</t>
  </si>
  <si>
    <t>2020-06-09 01:35:00+00:00</t>
  </si>
  <si>
    <t>2020-06-09 08:30:00+00:00</t>
  </si>
  <si>
    <t>2020-06-09 20:25:00+00:00</t>
  </si>
  <si>
    <t>2020-06-10 02:15:00+00:00</t>
  </si>
  <si>
    <t>2020-06-11 23:45:00+00:00</t>
  </si>
  <si>
    <t>2020-06-12 01:20:00+00:00</t>
  </si>
  <si>
    <t>2020-06-12 02:35:00+00:00</t>
  </si>
  <si>
    <t>2020-06-12 07:20:00+00:00</t>
  </si>
  <si>
    <t>2020-06-12 13:05:00+00:00</t>
  </si>
  <si>
    <t>2020-06-12 15:35:00+00:00</t>
  </si>
  <si>
    <t>2020-06-12 17:00:00+00:00</t>
  </si>
  <si>
    <t>2020-06-15 00:55:00+00:00</t>
  </si>
  <si>
    <t>2020-06-15 09:30:00+00:00</t>
  </si>
  <si>
    <t>2020-06-15 15:50:00+00:00</t>
  </si>
  <si>
    <t>2020-06-15 21:35:00+00:00</t>
  </si>
  <si>
    <t>2020-06-16 03:30:00+00:00</t>
  </si>
  <si>
    <t>2020-06-16 06:05:00+00:00</t>
  </si>
  <si>
    <t>2020-06-16 11:25:00+00:00</t>
  </si>
  <si>
    <t>2020-06-17 00:30:00+00:00</t>
  </si>
  <si>
    <t>2020-06-17 05:20:00+00:00</t>
  </si>
  <si>
    <t>2020-06-17 15:15:00+00:00</t>
  </si>
  <si>
    <t>2020-06-18 00:20:00+00:00</t>
  </si>
  <si>
    <t>2020-06-18 02:30:00+00:00</t>
  </si>
  <si>
    <t>2020-06-18 13:00:00+00:00</t>
  </si>
  <si>
    <t>2020-06-19 17:10:00+00:00</t>
  </si>
  <si>
    <t>2020-06-19 21:30:00+00:00</t>
  </si>
  <si>
    <t>2020-06-22 10:25:00+00:00</t>
  </si>
  <si>
    <t>2020-06-22 21:10:00+00:00</t>
  </si>
  <si>
    <t>2020-06-23 02:15:00+00:00</t>
  </si>
  <si>
    <t>2020-06-23 20:40:00+00:00</t>
  </si>
  <si>
    <t>2020-06-24 08:35:00+00:00</t>
  </si>
  <si>
    <t>2020-06-24 16:05:00+00:00</t>
  </si>
  <si>
    <t>2020-06-25 03:05:00+00:00</t>
  </si>
  <si>
    <t>2020-06-25 08:15:00+00:00</t>
  </si>
  <si>
    <t>2020-06-26 15:15:00+00:00</t>
  </si>
  <si>
    <t>2020-06-29 01:15:00+00:00</t>
  </si>
  <si>
    <t>2020-06-29 04:45:00+00:00</t>
  </si>
  <si>
    <t>2020-06-29 08:20:00+00:00</t>
  </si>
  <si>
    <t>2020-06-30 09:20:00+00:00</t>
  </si>
  <si>
    <t>2020-07-01 03:50:00+00:00</t>
  </si>
  <si>
    <t>2020-07-01 06:15:00+00:00</t>
  </si>
  <si>
    <t>2020-07-03 02:40:00+00:00</t>
  </si>
  <si>
    <t>2020-07-03 07:25:00+00:00</t>
  </si>
  <si>
    <t>2020-07-06 01:05:00+00:00</t>
  </si>
  <si>
    <t>2020-07-06 02:40:00+00:00</t>
  </si>
  <si>
    <t>2020-07-08 02:30:00+00:00</t>
  </si>
  <si>
    <t>2020-07-09 04:30:00+00:00</t>
  </si>
  <si>
    <t>2020-07-10 00:30:00+00:00</t>
  </si>
  <si>
    <t>2020-07-10 15:35:00+00:00</t>
  </si>
  <si>
    <t>2020-07-13 07:00:00+00:00</t>
  </si>
  <si>
    <t>2020-07-13 16:25:00+00:00</t>
  </si>
  <si>
    <t>2020-07-14 20:45:00+00:00</t>
  </si>
  <si>
    <t>2020-07-15 12:25:00+00:00</t>
  </si>
  <si>
    <t>2020-07-20 16:45:00+00:00</t>
  </si>
  <si>
    <t>2020-07-21 20:35:00+00:00</t>
  </si>
  <si>
    <t>2020-07-23 17:05:00+00:00</t>
  </si>
  <si>
    <t>2020-07-24 04:45:00+00:00</t>
  </si>
  <si>
    <t>2020-07-28 07:10:00+00:00</t>
  </si>
  <si>
    <t>2020-07-29 03:45:00+00:00</t>
  </si>
  <si>
    <t>2020-07-30 17:15:00+00:00</t>
  </si>
  <si>
    <t>2020-07-31 09:15:00+00:00</t>
  </si>
  <si>
    <t>2020-08-04 13:00:00+00:00</t>
  </si>
  <si>
    <t>2020-08-06 03:10:00+00:00</t>
  </si>
  <si>
    <t>2020-08-07 03:25:00+00:00</t>
  </si>
  <si>
    <t>2020-08-07 20:50:00+00:00</t>
  </si>
  <si>
    <t>2020-08-11 01:15:00+00:00</t>
  </si>
  <si>
    <t>2020-08-11 20:15:00+00:00</t>
  </si>
  <si>
    <t>2020-08-12 07:05:00+00:00</t>
  </si>
  <si>
    <t>2020-08-14 08:45:00+00:00</t>
  </si>
  <si>
    <t>2020-08-18 02:05:00+00:00</t>
  </si>
  <si>
    <t>2020-08-18 11:15:00+00:00</t>
  </si>
  <si>
    <t>2020-08-19 16:30:00+00:00</t>
  </si>
  <si>
    <t>2020-08-21 01:00:00+00:00</t>
  </si>
  <si>
    <t>2020-08-23 23:00:00+00:00</t>
  </si>
  <si>
    <t>2020-08-24 08:05:00+00:00</t>
  </si>
  <si>
    <t>2020-08-25 00:45:00+00:00</t>
  </si>
  <si>
    <t>2020-08-25 16:50:00+00:00</t>
  </si>
  <si>
    <t>2020-08-28 06:05:00+00:00</t>
  </si>
  <si>
    <t>2020-08-28 06:45:00+00:00</t>
  </si>
  <si>
    <t>2020-08-31 06:55:00+00:00</t>
  </si>
  <si>
    <t>2020-08-31 23:15:00+00:00</t>
  </si>
  <si>
    <t>2020-09-03 14:30:00+00:00</t>
  </si>
  <si>
    <t>2020-09-03 16:15:00+00:00</t>
  </si>
  <si>
    <t>2020-09-04 00:10:00+00:00</t>
  </si>
  <si>
    <t>2020-09-04 15:10:00+00:00</t>
  </si>
  <si>
    <t>2020-09-07 07:15:00+00:00</t>
  </si>
  <si>
    <t>2020-09-08 11:35:00+00:00</t>
  </si>
  <si>
    <t>2020-09-08 23:05:00+00:00</t>
  </si>
  <si>
    <t>2020-09-15 01:10:00+00:00</t>
  </si>
  <si>
    <t>2020-09-21 18:30:00+00:00</t>
  </si>
  <si>
    <t>2020-09-22 03:15:00+00:00</t>
  </si>
  <si>
    <t>2020-09-24 00:20:00+00:00</t>
  </si>
  <si>
    <t>2020-09-25 11:20:00+00:00</t>
  </si>
  <si>
    <t>2020-09-30 03:45:00+00:00</t>
  </si>
  <si>
    <t>2020-10-02 05:55:00+00:00</t>
  </si>
  <si>
    <t>2020-10-06 21:50:00+00:00</t>
  </si>
  <si>
    <t>2020-10-12 01:10:00+00:00</t>
  </si>
  <si>
    <t>2020-10-15 08:05:00+00:00</t>
  </si>
  <si>
    <t>2020-10-19 20:15:00+00:00</t>
  </si>
  <si>
    <t>2020-10-22 01:10:00+00:00</t>
  </si>
  <si>
    <t>2020-10-26 16:15:00+00:00</t>
  </si>
  <si>
    <t>2020-10-28 09:15:00+00:00</t>
  </si>
  <si>
    <t>2020-10-28 15:45:00+00:00</t>
  </si>
  <si>
    <t>2020-10-30 02:10:00+00:00</t>
  </si>
  <si>
    <t>2020-10-30 06:40:00+00:00</t>
  </si>
  <si>
    <t>2020-10-30 12:00:00+00:00</t>
  </si>
  <si>
    <t>2020-11-04 03:05:00+00:00</t>
  </si>
  <si>
    <t>2020-11-04 09:25:00+00:00</t>
  </si>
  <si>
    <t>2020-11-04 15:15:00+00:00</t>
  </si>
  <si>
    <t>2020-11-05 05:30:00+00:00</t>
  </si>
  <si>
    <t>2020-11-05 10:55:00+00:00</t>
  </si>
  <si>
    <t>2020-11-06 01:50:00+00:00</t>
  </si>
  <si>
    <t>2020-11-08 23:30:00+00:00</t>
  </si>
  <si>
    <t>2020-11-09 00:55:00+00:00</t>
  </si>
  <si>
    <t>2020-11-09 14:35:00+00:00</t>
  </si>
  <si>
    <t>2020-11-09 16:40:00+00:00</t>
  </si>
  <si>
    <t>2020-11-09 21:45:00+00:00</t>
  </si>
  <si>
    <t>2020-11-10 03:35:00+00:00</t>
  </si>
  <si>
    <t>2020-11-10 23:55:00+00:00</t>
  </si>
  <si>
    <t>2020-11-11 20:25:00+00:00</t>
  </si>
  <si>
    <t>2020-11-12 03:30:00+00:00</t>
  </si>
  <si>
    <t>2020-11-12 18:15:00+00:00</t>
  </si>
  <si>
    <t>2020-11-13 02:00:00+00:00</t>
  </si>
  <si>
    <t>2020-11-17 00:15:00+00:00</t>
  </si>
  <si>
    <t>2020-11-18 00:05:00+00:00</t>
  </si>
  <si>
    <t>2020-11-18 20:35:00+00:00</t>
  </si>
  <si>
    <t>2020-11-19 04:30:00+00:00</t>
  </si>
  <si>
    <t>2020-11-25 18:55:00+00:00</t>
  </si>
  <si>
    <t>2020-11-26 00:40:00+00:00</t>
  </si>
  <si>
    <t>2020-11-26 06:10:00+00:00</t>
  </si>
  <si>
    <t>2020-11-30 00:15:00+00:00</t>
  </si>
  <si>
    <t>2020-11-30 04:50:00+00:00</t>
  </si>
  <si>
    <t>2020-11-30 09:00:00+00:00</t>
  </si>
  <si>
    <t>2020-11-30 23:30:00+00:00</t>
  </si>
  <si>
    <t>2020-12-01 10:25:00+00:00</t>
  </si>
  <si>
    <t>2020-12-03 03:15:00+00:00</t>
  </si>
  <si>
    <t>2020-12-04 16:35:00+00:00</t>
  </si>
  <si>
    <t>2020-12-08 06:00:00+00:00</t>
  </si>
  <si>
    <t>2020-12-08 19:20:00+00:00</t>
  </si>
  <si>
    <t>2020-12-09 00:50:00+00:00</t>
  </si>
  <si>
    <t>2020-12-09 08:45:00+00:00</t>
  </si>
  <si>
    <t>2020-12-10 00:55:00+00:00</t>
  </si>
  <si>
    <t>2020-12-13 23:00:00+00:00</t>
  </si>
  <si>
    <t>2020-12-14 00:20:00+00:00</t>
  </si>
  <si>
    <t>2020-12-15 18:05:00+00:00</t>
  </si>
  <si>
    <t>2020-12-18 21:45:00+00:00</t>
  </si>
  <si>
    <t>2020-12-21 17:20:00+00:00</t>
  </si>
  <si>
    <t>2020-12-22 16:05:00+00:00</t>
  </si>
  <si>
    <t>2020-12-23 13:45:00+00:00</t>
  </si>
  <si>
    <t>2020-12-28 03:20:00+00:00</t>
  </si>
  <si>
    <t>2020-12-29 00:05:00+00:00</t>
  </si>
  <si>
    <t>2020-12-29 17:45:00+00:00</t>
  </si>
  <si>
    <t>2020-12-30 00:55:00+00:00</t>
  </si>
  <si>
    <t>2021-01-04 00:10:00+00:00</t>
  </si>
  <si>
    <t>2021-01-05 19:20:00+00:00</t>
  </si>
  <si>
    <t>2021-01-06 14:40:00+00:00</t>
  </si>
  <si>
    <t>2021-01-07 01:30:00+00:00</t>
  </si>
  <si>
    <t>2021-01-07 15:30:00+00:00</t>
  </si>
  <si>
    <t>2021-01-08 00:05:00+00:00</t>
  </si>
  <si>
    <t>2021-01-08 18:30:00+00:00</t>
  </si>
  <si>
    <t>2021-01-11 02:00:00+00:00</t>
  </si>
  <si>
    <t>2021-01-11 13:55:00+00:00</t>
  </si>
  <si>
    <t>2021-01-14 05:10:00+00:00</t>
  </si>
  <si>
    <t>2021-01-15 00:05:00+00:00</t>
  </si>
  <si>
    <t>2021-01-15 16:25:00+00:00</t>
  </si>
  <si>
    <t>2021-01-18 00:50:00+00:00</t>
  </si>
  <si>
    <t>2021-01-18 23:10:00+00:00</t>
  </si>
  <si>
    <t>2021-01-20 00:20:00+00:00</t>
  </si>
  <si>
    <t>2021-01-21 13:50:00+00:00</t>
  </si>
  <si>
    <t>2021-01-22 08:15:00+00:00</t>
  </si>
  <si>
    <t>2021-01-25 13:30:00+00:00</t>
  </si>
  <si>
    <t>2021-01-25 16:05:00+00:00</t>
  </si>
  <si>
    <t>2021-01-26 00:40:00+00:00</t>
  </si>
  <si>
    <t>2021-01-26 11:45:00+00:00</t>
  </si>
  <si>
    <t>2021-01-28 00:10:00+00:00</t>
  </si>
  <si>
    <t>2021-01-28 11:10:00+00:00</t>
  </si>
  <si>
    <t>2021-01-28 14:00:00+00:00</t>
  </si>
  <si>
    <t>2021-01-29 08:35:00+00:00</t>
  </si>
  <si>
    <t>2021-01-29 16:25:00+00:00</t>
  </si>
  <si>
    <t>2021-01-29 20:10:00+00:00</t>
  </si>
  <si>
    <t>2021-02-01 00:15:00+00:00</t>
  </si>
  <si>
    <t>2021-02-01 05:00:00+00:00</t>
  </si>
  <si>
    <t>2021-02-01 19:45:00+00:00</t>
  </si>
  <si>
    <t>2021-02-04 00:45:00+00:00</t>
  </si>
  <si>
    <t>2021-02-04 05:05:00+00:00</t>
  </si>
  <si>
    <t>2021-02-10 15:20:00+00:00</t>
  </si>
  <si>
    <t>2021-02-12 01:30:00+00:00</t>
  </si>
  <si>
    <t>2021-02-16 05:40:00+00:00</t>
  </si>
  <si>
    <t>2021-02-16 17:05:00+00:00</t>
  </si>
  <si>
    <t>2021-02-17 00:00:00+00:00</t>
  </si>
  <si>
    <t>2021-02-17 16:10:00+00:00</t>
  </si>
  <si>
    <t>2021-02-18 00:20:00+00:00</t>
  </si>
  <si>
    <t>2021-02-18 03:30:00+00:00</t>
  </si>
  <si>
    <t>2021-02-18 20:50:00+00:00</t>
  </si>
  <si>
    <t>2021-02-19 04:40:00+00:00</t>
  </si>
  <si>
    <t>2021-02-19 16:25:00+00:00</t>
  </si>
  <si>
    <t>2021-02-22 02:25:00+00:00</t>
  </si>
  <si>
    <t>2021-02-22 07:35:00+00:00</t>
  </si>
  <si>
    <t>2021-02-23 00:00:00+00:00</t>
  </si>
  <si>
    <t>2021-02-23 09:30:00+00:00</t>
  </si>
  <si>
    <t>2021-02-23 15:20:00+00:00</t>
  </si>
  <si>
    <t>2021-02-23 20:05:00+00:00</t>
  </si>
  <si>
    <t>2021-02-24 08:55:00+00:00</t>
  </si>
  <si>
    <t>2021-02-24 16:15:00+00:00</t>
  </si>
  <si>
    <t>2021-02-26 00:55:00+00:00</t>
  </si>
  <si>
    <t>2021-02-26 06:10:00+00:00</t>
  </si>
  <si>
    <t>2021-02-26 13:55:00+00:00</t>
  </si>
  <si>
    <t>2021-02-26 15:45:00+00:00</t>
  </si>
  <si>
    <t>2021-02-26 21:00:00+00:00</t>
  </si>
  <si>
    <t>2021-03-01 11:50:00+00:00</t>
  </si>
  <si>
    <t>2021-03-02 00:45:00+00:00</t>
  </si>
  <si>
    <t>2021-03-02 03:05:00+00:00</t>
  </si>
  <si>
    <t>2021-03-03 00:30:00+00:00</t>
  </si>
  <si>
    <t>2021-03-03 05:10:00+00:00</t>
  </si>
  <si>
    <t>2021-03-03 13:30:00+00:00</t>
  </si>
  <si>
    <t>2021-03-03 20:50:00+00:00</t>
  </si>
  <si>
    <t>2021-03-04 00:25:00+00:00</t>
  </si>
  <si>
    <t>2021-03-04 02:20:00+00:00</t>
  </si>
  <si>
    <t>2021-03-04 05:00:00+00:00</t>
  </si>
  <si>
    <t>2021-03-04 09:40:00+00:00</t>
  </si>
  <si>
    <t>2021-03-04 17:30:00+00:00</t>
  </si>
  <si>
    <t>2021-03-04 19:45:00+00:00</t>
  </si>
  <si>
    <t>2021-03-05 03:00:00+00:00</t>
  </si>
  <si>
    <t>2021-03-05 05:45:00+00:00</t>
  </si>
  <si>
    <t>2021-03-05 11:35:00+00:00</t>
  </si>
  <si>
    <t>2021-03-05 15:00:00+00:00</t>
  </si>
  <si>
    <t>2021-03-08 00:05:00+00:00</t>
  </si>
  <si>
    <t>2021-03-08 11:55:00+00:00</t>
  </si>
  <si>
    <t>2021-03-09 01:05:00+00:00</t>
  </si>
  <si>
    <t>2021-03-10 00:30:00+00:00</t>
  </si>
  <si>
    <t>2021-03-12 00:30:00+00:00</t>
  </si>
  <si>
    <t>2021-03-12 08:35:00+00:00</t>
  </si>
  <si>
    <t>2021-03-15 04:30:00+00:00</t>
  </si>
  <si>
    <t>2021-03-17 00:00:00+00:00</t>
  </si>
  <si>
    <t>2021-03-18 04:05:00+00:00</t>
  </si>
  <si>
    <t>2021-03-18 19:30:00+00:00</t>
  </si>
  <si>
    <t>2021-03-19 16:50:00+00:00</t>
  </si>
  <si>
    <t>2021-03-22 05:20:00+00:00</t>
  </si>
  <si>
    <t>2021-03-22 12:20:00+00:00</t>
  </si>
  <si>
    <t>2021-03-23 01:45:00+00:00</t>
  </si>
  <si>
    <t>2021-03-23 03:30:00+00:00</t>
  </si>
  <si>
    <t>2021-03-23 16:10:00+00:00</t>
  </si>
  <si>
    <t>2021-03-23 20:20:00+00:00</t>
  </si>
  <si>
    <t>2021-03-24 02:45:00+00:00</t>
  </si>
  <si>
    <t>2021-03-24 07:00:00+00:00</t>
  </si>
  <si>
    <t>2021-03-24 21:00:00+00:00</t>
  </si>
  <si>
    <t>2021-03-25 12:35:00+00:00</t>
  </si>
  <si>
    <t>2021-03-26 01:40:00+00:00</t>
  </si>
  <si>
    <t>2021-03-29 01:15:00+00:00</t>
  </si>
  <si>
    <t>2021-03-29 06:10:00+00:00</t>
  </si>
  <si>
    <t>2021-03-29 23:00:00+00:00</t>
  </si>
  <si>
    <t>2021-03-30 08:30:00+00:00</t>
  </si>
  <si>
    <t>2021-03-31 17:15:00+00:00</t>
  </si>
  <si>
    <t>2021-04-01 01:50:00+00:00</t>
  </si>
  <si>
    <t>2021-04-01 15:05:00+00:00</t>
  </si>
  <si>
    <t>2021-04-06 01:30:00+00:00</t>
  </si>
  <si>
    <t>2021-04-07 01:35:00+00:00</t>
  </si>
  <si>
    <t>2021-04-07 04:30:00+00:00</t>
  </si>
  <si>
    <t>2021-04-08 06:50:00+00:00</t>
  </si>
  <si>
    <t>2021-04-08 21:50:00+00:00</t>
  </si>
  <si>
    <t>2021-04-09 01:30:00+00:00</t>
  </si>
  <si>
    <t>2021-04-11 23:15:00+00:00</t>
  </si>
  <si>
    <t>2021-04-13 01:40:00+00:00</t>
  </si>
  <si>
    <t>2021-04-13 12:00:00+00:00</t>
  </si>
  <si>
    <t>2021-04-14 01:00:00+00:00</t>
  </si>
  <si>
    <t>2021-04-16 01:55:00+00:00</t>
  </si>
  <si>
    <t>2021-04-19 01:00:00+00:00</t>
  </si>
  <si>
    <t>2021-04-19 10:35:00+00:00</t>
  </si>
  <si>
    <t>2021-04-19 15:45:00+00:00</t>
  </si>
  <si>
    <t>2021-04-21 01:10:00+00:00</t>
  </si>
  <si>
    <t>2021-04-21 08:20:00+00:00</t>
  </si>
  <si>
    <t>2021-04-21 15:40:00+00:00</t>
  </si>
  <si>
    <t>2021-04-22 02:40:00+00:00</t>
  </si>
  <si>
    <t>2021-04-22 18:15:00+00:00</t>
  </si>
  <si>
    <t>2021-04-26 00:45:00+00:00</t>
  </si>
  <si>
    <t>2021-04-27 03:20:00+00:00</t>
  </si>
  <si>
    <t>2021-04-27 10:50:00+00:00</t>
  </si>
  <si>
    <t>2021-04-28 20:50:00+00:00</t>
  </si>
  <si>
    <t>2021-04-29 19:40:00+00:00</t>
  </si>
  <si>
    <t>2021-05-03 01:10:00+00:00</t>
  </si>
  <si>
    <t>2021-05-03 19:50:00+00:00</t>
  </si>
  <si>
    <t>2021-05-05 01:35:00+00:00</t>
  </si>
  <si>
    <t>2021-05-05 14:05:00+00:00</t>
  </si>
  <si>
    <t>2021-05-05 16:55:00+00:00</t>
  </si>
  <si>
    <t>2021-05-06 01:35:00+00:00</t>
  </si>
  <si>
    <t>2021-05-07 02:00:00+00:00</t>
  </si>
  <si>
    <t>2021-05-10 01:00:00+00:00</t>
  </si>
  <si>
    <t>2021-05-11 14:55:00+00:00</t>
  </si>
  <si>
    <t>2021-05-11 16:30:00+00:00</t>
  </si>
  <si>
    <t>2021-05-11 19:25:00+00:00</t>
  </si>
  <si>
    <t>2021-05-12 01:00:00+00:00</t>
  </si>
  <si>
    <t>2021-05-12 06:05:00+00:00</t>
  </si>
  <si>
    <t>2021-05-13 12:30:00+00:00</t>
  </si>
  <si>
    <t>2021-05-13 19:25:00+00:00</t>
  </si>
  <si>
    <t>2021-05-14 04:15:00+00:00</t>
  </si>
  <si>
    <t>2021-05-14 14:50:00+00:00</t>
  </si>
  <si>
    <t>2021-05-17 00:50:00+00:00</t>
  </si>
  <si>
    <t>2021-05-17 06:00:00+00:00</t>
  </si>
  <si>
    <t>2021-05-18 00:40:00+00:00</t>
  </si>
  <si>
    <t>2021-05-18 13:40:00+00:00</t>
  </si>
  <si>
    <t>2021-05-19 17:05:00+00:00</t>
  </si>
  <si>
    <t>2021-05-20 01:15:00+00:00</t>
  </si>
  <si>
    <t>2021-05-20 09:35:00+00:00</t>
  </si>
  <si>
    <t>2021-05-21 03:00:00+00:00</t>
  </si>
  <si>
    <t>2021-05-24 00:50:00+00:00</t>
  </si>
  <si>
    <t>2021-05-24 03:10:00+00:00</t>
  </si>
  <si>
    <t>2021-05-25 16:30:00+00:00</t>
  </si>
  <si>
    <t>2021-05-27 01:35:00+00:00</t>
  </si>
  <si>
    <t>2021-05-31 02:30:00+00:00</t>
  </si>
  <si>
    <t>2021-06-01 01:15:00+00:00</t>
  </si>
  <si>
    <t>2021-06-01 02:25:00+00:00</t>
  </si>
  <si>
    <t>2021-06-01 18:15:00+00:00</t>
  </si>
  <si>
    <t>2021-06-03 11:35:00+00:00</t>
  </si>
  <si>
    <t>2021-06-04 01:05:00+00:00</t>
  </si>
  <si>
    <t>2021-06-07 01:50:00+00:00</t>
  </si>
  <si>
    <t>2021-06-08 01:30:00+00:00</t>
  </si>
  <si>
    <t>2021-06-10 02:00:00+00:00</t>
  </si>
  <si>
    <t>2021-06-11 01:25:00+00:00</t>
  </si>
  <si>
    <t>2021-06-16 09:00:00+00:00</t>
  </si>
  <si>
    <t>2021-06-17 00:35:00+00:00</t>
  </si>
  <si>
    <t>2021-06-17 09:00:00+00:00</t>
  </si>
  <si>
    <t>2021-06-17 23:05:00+00:00</t>
  </si>
  <si>
    <t>2021-06-21 06:55:00+00:00</t>
  </si>
  <si>
    <t>2021-06-21 16:40:00+00:00</t>
  </si>
  <si>
    <t>2021-06-22 01:45:00+00:00</t>
  </si>
  <si>
    <t>2021-06-22 09:10:00+00:00</t>
  </si>
  <si>
    <t>2021-06-23 10:00:00+00:00</t>
  </si>
  <si>
    <t>2021-06-28 18:25:00+00:00</t>
  </si>
  <si>
    <t>2021-06-29 01:00:00+00:00</t>
  </si>
  <si>
    <t>2021-06-30 03:05:00+00:00</t>
  </si>
  <si>
    <t>2021-06-30 09:20:00+00:00</t>
  </si>
  <si>
    <t>2021-07-01 02:30:00+00:00</t>
  </si>
  <si>
    <t>2021-07-05 01:55:00+00:00</t>
  </si>
  <si>
    <t>2021-07-06 14:50:00+00:00</t>
  </si>
  <si>
    <t>2021-07-07 00:40:00+00:00</t>
  </si>
  <si>
    <t>2021-07-08 16:20:00+00:00</t>
  </si>
  <si>
    <t>2021-07-09 04:05:00+00:00</t>
  </si>
  <si>
    <t>2021-07-09 05:55:00+00:00</t>
  </si>
  <si>
    <t>2021-07-09 09:40:00+00:00</t>
  </si>
  <si>
    <t>2021-07-13 13:50:00+00:00</t>
  </si>
  <si>
    <t>2021-07-16 05:55:00+00:00</t>
  </si>
  <si>
    <t>2021-07-16 14:20:00+00:00</t>
  </si>
  <si>
    <t>2021-07-19 02:50:00+00:00</t>
  </si>
  <si>
    <t>2021-07-19 09:35:00+00:00</t>
  </si>
  <si>
    <t>2021-07-19 14:30:00+00:00</t>
  </si>
  <si>
    <t>2021-07-19 17:40:00+00:00</t>
  </si>
  <si>
    <t>2021-07-20 09:25:00+00:00</t>
  </si>
  <si>
    <t>2021-07-20 15:15:00+00:00</t>
  </si>
  <si>
    <t>2021-07-21 08:00:00+00:00</t>
  </si>
  <si>
    <t>2021-07-21 16:45:00+00:00</t>
  </si>
  <si>
    <t>2021-07-23 01:35:00+00:00</t>
  </si>
  <si>
    <t>2021-07-26 14:30:00+00:00</t>
  </si>
  <si>
    <t>2021-07-27 08:05:00+00:00</t>
  </si>
  <si>
    <t>2021-07-27 14:40:00+00:00</t>
  </si>
  <si>
    <t>2021-07-27 20:05:00+00:00</t>
  </si>
  <si>
    <t>2021-07-28 01:05:00+00:00</t>
  </si>
  <si>
    <t>2021-07-28 09:20:00+00:00</t>
  </si>
  <si>
    <t>2021-07-29 02:50:00+00:00</t>
  </si>
  <si>
    <t>2021-07-29 21:30:00+00:00</t>
  </si>
  <si>
    <t>2021-07-30 09:10:00+00:00</t>
  </si>
  <si>
    <t>2021-08-02 01:25:00+00:00</t>
  </si>
  <si>
    <t>2021-08-03 01:25:00+00:00</t>
  </si>
  <si>
    <t>2021-08-03 17:45:00+00:00</t>
  </si>
  <si>
    <t>2021-08-05 01:05:00+00:00</t>
  </si>
  <si>
    <t>2021-08-05 18:45:00+00:00</t>
  </si>
  <si>
    <t>2021-08-06 14:20:00+00:00</t>
  </si>
  <si>
    <t>2021-08-09 19:25:00+00:00</t>
  </si>
  <si>
    <t>2021-08-10 01:45:00+00:00</t>
  </si>
  <si>
    <t>2021-08-10 23:40:00+00:00</t>
  </si>
  <si>
    <t>2021-08-12 05:20:00+00:00</t>
  </si>
  <si>
    <t>2021-08-13 17:25:00+00:00</t>
  </si>
  <si>
    <t>2021-08-16 01:00:00+00:00</t>
  </si>
  <si>
    <t>2021-08-16 19:05:00+00:00</t>
  </si>
  <si>
    <t>2021-08-17 20:55:00+00:00</t>
  </si>
  <si>
    <t>2021-08-18 03:15:00+00:00</t>
  </si>
  <si>
    <t>2021-08-19 14:30:00+00:00</t>
  </si>
  <si>
    <t>2021-08-20 14:15:00+00:00</t>
  </si>
  <si>
    <t>2021-08-23 01:05:00+00:00</t>
  </si>
  <si>
    <t>2021-08-23 02:50:00+00:00</t>
  </si>
  <si>
    <t>2021-08-24 00:10:00+00:00</t>
  </si>
  <si>
    <t>2021-08-24 08:35:00+00:00</t>
  </si>
  <si>
    <t>2021-08-27 14:35:00+00:00</t>
  </si>
  <si>
    <t>2021-08-30 02:30:00+00:00</t>
  </si>
  <si>
    <t>2021-09-02 02:00:00+00:00</t>
  </si>
  <si>
    <t>2021-09-07 00:50:00+00:00</t>
  </si>
  <si>
    <t>2021-09-07 09:45:00+00:00</t>
  </si>
  <si>
    <t>2021-09-08 08:05:00+00:00</t>
  </si>
  <si>
    <t>2021-09-08 15:35:00+00:00</t>
  </si>
  <si>
    <t>2021-09-09 01:25:00+00:00</t>
  </si>
  <si>
    <t>2021-09-09 09:15:00+00:00</t>
  </si>
  <si>
    <t>2021-09-09 16:00:00+00:00</t>
  </si>
  <si>
    <t>2021-09-10 02:50:00+00:00</t>
  </si>
  <si>
    <t>2021-09-10 08:45:00+00:00</t>
  </si>
  <si>
    <t>2021-09-13 00:45:00+00:00</t>
  </si>
  <si>
    <t>2021-09-13 06:55:00+00:00</t>
  </si>
  <si>
    <t>2021-09-13 21:00:00+00:00</t>
  </si>
  <si>
    <t>2021-09-14 02:50:00+00:00</t>
  </si>
  <si>
    <t>2021-09-15 01:05:00+00:00</t>
  </si>
  <si>
    <t>2021-09-15 05:10:00+00:00</t>
  </si>
  <si>
    <t>2021-09-15 20:35:00+00:00</t>
  </si>
  <si>
    <t>2021-09-16 14:15:00+00:00</t>
  </si>
  <si>
    <t>2021-09-17 07:10:00+00:00</t>
  </si>
  <si>
    <t>2021-09-20 14:10:00+00:00</t>
  </si>
  <si>
    <t>2021-09-20 20:40:00+00:00</t>
  </si>
  <si>
    <t>2021-09-21 00:45:00+00:00</t>
  </si>
  <si>
    <t>2021-09-21 08:35:00+00:00</t>
  </si>
  <si>
    <t>2021-09-22 02:25:00+00:00</t>
  </si>
  <si>
    <t>2021-09-22 08:00:00+00:00</t>
  </si>
  <si>
    <t>2021-09-22 15:10:00+00:00</t>
  </si>
  <si>
    <t>2021-09-23 01:35:00+00:00</t>
  </si>
  <si>
    <t>2021-09-23 15:10:00+00:00</t>
  </si>
  <si>
    <t>2021-09-26 23:15:00+00:00</t>
  </si>
  <si>
    <t>2021-09-29 06:00:00+00:00</t>
  </si>
  <si>
    <t>2021-09-29 07:10:00+00:00</t>
  </si>
  <si>
    <t>2021-09-30 05:15:00+00:00</t>
  </si>
  <si>
    <t>2021-09-30 07:10:00+00:00</t>
  </si>
  <si>
    <t>2021-09-30 11:25:00+00:00</t>
  </si>
  <si>
    <t>2021-09-30 16:45:00+00:00</t>
  </si>
  <si>
    <t>2021-10-01 00:45:00+00:00</t>
  </si>
  <si>
    <t>2021-10-01 02:00:00+00:00</t>
  </si>
  <si>
    <t>2021-10-01 12:15:00+00:00</t>
  </si>
  <si>
    <t>2021-10-01 18:20:00+00:00</t>
  </si>
  <si>
    <t>2021-10-04 10:10:00+00:00</t>
  </si>
  <si>
    <t>2021-10-04 20:55:00+00:00</t>
  </si>
  <si>
    <t>2021-10-05 03:30:00+00:00</t>
  </si>
  <si>
    <t>2021-10-05 09:25:00+00:00</t>
  </si>
  <si>
    <t>2021-10-05 15:10:00+00:00</t>
  </si>
  <si>
    <t>2021-10-06 00:45:00+00:00</t>
  </si>
  <si>
    <t>2021-10-06 02:05:00+00:00</t>
  </si>
  <si>
    <t>2021-10-06 04:45:00+00:00</t>
  </si>
  <si>
    <t>2021-10-06 06:10:00+00:00</t>
  </si>
  <si>
    <t>2021-10-06 09:25:00+00:00</t>
  </si>
  <si>
    <t>2021-10-06 13:25:00+00:00</t>
  </si>
  <si>
    <t>2021-10-07 04:40:00+00:00</t>
  </si>
  <si>
    <t>2021-10-08 06:50:00+00:00</t>
  </si>
  <si>
    <t>2021-10-11 00:50:00+00:00</t>
  </si>
  <si>
    <t>2021-10-11 18:20:00+00:00</t>
  </si>
  <si>
    <t>2021-10-12 09:55:00+00:00</t>
  </si>
  <si>
    <t>2021-10-13 01:20:00+00:00</t>
  </si>
  <si>
    <t>2021-10-13 09:40:00+00:00</t>
  </si>
  <si>
    <t>2021-10-14 00:35:00+00:00</t>
  </si>
  <si>
    <t>2021-10-18 01:00:00+00:00</t>
  </si>
  <si>
    <t>2021-10-18 07:10:00+00:00</t>
  </si>
  <si>
    <t>2021-10-20 03:25:00+00:00</t>
  </si>
  <si>
    <t>2021-10-21 00:50:00+00:00</t>
  </si>
  <si>
    <t>2021-10-21 05:05:00+00:00</t>
  </si>
  <si>
    <t>2021-10-21 09:00:00+00:00</t>
  </si>
  <si>
    <t>2021-10-21 16:30:00+00:00</t>
  </si>
  <si>
    <t>2021-10-22 00:00:00+00:00</t>
  </si>
  <si>
    <t>2021-10-22 16:35:00+00:00</t>
  </si>
  <si>
    <t>2021-10-25 00:05:00+00:00</t>
  </si>
  <si>
    <t>2021-10-26 17:35:00+00:00</t>
  </si>
  <si>
    <t>2021-10-27 02:40:00+00:00</t>
  </si>
  <si>
    <t>2021-10-27 09:55:00+00:00</t>
  </si>
  <si>
    <t>2021-10-27 20:55:00+00:00</t>
  </si>
  <si>
    <t>2021-10-29 01:20:00+00:00</t>
  </si>
  <si>
    <t>2021-10-29 07:10:00+00:00</t>
  </si>
  <si>
    <t>2021-11-01 19:05:00+00:00</t>
  </si>
  <si>
    <t>2021-11-04 04:30:00+00:00</t>
  </si>
  <si>
    <t>2021-11-04 15:55:00+00:00</t>
  </si>
  <si>
    <t>2021-11-05 02:00:00+00:00</t>
  </si>
  <si>
    <t>2021-11-08 00:35:00+00:00</t>
  </si>
  <si>
    <t>2021-11-09 01:00:00+00:00</t>
  </si>
  <si>
    <t>2021-11-10 14:45:00+00:00</t>
  </si>
  <si>
    <t>2021-11-11 00:20:00+00:00</t>
  </si>
  <si>
    <t>2021-11-11 02:35:00+00:00</t>
  </si>
  <si>
    <t>2021-11-11 16:10:00+00:00</t>
  </si>
  <si>
    <t>2021-11-12 00:25:00+00:00</t>
  </si>
  <si>
    <t>2021-11-12 21:00:00+00:00</t>
  </si>
  <si>
    <t>2021-11-16 01:55:00+00:00</t>
  </si>
  <si>
    <t>2021-11-18 05:05:00+00:00</t>
  </si>
  <si>
    <t>2021-11-18 23:10:00+00:00</t>
  </si>
  <si>
    <t>2021-11-22 03:10:00+00:00</t>
  </si>
  <si>
    <t>2021-11-23 14:45:00+00:00</t>
  </si>
  <si>
    <t>2021-11-23 20:55:00+00:00</t>
  </si>
  <si>
    <t>2021-11-24 20:35:00+00:00</t>
  </si>
  <si>
    <t>2021-11-29 03:05:00+00:00</t>
  </si>
  <si>
    <t>2021-11-29 08:50:00+00:00</t>
  </si>
  <si>
    <t>2021-11-29 15:35:00+00:00</t>
  </si>
  <si>
    <t>2021-11-29 20:55:00+00:00</t>
  </si>
  <si>
    <t>2021-11-30 02:30:00+00:00</t>
  </si>
  <si>
    <t>2021-11-30 05:05:00+00:00</t>
  </si>
  <si>
    <t>2021-11-30 09:05:00+00:00</t>
  </si>
  <si>
    <t>2021-11-30 15:55:00+00:00</t>
  </si>
  <si>
    <t>2021-11-30 18:35:00+00:00</t>
  </si>
  <si>
    <t>2021-11-30 23:45:00+00:00</t>
  </si>
  <si>
    <t>2021-12-01 15:35:00+00:00</t>
  </si>
  <si>
    <t>2021-12-01 17:50:00+00:00</t>
  </si>
  <si>
    <t>2021-12-02 02:15:00+00:00</t>
  </si>
  <si>
    <t>2021-12-02 08:05:00+00:00</t>
  </si>
  <si>
    <t>2021-12-02 12:30:00+00:00</t>
  </si>
  <si>
    <t>2021-12-02 23:45:00+00:00</t>
  </si>
  <si>
    <t>2021-12-03 10:35:00+00:00</t>
  </si>
  <si>
    <t>2021-12-03 14:50:00+00:00</t>
  </si>
  <si>
    <t>2021-12-03 15:55:00+00:00</t>
  </si>
  <si>
    <t>2021-12-05 23:00:00+00:00</t>
  </si>
  <si>
    <t>2021-12-06 03:10:00+00:00</t>
  </si>
  <si>
    <t>2021-12-07 00:15:00+00:00</t>
  </si>
  <si>
    <t>2021-12-08 00:20:00+00:00</t>
  </si>
  <si>
    <t>2021-12-09 06:15:00+00:00</t>
  </si>
  <si>
    <t>2021-12-09 23:55:00+00:00</t>
  </si>
  <si>
    <t>2021-12-10 05:40:00+00:00</t>
  </si>
  <si>
    <t>2021-12-13 14:45:00+00:00</t>
  </si>
  <si>
    <t>2021-12-15 00:00:00+00:00</t>
  </si>
  <si>
    <t>2021-12-15 18:55:00+00:00</t>
  </si>
  <si>
    <t>2021-12-15 20:15:00+00:00</t>
  </si>
  <si>
    <t>2021-12-16 05:00:00+00:00</t>
  </si>
  <si>
    <t>2021-12-17 15:50:00+00:00</t>
  </si>
  <si>
    <t>2021-12-20 10:45:00+00:00</t>
  </si>
  <si>
    <t>2021-12-20 20:00:00+00:00</t>
  </si>
  <si>
    <t>2021-12-21 02:10:00+00:00</t>
  </si>
  <si>
    <t>2021-12-22 01:50:00+00:00</t>
  </si>
  <si>
    <t>2021-12-27 00:10:00+00:00</t>
  </si>
  <si>
    <t>2021-12-30 01:25:00+00:00</t>
  </si>
  <si>
    <t>2021-12-31 16:00:00+00:00</t>
  </si>
  <si>
    <t>2022-01-02 23:20:00+00:00</t>
  </si>
  <si>
    <t>2022-01-03 00:40:00+00:00</t>
  </si>
  <si>
    <t>2022-01-03 23:40:00+00:00</t>
  </si>
  <si>
    <t>2022-01-04 00:55:00+00:00</t>
  </si>
  <si>
    <t>2022-01-05 19:30:00+00:00</t>
  </si>
  <si>
    <t>2022-01-06 01:05:00+00:00</t>
  </si>
  <si>
    <t>2022-01-06 10:05:00+00:00</t>
  </si>
  <si>
    <t>2022-01-06 17:35:00+00:00</t>
  </si>
  <si>
    <t>2022-01-07 19:35:00+00:00</t>
  </si>
  <si>
    <t>2022-01-10 07:00:00+00:00</t>
  </si>
  <si>
    <t>2022-01-10 18:45:00+00:00</t>
  </si>
  <si>
    <t>2022-01-11 00:30:00+00:00</t>
  </si>
  <si>
    <t>2022-01-11 01:50:00+00:00</t>
  </si>
  <si>
    <t>2022-01-13 00:00:00+00:00</t>
  </si>
  <si>
    <t>2022-01-14 04:05:00+00:00</t>
  </si>
  <si>
    <t>2022-01-14 09:25:00+00:00</t>
  </si>
  <si>
    <t>2022-01-14 19:35:00+00:00</t>
  </si>
  <si>
    <t>2022-01-18 00:45:00+00:00</t>
  </si>
  <si>
    <t>2022-01-19 08:05:00+00:00</t>
  </si>
  <si>
    <t>2022-01-20 00:10:00+00:00</t>
  </si>
  <si>
    <t>2022-01-20 01:30:00+00:00</t>
  </si>
  <si>
    <t>2022-01-20 09:10:00+00:00</t>
  </si>
  <si>
    <t>2022-01-20 20:00:00+00:00</t>
  </si>
  <si>
    <t>2022-01-21 01:25:00+00:00</t>
  </si>
  <si>
    <t>2022-01-21 05:05:00+00:00</t>
  </si>
  <si>
    <t>2022-01-24 00:25:00+00:00</t>
  </si>
  <si>
    <t>2022-01-24 03:35:00+00:00</t>
  </si>
  <si>
    <t>2022-01-24 15:40:00+00:00</t>
  </si>
  <si>
    <t>2022-01-24 18:05:00+00:00</t>
  </si>
  <si>
    <t>2022-01-24 19:35:00+00:00</t>
  </si>
  <si>
    <t>2022-01-25 05:55:00+00:00</t>
  </si>
  <si>
    <t>2022-01-25 09:50:00+00:00</t>
  </si>
  <si>
    <t>2022-01-25 15:25:00+00:00</t>
  </si>
  <si>
    <t>2022-01-25 18:35:00+00:00</t>
  </si>
  <si>
    <t>2022-01-25 23:15:00+00:00</t>
  </si>
  <si>
    <t>2022-01-26 03:55:00+00:00</t>
  </si>
  <si>
    <t>2022-01-26 08:20:00+00:00</t>
  </si>
  <si>
    <t>2022-01-26 23:05:00+00:00</t>
  </si>
  <si>
    <t>2022-01-27 07:00:00+00:00</t>
  </si>
  <si>
    <t>2022-01-27 13:50:00+00:00</t>
  </si>
  <si>
    <t>2022-01-27 23:00:00+00:00</t>
  </si>
  <si>
    <t>2022-01-28 01:00:00+00:00</t>
  </si>
  <si>
    <t>2022-01-28 13:35:00+00:00</t>
  </si>
  <si>
    <t>2022-01-28 16:15:00+00:00</t>
  </si>
  <si>
    <t>2022-01-28 20:30:00+00:00</t>
  </si>
  <si>
    <t>2022-01-31 00:25:00+00:00</t>
  </si>
  <si>
    <t>2022-01-31 10:35:00+00:00</t>
  </si>
  <si>
    <t>2022-02-01 01:45:00+00:00</t>
  </si>
  <si>
    <t>2022-02-01 15:40:00+00:00</t>
  </si>
  <si>
    <t>2022-02-02 16:30:00+00:00</t>
  </si>
  <si>
    <t>2022-02-02 23:40:00+00:00</t>
  </si>
  <si>
    <t>2022-02-03 21:55:00+00:00</t>
  </si>
  <si>
    <t>2022-02-04 11:00:00+00:00</t>
  </si>
  <si>
    <t>2022-02-04 21:05:00+00:00</t>
  </si>
  <si>
    <t>2022-02-07 14:50:00+00:00</t>
  </si>
  <si>
    <t>2022-02-08 00:15:00+00:00</t>
  </si>
  <si>
    <t>2022-02-08 11:20:00+00:00</t>
  </si>
  <si>
    <t>2022-02-10 01:10:00+00:00</t>
  </si>
  <si>
    <t>2022-02-10 15:35:00+00:00</t>
  </si>
  <si>
    <t>2022-02-11 13:35:00+00:00</t>
  </si>
  <si>
    <t>2022-02-13 23:45:00+00:00</t>
  </si>
  <si>
    <t>2022-02-14 08:25:00+00:00</t>
  </si>
  <si>
    <t>2022-02-14 12:40:00+00:00</t>
  </si>
  <si>
    <t>2022-02-14 23:45:00+00:00</t>
  </si>
  <si>
    <t>2022-02-15 08:05:00+00:00</t>
  </si>
  <si>
    <t>2022-02-16 13:55:00+00:00</t>
  </si>
  <si>
    <t>2022-02-17 03:55:00+00:00</t>
  </si>
  <si>
    <t>2022-02-18 13:20:00+00:00</t>
  </si>
  <si>
    <t>2022-02-18 18:15:00+00:00</t>
  </si>
  <si>
    <t>2022-02-20 23:30:00+00:00</t>
  </si>
  <si>
    <t>2022-02-21 10:15:00+00:00</t>
  </si>
  <si>
    <t>2022-02-22 05:25:00+00:00</t>
  </si>
  <si>
    <t>2022-02-22 08:40:00+00:00</t>
  </si>
  <si>
    <t>2022-02-22 16:50:00+00:00</t>
  </si>
  <si>
    <t>2022-02-22 20:50:00+00:00</t>
  </si>
  <si>
    <t>2022-02-23 15:00:00+00:00</t>
  </si>
  <si>
    <t>2022-02-23 18:30:00+00:00</t>
  </si>
  <si>
    <t>2022-02-24 06:05:00+00:00</t>
  </si>
  <si>
    <t>2022-02-24 08:05:00+00:00</t>
  </si>
  <si>
    <t>2022-02-24 15:10:00+00:00</t>
  </si>
  <si>
    <t>2022-02-24 19:15:00+00:00</t>
  </si>
  <si>
    <t>2022-02-25 00:25:00+00:00</t>
  </si>
  <si>
    <t>2022-02-25 05:45:00+00:00</t>
  </si>
  <si>
    <t>2022-02-25 12:50:00+00:00</t>
  </si>
  <si>
    <t>2022-02-28 01:10:00+00:00</t>
  </si>
  <si>
    <t>2022-02-28 05:25:00+00:00</t>
  </si>
  <si>
    <t>2022-02-28 15:30:00+00:00</t>
  </si>
  <si>
    <t>2022-03-01 08:45:00+00:00</t>
  </si>
  <si>
    <t>2022-03-01 16:15:00+00:00</t>
  </si>
  <si>
    <t>2022-03-02 02:00:00+00:00</t>
  </si>
  <si>
    <t>2022-03-02 07:05:00+00:00</t>
  </si>
  <si>
    <t>2022-03-03 15:20:00+00:00</t>
  </si>
  <si>
    <t>2022-03-04 00:15:00+00:00</t>
  </si>
  <si>
    <t>2022-03-04 03:45:00+00:00</t>
  </si>
  <si>
    <t>2022-03-04 09:20:00+00:00</t>
  </si>
  <si>
    <t>2022-03-04 15:10:00+00:00</t>
  </si>
  <si>
    <t>2022-03-04 19:55:00+00:00</t>
  </si>
  <si>
    <t>2022-03-06 23:00:00+00:00</t>
  </si>
  <si>
    <t>2022-03-07 06:15:00+00:00</t>
  </si>
  <si>
    <t>2022-03-07 12:00:00+00:00</t>
  </si>
  <si>
    <t>2022-03-08 00:05:00+00:00</t>
  </si>
  <si>
    <t>2022-03-08 02:45:00+00:00</t>
  </si>
  <si>
    <t>2022-03-08 13:10:00+00:00</t>
  </si>
  <si>
    <t>2022-03-08 15:00:00+00:00</t>
  </si>
  <si>
    <t>2022-03-08 16:00:00+00:00</t>
  </si>
  <si>
    <t>2022-03-08 17:05:00+00:00</t>
  </si>
  <si>
    <t>2022-03-08 19:45:00+00:00</t>
  </si>
  <si>
    <t>2022-03-08 23:45:00+00:00</t>
  </si>
  <si>
    <t>2022-03-09 08:05:00+00:00</t>
  </si>
  <si>
    <t>2022-03-09 10:00:00+00:00</t>
  </si>
  <si>
    <t>2022-03-09 15:35:00+00:00</t>
  </si>
  <si>
    <t>2022-03-10 01:05:00+00:00</t>
  </si>
  <si>
    <t>2022-03-10 19:45:00+00:00</t>
  </si>
  <si>
    <t>2022-03-10 23:45:00+00:00</t>
  </si>
  <si>
    <t>2022-03-11 05:35:00+00:00</t>
  </si>
  <si>
    <t>2022-03-11 10:00:00+00:00</t>
  </si>
  <si>
    <t>2022-03-11 11:25:00+00:00</t>
  </si>
  <si>
    <t>2022-03-14 00:45:00+00:00</t>
  </si>
  <si>
    <t>2022-03-14 10:55:00+00:00</t>
  </si>
  <si>
    <t>2022-03-15 03:30:00+00:00</t>
  </si>
  <si>
    <t>2022-03-15 13:30:00+00:00</t>
  </si>
  <si>
    <t>2022-03-16 01:15:00+00:00</t>
  </si>
  <si>
    <t>2022-03-16 18:05:00+00:00</t>
  </si>
  <si>
    <t>2022-03-17 02:45:00+00:00</t>
  </si>
  <si>
    <t>2022-03-17 11:00:00+00:00</t>
  </si>
  <si>
    <t>2022-03-21 18:15:00+00:00</t>
  </si>
  <si>
    <t>2022-03-23 09:20:00+00:00</t>
  </si>
  <si>
    <t>2022-03-23 20:55:00+00:00</t>
  </si>
  <si>
    <t>2022-03-25 01:10:00+00:00</t>
  </si>
  <si>
    <t>2022-03-25 03:20:00+00:00</t>
  </si>
  <si>
    <t>2022-03-25 16:20:00+00:00</t>
  </si>
  <si>
    <t>2022-03-28 01:00:00+00:00</t>
  </si>
  <si>
    <t>2022-03-28 16:45:00+00:00</t>
  </si>
  <si>
    <t>2022-03-29 03:35:00+00:00</t>
  </si>
  <si>
    <t>2022-03-29 15:00:00+00:00</t>
  </si>
  <si>
    <t>2022-03-29 23:00:00+00:00</t>
  </si>
  <si>
    <t>2022-03-30 01:40:00+00:00</t>
  </si>
  <si>
    <t>2022-03-30 03:30:00+00:00</t>
  </si>
  <si>
    <t>2022-03-30 19:40:00+00:00</t>
  </si>
  <si>
    <t>2022-03-31 05:00:00+00:00</t>
  </si>
  <si>
    <t>2022-04-01 02:20:00+00:00</t>
  </si>
  <si>
    <t>2022-04-01 09:00:00+00:00</t>
  </si>
  <si>
    <t>2022-04-04 07:40:00+00:00</t>
  </si>
  <si>
    <t>2022-04-04 14:55:00+00:00</t>
  </si>
  <si>
    <t>2022-04-05 01:15:00+00:00</t>
  </si>
  <si>
    <t>2022-04-05 14:25:00+00:00</t>
  </si>
  <si>
    <t>2022-04-06 01:00:00+00:00</t>
  </si>
  <si>
    <t>2022-04-06 07:10:00+00:00</t>
  </si>
  <si>
    <t>2022-04-06 20:00:00+00:00</t>
  </si>
  <si>
    <t>2022-04-07 09:50:00+00:00</t>
  </si>
  <si>
    <t>2022-04-07 19:40:00+00:00</t>
  </si>
  <si>
    <t>2022-04-08 06:55:00+00:00</t>
  </si>
  <si>
    <t>2022-04-11 02:10:00+00:00</t>
  </si>
  <si>
    <t>2022-04-11 11:55:00+00:00</t>
  </si>
  <si>
    <t>2022-04-12 10:35:00+00:00</t>
  </si>
  <si>
    <t>2022-04-12 17:20:00+00:00</t>
  </si>
  <si>
    <t>2022-04-12 20:05:00+00:00</t>
  </si>
  <si>
    <t>2022-04-13 12:55:00+00:00</t>
  </si>
  <si>
    <t>2022-04-14 16:45:00+00:00</t>
  </si>
  <si>
    <t>2022-04-18 00:05:00+00:00</t>
  </si>
  <si>
    <t>2022-04-18 06:50:00+00:00</t>
  </si>
  <si>
    <t>2022-04-18 14:45:00+00:00</t>
  </si>
  <si>
    <t>2022-04-18 18:55:00+00:00</t>
  </si>
  <si>
    <t>2022-04-19 00:45:00+00:00</t>
  </si>
  <si>
    <t>2022-04-19 06:25:00+00:00</t>
  </si>
  <si>
    <t>2022-04-19 15:05:00+00:00</t>
  </si>
  <si>
    <t>2022-04-20 02:25:00+00:00</t>
  </si>
  <si>
    <t>2022-04-20 19:35:00+00:00</t>
  </si>
  <si>
    <t>2022-04-21 16:40:00+00:00</t>
  </si>
  <si>
    <t>2022-04-21 20:00:00+00:00</t>
  </si>
  <si>
    <t>2022-04-22 06:05:00+00:00</t>
  </si>
  <si>
    <t>2022-04-25 01:35:00+00:00</t>
  </si>
  <si>
    <t>2022-04-25 13:40:00+00:00</t>
  </si>
  <si>
    <t>2022-04-25 19:15:00+00:00</t>
  </si>
  <si>
    <t>2022-04-25 21:00:00+00:00</t>
  </si>
  <si>
    <t>2022-04-27 03:55:00+00:00</t>
  </si>
  <si>
    <t>2022-04-27 08:50:00+00:00</t>
  </si>
  <si>
    <t>2022-04-27 17:20:00+00:00</t>
  </si>
  <si>
    <t>2022-04-28 02:55:00+00:00</t>
  </si>
  <si>
    <t>2022-04-28 21:05:00+00:00</t>
  </si>
  <si>
    <t>2022-04-29 02:40:00+00:00</t>
  </si>
  <si>
    <t>2022-04-29 14:55:00+00:00</t>
  </si>
  <si>
    <t>2022-05-02 01:00:00+00:00</t>
  </si>
  <si>
    <t>2022-05-02 04:45:00+00:00</t>
  </si>
  <si>
    <t>2022-05-02 15:30:00+00:00</t>
  </si>
  <si>
    <t>2022-05-02 20:20:00+00:00</t>
  </si>
  <si>
    <t>2022-05-03 03:00:00+00:00</t>
  </si>
  <si>
    <t>2022-05-03 16:30:00+00:00</t>
  </si>
  <si>
    <t>2022-05-04 14:50:00+00:00</t>
  </si>
  <si>
    <t>2022-05-05 14:40:00+00:00</t>
  </si>
  <si>
    <t>2022-05-05 20:10:00+00:00</t>
  </si>
  <si>
    <t>2022-05-06 15:55:00+00:00</t>
  </si>
  <si>
    <t>2022-05-06 18:00:00+00:00</t>
  </si>
  <si>
    <t>2022-05-10 03:05:00+00:00</t>
  </si>
  <si>
    <t>2022-05-10 06:05:00+00:00</t>
  </si>
  <si>
    <t>2022-05-10 18:35:00+00:00</t>
  </si>
  <si>
    <t>2022-05-11 02:50:00+00:00</t>
  </si>
  <si>
    <t>2022-05-11 12:35:00+00:00</t>
  </si>
  <si>
    <t>2022-05-11 14:40:00+00:00</t>
  </si>
  <si>
    <t>2022-05-11 17:25:00+00:00</t>
  </si>
  <si>
    <t>2022-05-11 20:45:00+00:00</t>
  </si>
  <si>
    <t>2022-05-12 05:40:00+00:00</t>
  </si>
  <si>
    <t>2022-05-12 10:30:00+00:00</t>
  </si>
  <si>
    <t>2022-05-12 14:35:00+00:00</t>
  </si>
  <si>
    <t>2022-05-12 16:55:00+00:00</t>
  </si>
  <si>
    <t>2022-05-12 19:35:00+00:00</t>
  </si>
  <si>
    <t>2022-05-16 02:50:00+00:00</t>
  </si>
  <si>
    <t>2022-05-18 02:30:00+00:00</t>
  </si>
  <si>
    <t>2022-05-18 14:05:00+00:00</t>
  </si>
  <si>
    <t>2022-05-19 04:20:00+00:00</t>
  </si>
  <si>
    <t>2022-05-19 14:35:00+00:00</t>
  </si>
  <si>
    <t>2022-05-20 15:50:00+00:00</t>
  </si>
  <si>
    <t>2022-05-20 20:30:00+00:00</t>
  </si>
  <si>
    <t>2022-05-24 20:35:00+00:00</t>
  </si>
  <si>
    <t>2022-05-25 01:10:00+00:00</t>
  </si>
  <si>
    <t>2022-05-25 09:05:00+00:00</t>
  </si>
  <si>
    <t>2022-05-26 02:45:00+00:00</t>
  </si>
  <si>
    <t>2022-05-27 01:45:00+00:00</t>
  </si>
  <si>
    <t>2022-05-31 07:40:00+00:00</t>
  </si>
  <si>
    <t>2022-06-01 16:20:00+00:00</t>
  </si>
  <si>
    <t>2022-06-02 01:00:00+00:00</t>
  </si>
  <si>
    <t>2022-06-03 14:40:00+00:00</t>
  </si>
  <si>
    <t>2022-06-07 01:05:00+00:00</t>
  </si>
  <si>
    <t>2022-06-07 12:10:00+00:00</t>
  </si>
  <si>
    <t>2022-06-09 14:35:00+00:00</t>
  </si>
  <si>
    <t>2022-06-09 20:05:00+00:00</t>
  </si>
  <si>
    <t>2022-06-10 01:15:00+00:00</t>
  </si>
  <si>
    <t>2022-06-10 08:25:00+00:00</t>
  </si>
  <si>
    <t>2022-06-10 13:55:00+00:00</t>
  </si>
  <si>
    <t>2022-06-14 05:10:00+00:00</t>
  </si>
  <si>
    <t>2022-06-14 07:05:00+00:00</t>
  </si>
  <si>
    <t>2022-06-14 23:45:00+00:00</t>
  </si>
  <si>
    <t>2022-06-15 19:40:00+00:00</t>
  </si>
  <si>
    <t>2022-06-16 03:15:00+00:00</t>
  </si>
  <si>
    <t>2022-06-16 10:05:00+00:00</t>
  </si>
  <si>
    <t>2022-06-16 15:35:00+00:00</t>
  </si>
  <si>
    <t>2022-06-17 07:05:00+00:00</t>
  </si>
  <si>
    <t>2022-06-17 14:25:00+00:00</t>
  </si>
  <si>
    <t>2022-06-20 01:10:00+00:00</t>
  </si>
  <si>
    <t>2022-06-22 01:05:00+00:00</t>
  </si>
  <si>
    <t>2022-06-22 08:05:00+00:00</t>
  </si>
  <si>
    <t>2022-06-22 21:45:00+00:00</t>
  </si>
  <si>
    <t>2022-06-23 02:50:00+00:00</t>
  </si>
  <si>
    <t>2022-06-23 14:50:00+00:00</t>
  </si>
  <si>
    <t>2022-06-27 01:00:00+00:00</t>
  </si>
  <si>
    <t>2022-06-27 14:40:00+00:00</t>
  </si>
  <si>
    <t>2022-06-28 01:30:00+00:00</t>
  </si>
  <si>
    <t>2022-06-28 07:00:00+00:00</t>
  </si>
  <si>
    <t>2022-06-30 01:50:00+00:00</t>
  </si>
  <si>
    <t>2022-06-30 06:35:00+00:00</t>
  </si>
  <si>
    <t>2022-07-01 01:35:00+00:00</t>
  </si>
  <si>
    <t>2022-07-01 09:20:00+00:00</t>
  </si>
  <si>
    <t>2022-07-01 17:20:00+00:00</t>
  </si>
  <si>
    <t>2022-07-04 03:05:00+00:00</t>
  </si>
  <si>
    <t>2022-07-04 10:30:00+00:00</t>
  </si>
  <si>
    <t>2022-07-05 00:05:00+00:00</t>
  </si>
  <si>
    <t>2022-07-05 03:30:00+00:00</t>
  </si>
  <si>
    <t>2022-07-05 09:15:00+00:00</t>
  </si>
  <si>
    <t>2022-07-05 13:10:00+00:00</t>
  </si>
  <si>
    <t>2022-07-06 02:40:00+00:00</t>
  </si>
  <si>
    <t>2022-07-06 08:35:00+00:00</t>
  </si>
  <si>
    <t>2022-07-06 19:30:00+00:00</t>
  </si>
  <si>
    <t>2022-07-07 03:40:00+00:00</t>
  </si>
  <si>
    <t>2022-07-08 03:55:00+00:00</t>
  </si>
  <si>
    <t>2022-07-11 02:55:00+00:00</t>
  </si>
  <si>
    <t>2022-07-11 16:20:00+00:00</t>
  </si>
  <si>
    <t>2022-07-12 01:25:00+00:00</t>
  </si>
  <si>
    <t>2022-07-12 16:05:00+00:00</t>
  </si>
  <si>
    <t>2022-07-13 16:00:00+00:00</t>
  </si>
  <si>
    <t>2022-07-14 00:45:00+00:00</t>
  </si>
  <si>
    <t>2022-07-14 14:35:00+00:00</t>
  </si>
  <si>
    <t>2022-07-15 01:40:00+00:00</t>
  </si>
  <si>
    <t>2022-07-18 18:55:00+00:00</t>
  </si>
  <si>
    <t>2022-07-19 02:30:00+00:00</t>
  </si>
  <si>
    <t>2022-07-19 14:50:00+00:00</t>
  </si>
  <si>
    <t>2022-07-22 16:30:00+00:00</t>
  </si>
  <si>
    <t>2022-07-25 01:15:00+00:00</t>
  </si>
  <si>
    <t>2022-07-27 01:55:00+00:00</t>
  </si>
  <si>
    <t>2022-07-28 01:20:00+00:00</t>
  </si>
  <si>
    <t>2022-07-28 15:15:00+00:00</t>
  </si>
  <si>
    <t>2022-07-29 04:40:00+00:00</t>
  </si>
  <si>
    <t>2022-08-01 01:00:00+00:00</t>
  </si>
  <si>
    <t>2022-08-01 14:00:00+00:00</t>
  </si>
  <si>
    <t>2022-08-02 01:00:00+00:00</t>
  </si>
  <si>
    <t>2022-08-03 01:40:00+00:00</t>
  </si>
  <si>
    <t>2022-08-04 15:30:00+00:00</t>
  </si>
  <si>
    <t>2022-08-10 13:30:00+00:00</t>
  </si>
  <si>
    <t>2022-08-15 13:30:00+00:00</t>
  </si>
  <si>
    <t>2022-08-17 12:15:00+00:00</t>
  </si>
  <si>
    <t>2022-08-18 10:50:00+00:00</t>
  </si>
  <si>
    <t>2022-08-22 19:30:00+00:00</t>
  </si>
  <si>
    <t>2022-08-23 09:35:00+00:00</t>
  </si>
  <si>
    <t>2022-08-24 16:10:00+00:00</t>
  </si>
  <si>
    <t>2022-08-26 15:00:00+00:00</t>
  </si>
  <si>
    <t>2022-08-29 08:00:00+00:00</t>
  </si>
  <si>
    <t>2022-08-29 17:00:00+00:00</t>
  </si>
  <si>
    <t>2022-08-30 02:20:00+00:00</t>
  </si>
  <si>
    <t>2022-08-30 09:00:00+00:00</t>
  </si>
  <si>
    <t>2022-08-31 02:35:00+00:00</t>
  </si>
  <si>
    <t>2022-09-01 20:10:00+00:00</t>
  </si>
  <si>
    <t>2022-09-02 13:30:00+00:00</t>
  </si>
  <si>
    <t>2022-09-02 17:50:00+00:00</t>
  </si>
  <si>
    <t>2022-09-06 03:05:00+00:00</t>
  </si>
  <si>
    <t>2022-09-06 15:05:00+00:00</t>
  </si>
  <si>
    <t>2022-09-07 01:00:00+00:00</t>
  </si>
  <si>
    <t>2022-09-08 13:55:00+00:00</t>
  </si>
  <si>
    <t>2022-09-08 17:20:00+00:00</t>
  </si>
  <si>
    <t>2022-09-13 13:30:00+00:00</t>
  </si>
  <si>
    <t>2022-09-14 02:20:00+00:00</t>
  </si>
  <si>
    <t>2022-09-14 05:35:00+00:00</t>
  </si>
  <si>
    <t>2022-09-14 15:25:00+00:00</t>
  </si>
  <si>
    <t>2022-09-15 13:20:00+00:00</t>
  </si>
  <si>
    <t>2022-09-15 20:10:00+00:00</t>
  </si>
  <si>
    <t>2022-09-16 09:30:00+00:00</t>
  </si>
  <si>
    <t>2022-09-19 10:15:00+00:00</t>
  </si>
  <si>
    <t>2022-09-20 02:15:00+00:00</t>
  </si>
  <si>
    <t>2022-09-20 13:00:00+00:00</t>
  </si>
  <si>
    <t>2022-09-20 18:55:00+00:00</t>
  </si>
  <si>
    <t>2022-09-21 07:30:00+00:00</t>
  </si>
  <si>
    <t>2022-09-21 12:45:00+00:00</t>
  </si>
  <si>
    <t>2022-09-21 19:40:00+00:00</t>
  </si>
  <si>
    <t>2022-09-22 05:15:00+00:00</t>
  </si>
  <si>
    <t>2022-09-26 00:55:00+00:00</t>
  </si>
  <si>
    <t>2022-09-26 14:55:00+00:00</t>
  </si>
  <si>
    <t>2022-09-27 08:35:00+00:00</t>
  </si>
  <si>
    <t>2022-09-28 00:30:00+00:00</t>
  </si>
  <si>
    <t>2022-09-28 06:55:00+00:00</t>
  </si>
  <si>
    <t>2022-09-28 11:15:00+00:00</t>
  </si>
  <si>
    <t>2022-09-28 15:10:00+00:00</t>
  </si>
  <si>
    <t>2022-09-29 06:00:00+00:00</t>
  </si>
  <si>
    <t>2022-09-30 07:10:00+00:00</t>
  </si>
  <si>
    <t>2022-09-30 16:00:00+00:00</t>
  </si>
  <si>
    <t>2022-10-03 02:15:00+00:00</t>
  </si>
  <si>
    <t>2022-10-03 07:05:00+00:00</t>
  </si>
  <si>
    <t>2022-10-03 12:35:00+00:00</t>
  </si>
  <si>
    <t>2022-10-03 15:45:00+00:00</t>
  </si>
  <si>
    <t>2022-10-05 09:15:00+00:00</t>
  </si>
  <si>
    <t>2022-10-07 02:35:00+00:00</t>
  </si>
  <si>
    <t>2022-10-10 13:55:00+00:00</t>
  </si>
  <si>
    <t>2022-10-10 18:50:00+00:00</t>
  </si>
  <si>
    <t>2022-10-11 13:30:00+00:00</t>
  </si>
  <si>
    <t>2022-10-11 16:40:00+00:00</t>
  </si>
  <si>
    <t>2022-10-13 12:35:00+00:00</t>
  </si>
  <si>
    <t>2022-10-13 15:00:00+00:00</t>
  </si>
  <si>
    <t>2022-10-14 08:20:00+00:00</t>
  </si>
  <si>
    <t>2022-10-14 15:00:00+00:00</t>
  </si>
  <si>
    <t>2022-10-14 19:50:00+00:00</t>
  </si>
  <si>
    <t>2022-10-18 02:00:00+00:00</t>
  </si>
  <si>
    <t>2022-10-18 15:35:00+00:00</t>
  </si>
  <si>
    <t>2022-10-19 00:00:00+00:00</t>
  </si>
  <si>
    <t>2022-10-20 06:10:00+00:00</t>
  </si>
  <si>
    <t>2022-10-20 14:50:00+00:00</t>
  </si>
  <si>
    <t>2022-10-21 14:50:00+00:00</t>
  </si>
  <si>
    <t>2022-10-21 18:45:00+00:00</t>
  </si>
  <si>
    <t>2022-10-23 23:00:00+00:00</t>
  </si>
  <si>
    <t>2022-10-24 11:55:00+00:00</t>
  </si>
  <si>
    <t>2022-10-24 19:45:00+00:00</t>
  </si>
  <si>
    <t>2022-10-25 04:25:00+00:00</t>
  </si>
  <si>
    <t>2022-10-25 14:45:00+00:00</t>
  </si>
  <si>
    <t>2022-10-26 16:05:00+00:00</t>
  </si>
  <si>
    <t>2022-10-28 02:10:00+00:00</t>
  </si>
  <si>
    <t>2022-11-01 15:55:00+00:00</t>
  </si>
  <si>
    <t>2022-11-02 19:25:00+00:00</t>
  </si>
  <si>
    <t>2022-11-03 17:50:00+00:00</t>
  </si>
  <si>
    <t>2022-11-04 08:00:00+00:00</t>
  </si>
  <si>
    <t>2022-11-08 19:20:00+00:00</t>
  </si>
  <si>
    <t>2022-11-09 03:10:00+00:00</t>
  </si>
  <si>
    <t>2022-11-09 18:35:00+00:00</t>
  </si>
  <si>
    <t>2022-11-10 13:30:00+00:00</t>
  </si>
  <si>
    <t>2022-11-11 10:05:00+00:00</t>
  </si>
  <si>
    <t>2022-11-14 05:55:00+00:00</t>
  </si>
  <si>
    <t>2022-11-14 23:50:00+00:00</t>
  </si>
  <si>
    <t>2022-11-15 18:30:00+00:00</t>
  </si>
  <si>
    <t>2022-11-16 00:15:00+00:00</t>
  </si>
  <si>
    <t>2022-11-16 15:50:00+00:00</t>
  </si>
  <si>
    <t>2022-11-17 13:05:00+00:00</t>
  </si>
  <si>
    <t>2022-11-25 00:15:00+00:00</t>
  </si>
  <si>
    <t>2022-11-28 00:00:00+00:00</t>
  </si>
  <si>
    <t>2022-11-28 20:15:00+00:00</t>
  </si>
  <si>
    <t>2022-11-29 16:25:00+00:00</t>
  </si>
  <si>
    <t>2022-12-01 00:55:00+00:00</t>
  </si>
  <si>
    <t>2022-12-01 15:10:00+00:00</t>
  </si>
  <si>
    <t>2022-12-02 15:10:00+00:00</t>
  </si>
  <si>
    <t>2022-12-05 00:30:00+00:00</t>
  </si>
  <si>
    <t>2022-12-06 00:30:00+00:00</t>
  </si>
  <si>
    <t>2022-12-06 14:40:00+00:00</t>
  </si>
  <si>
    <t>2022-12-07 01:35:00+00:00</t>
  </si>
  <si>
    <t>2022-12-08 13:20:00+00:00</t>
  </si>
  <si>
    <t>2022-12-09 21:10:00+00:00</t>
  </si>
  <si>
    <t>2022-12-13 16:05:00+00:00</t>
  </si>
  <si>
    <t>2022-12-14 02:00:00+00:00</t>
  </si>
  <si>
    <t>2022-12-14 20:10:00+00:00</t>
  </si>
  <si>
    <t>2022-12-15 00:35:00+00:00</t>
  </si>
  <si>
    <t>2022-12-20 03:35:00+00:00</t>
  </si>
  <si>
    <t>2022-12-20 06:35:00+00:00</t>
  </si>
  <si>
    <t>2022-12-21 01:10:00+00:00</t>
  </si>
  <si>
    <t>2022-12-21 16:05:00+00:00</t>
  </si>
  <si>
    <t>2022-12-22 20:20:00+00:00</t>
  </si>
  <si>
    <t>2022-12-23 14:35:00+00:00</t>
  </si>
  <si>
    <t>2022-12-27 12:25:00+00:00</t>
  </si>
  <si>
    <t>2022-12-28 16:45:00+00:00</t>
  </si>
  <si>
    <t>2022-12-28 23:45:00+00:00</t>
  </si>
  <si>
    <t>2022-12-30 01:05:00+00:00</t>
  </si>
  <si>
    <t>2022-12-30 07:25:00+00:00</t>
  </si>
  <si>
    <t>2022-12-30 14:50:00+00:00</t>
  </si>
  <si>
    <t>2022-12-30 18:15:00+00:00</t>
  </si>
  <si>
    <t>2023-01-03 01:10:00+00:00</t>
  </si>
  <si>
    <t>2023-01-03 17:20:00+00:00</t>
  </si>
  <si>
    <t>2023-01-04 16:10:00+00:00</t>
  </si>
  <si>
    <t>2023-01-06 01:30:00+00:00</t>
  </si>
  <si>
    <t>2023-01-09 20:10:00+00:00</t>
  </si>
  <si>
    <t>2023-01-10 23:35:00+00:00</t>
  </si>
  <si>
    <t>2023-01-12 17:25:00+00:00</t>
  </si>
  <si>
    <t>2023-01-13 00:40:00+00:00</t>
  </si>
  <si>
    <t>2023-01-16 23:40:00+00:00</t>
  </si>
  <si>
    <t>2023-01-17 00:40:00+00:00</t>
  </si>
  <si>
    <t>2023-01-17 15:00:00+00:00</t>
  </si>
  <si>
    <t>2023-01-18 02:40:00+00:00</t>
  </si>
  <si>
    <t>2023-01-18 03:40:00+00:00</t>
  </si>
  <si>
    <t>2023-01-18 15:15:00+00:00</t>
  </si>
  <si>
    <t>2023-01-20 04:20:00+00:00</t>
  </si>
  <si>
    <t>2023-01-20 13:10:00+00:00</t>
  </si>
  <si>
    <t>2023-01-24 08:05:00+00:00</t>
  </si>
  <si>
    <t>2023-01-25 09:45:00+00:00</t>
  </si>
  <si>
    <t>2023-01-27 01:20:00+00:00</t>
  </si>
  <si>
    <t>2023-01-31 04:05:00+00:00</t>
  </si>
  <si>
    <t>2023-02-01 08:25:00+00:00</t>
  </si>
  <si>
    <t>2023-02-06 08:25:00+00:00</t>
  </si>
  <si>
    <t>2023-02-07 08:05:00+00:00</t>
  </si>
  <si>
    <t>2023-02-07 19:50:00+00:00</t>
  </si>
  <si>
    <t>2023-02-09 05:35:00+00:00</t>
  </si>
  <si>
    <t>2023-02-10 00:15:00+00:00</t>
  </si>
  <si>
    <t>2023-02-10 09:30:00+00:00</t>
  </si>
  <si>
    <t>2023-02-13 07:55:00+00:00</t>
  </si>
  <si>
    <t>2023-02-15 01:55:00+00:00</t>
  </si>
  <si>
    <t>2023-02-16 14:25:00+00:00</t>
  </si>
  <si>
    <t>2023-02-17 08:10:00+00:00</t>
  </si>
  <si>
    <t>2023-02-21 16:25:00+00:00</t>
  </si>
  <si>
    <t>2023-02-22 01:20:00+00:00</t>
  </si>
  <si>
    <t>2023-02-23 17:05:00+00:00</t>
  </si>
  <si>
    <t>2023-03-01 05:20:00+00:00</t>
  </si>
  <si>
    <t>2023-03-02 00:40:00+00:00</t>
  </si>
  <si>
    <t>2023-03-02 18:50:00+00:00</t>
  </si>
  <si>
    <t>2023-03-03 01:40:00+00:00</t>
  </si>
  <si>
    <t>2023-03-03 15:30:00+00:00</t>
  </si>
  <si>
    <t>2023-03-07 01:15:00+00:00</t>
  </si>
  <si>
    <t>2023-03-09 08:05:00+00:00</t>
  </si>
  <si>
    <t>2023-03-09 19:30:00+00:00</t>
  </si>
  <si>
    <t>2023-03-10 03:50:00+00:00</t>
  </si>
  <si>
    <t>2023-03-10 14:35:00+00:00</t>
  </si>
  <si>
    <t>2023-03-10 17:20:00+00:00</t>
  </si>
  <si>
    <t>2023-03-13 01:30:00+00:00</t>
  </si>
  <si>
    <t>2023-03-13 09:40:00+00:00</t>
  </si>
  <si>
    <t>2023-03-13 13:05:00+00:00</t>
  </si>
  <si>
    <t>2023-03-14 01:00:00+00:00</t>
  </si>
  <si>
    <t>2023-03-14 08:50:00+00:00</t>
  </si>
  <si>
    <t>2023-03-15 01:15:00+00:00</t>
  </si>
  <si>
    <t>2023-03-15 07:10:00+00:00</t>
  </si>
  <si>
    <t>2023-03-15 19:25:00+00:00</t>
  </si>
  <si>
    <t>2023-03-16 01:50:00+00:00</t>
  </si>
  <si>
    <t>2023-03-16 15:50:00+00:00</t>
  </si>
  <si>
    <t>2023-03-17 05:15:00+00:00</t>
  </si>
  <si>
    <t>2023-03-19 23:30:00+00:00</t>
  </si>
  <si>
    <t>2023-03-20 01:25:00+00:00</t>
  </si>
  <si>
    <t>2023-03-20 10:00:00+00:00</t>
  </si>
  <si>
    <t>2023-03-22 20:05:00+00:00</t>
  </si>
  <si>
    <t>2023-03-22 20:50:00+00:00</t>
  </si>
  <si>
    <t>2023-03-23 19:05:00+00:00</t>
  </si>
  <si>
    <t>2023-03-24 09:40:00+00:00</t>
  </si>
  <si>
    <t>2023-03-28 18:40:00+00:00</t>
  </si>
  <si>
    <t>2023-03-30 08:40:00+00:00</t>
  </si>
  <si>
    <t>2023-04-03 16:05:00+00:00</t>
  </si>
  <si>
    <t>2023-04-04 15:20:00+00:00</t>
  </si>
  <si>
    <t>2023-04-06 17:00:00+00:00</t>
  </si>
  <si>
    <t>2023-04-10 17:35:00+00:00</t>
  </si>
  <si>
    <t>2023-04-11 18:40:00+00:00</t>
  </si>
  <si>
    <t>2023-04-13 02:35:00+00:00</t>
  </si>
  <si>
    <t>2023-04-13 17:55:00+00:00</t>
  </si>
  <si>
    <t>2023-04-14 14:40:00+00:00</t>
  </si>
  <si>
    <t>2023-04-16 23:05:00+00:00</t>
  </si>
  <si>
    <t>2023-04-18 02:00:00+00:00</t>
  </si>
  <si>
    <t>2023-04-19 02:25:00+00:00</t>
  </si>
  <si>
    <t>2023-04-19 13:45:00+00:00</t>
  </si>
  <si>
    <t>2023-04-21 05:20:00+00:00</t>
  </si>
  <si>
    <t>2023-04-25 08:35:00+00:00</t>
  </si>
  <si>
    <t>2023-04-25 18:15:00+00:00</t>
  </si>
  <si>
    <t>2023-04-26 04:55:00+00:00</t>
  </si>
  <si>
    <t>2023-04-28 10:05:00+00:00</t>
  </si>
  <si>
    <t>2023-05-02 02:45:00+00:00</t>
  </si>
  <si>
    <t>2023-05-02 13:05:00+00:00</t>
  </si>
  <si>
    <t>2023-05-03 21:45:00+00:00</t>
  </si>
  <si>
    <t>2023-05-04 17:05:00+00:00</t>
  </si>
  <si>
    <t>2023-05-08 03:05:00+00:00</t>
  </si>
  <si>
    <t>2023-05-10 08:55:00+00:00</t>
  </si>
  <si>
    <t>2023-05-10 14:45:00+00:00</t>
  </si>
  <si>
    <t>2023-05-11 14:30:00+00:00</t>
  </si>
  <si>
    <t>2023-05-18 01:55:00+00:00</t>
  </si>
  <si>
    <t>2023-05-19 01:10:00+00:00</t>
  </si>
  <si>
    <t>2023-05-19 16:15:00+00:00</t>
  </si>
  <si>
    <t>2023-05-23 04:40:00+00:00</t>
  </si>
  <si>
    <t>2023-05-23 15:25:00+00:00</t>
  </si>
  <si>
    <t>2023-05-24 23:05:00+00:00</t>
  </si>
  <si>
    <t>2023-05-29 01:20:00+00:00</t>
  </si>
  <si>
    <t>2023-05-29 04:45:00+00:00</t>
  </si>
  <si>
    <t>2023-05-30 01:35:00+00:00</t>
  </si>
  <si>
    <t>2023-05-30 14:50:00+00:00</t>
  </si>
  <si>
    <t>2023-06-01 00:50:00+00:00</t>
  </si>
  <si>
    <t>2023-06-05 17:40:00+00:00</t>
  </si>
  <si>
    <t>2023-06-06 01:40:00+00:00</t>
  </si>
  <si>
    <t>2023-06-06 08:35:00+00:00</t>
  </si>
  <si>
    <t>2023-06-07 01:55:00+00:00</t>
  </si>
  <si>
    <t>2023-06-07 03:15:00+00:00</t>
  </si>
  <si>
    <t>2023-06-07 06:35:00+00:00</t>
  </si>
  <si>
    <t>2023-06-07 15:40:00+00:00</t>
  </si>
  <si>
    <t>2023-06-08 04:30:00+00:00</t>
  </si>
  <si>
    <t>2023-06-08 14:30:00+00:00</t>
  </si>
  <si>
    <t>2023-06-09 16:55:00+00:00</t>
  </si>
  <si>
    <t>2023-06-14 01:10:00+00:00</t>
  </si>
  <si>
    <t>2023-06-14 13:00:00+00:00</t>
  </si>
  <si>
    <t>2023-06-14 14:20:00+00:00</t>
  </si>
  <si>
    <t>2023-06-14 19:00:00+00:00</t>
  </si>
  <si>
    <t>2023-06-15 01:10:00+00:00</t>
  </si>
  <si>
    <t>2023-06-15 06:30:00+00:00</t>
  </si>
  <si>
    <t>2023-06-15 10:15:00+00:00</t>
  </si>
  <si>
    <t>2023-06-16 01:00:00+00:00</t>
  </si>
  <si>
    <t>2023-06-16 19:55:00+00:00</t>
  </si>
  <si>
    <t>2023-06-19 07:10:00+00:00</t>
  </si>
  <si>
    <t>2023-06-20 02:25:00+00:00</t>
  </si>
  <si>
    <t>2023-06-20 06:55:00+00:00</t>
  </si>
  <si>
    <t>2023-06-22 14:45:00+00:00</t>
  </si>
  <si>
    <t>2023-06-23 06:45:00+00:00</t>
  </si>
  <si>
    <t>2023-06-23 15:05:00+00:00</t>
  </si>
  <si>
    <t>2023-06-26 01:25:00+00:00</t>
  </si>
  <si>
    <t>2023-06-26 03:30:00+00:00</t>
  </si>
  <si>
    <t>2023-06-27 06:10:00+00:00</t>
  </si>
  <si>
    <t>2023-06-27 15:35:00+00:00</t>
  </si>
  <si>
    <t>2023-06-28 03:35:00+00:00</t>
  </si>
  <si>
    <t>2023-06-28 08:40:00+00:00</t>
  </si>
  <si>
    <t>2023-06-28 15:10:00+00:00</t>
  </si>
  <si>
    <t>2023-06-29 01:25:00+00:00</t>
  </si>
  <si>
    <t>2023-06-30 06:25:00+00:00</t>
  </si>
  <si>
    <t>2023-07-03 01:35:00+00:00</t>
  </si>
  <si>
    <t>2023-07-03 15:35:00+00:00</t>
  </si>
  <si>
    <t>2023-07-04 01:20:00+00:00</t>
  </si>
  <si>
    <t>2023-07-05 01:35:00+00:00</t>
  </si>
  <si>
    <t>2023-07-06 18:05:00+00:00</t>
  </si>
  <si>
    <t>2023-07-07 01:35:00+00:00</t>
  </si>
  <si>
    <t>2023-07-07 13:30:00+00:00</t>
  </si>
  <si>
    <t>2023-07-07 16:45:00+00:00</t>
  </si>
  <si>
    <t>2023-07-10 05:30:00+00:00</t>
  </si>
  <si>
    <t>2023-07-10 09:20:00+00:00</t>
  </si>
  <si>
    <t>2023-07-11 00:45:00+00:00</t>
  </si>
  <si>
    <t>2023-07-11 20:40:00+00:00</t>
  </si>
  <si>
    <t>2023-07-12 03:55:00+00:00</t>
  </si>
  <si>
    <t>2023-07-12 12:05:00+00:00</t>
  </si>
  <si>
    <t>2023-07-12 16:50:00+00:00</t>
  </si>
  <si>
    <t>2023-07-13 01:10:00+00:00</t>
  </si>
  <si>
    <t>2023-07-14 01:00:00+00:00</t>
  </si>
  <si>
    <t>2023-07-14 01:55:00+00:00</t>
  </si>
  <si>
    <t>2023-07-14 06:40:00+00:00</t>
  </si>
  <si>
    <t>2023-07-14 15:45:00+00:00</t>
  </si>
  <si>
    <t>2023-07-17 01:00:00+00:00</t>
  </si>
  <si>
    <t>2023-07-18 02:40:00+00:00</t>
  </si>
  <si>
    <t>2023-07-18 14:45:00+00:00</t>
  </si>
  <si>
    <t>2023-07-19 07:00:00+00:00</t>
  </si>
  <si>
    <t>2023-07-21 01:50:00+00:00</t>
  </si>
  <si>
    <t>2023-07-24 07:55:00+00:00</t>
  </si>
  <si>
    <t>2023-07-25 04:45:00+00:00</t>
  </si>
  <si>
    <t>2023-07-26 12:35:00+00:00</t>
  </si>
  <si>
    <t>2023-07-27 18:05:00+00:00</t>
  </si>
  <si>
    <t>2023-07-28 04:30:00+00:00</t>
  </si>
  <si>
    <t>2023-07-28 05:35:00+00:00</t>
  </si>
  <si>
    <t>2023-07-28 08:30:00+00:00</t>
  </si>
  <si>
    <t>2023-07-28 13:15:00+00:00</t>
  </si>
  <si>
    <t>2023-07-31 01:45:00+00:00</t>
  </si>
  <si>
    <t>2023-07-31 07:00:00+00:00</t>
  </si>
  <si>
    <t>2023-08-01 03:20:00+00:00</t>
  </si>
  <si>
    <t>2023-08-02 11:40:00+00:00</t>
  </si>
  <si>
    <t>2023-08-03 02:30:00+00:00</t>
  </si>
  <si>
    <t>2023-08-03 05:00:00+00:00</t>
  </si>
  <si>
    <t>2023-08-03 16:50:00+00:00</t>
  </si>
  <si>
    <t>2023-08-04 01:35:00+00:00</t>
  </si>
  <si>
    <t>2023-08-04 14:45:00+00:00</t>
  </si>
  <si>
    <t>2023-08-04 16:40:00+00:00</t>
  </si>
  <si>
    <t>2023-08-07 02:15:00+00:00</t>
  </si>
  <si>
    <t>2023-08-07 16:45:00+00:00</t>
  </si>
  <si>
    <t>2023-08-08 02:40:00+00:00</t>
  </si>
  <si>
    <t>2023-08-08 10:50:00+00:00</t>
  </si>
  <si>
    <t>2023-08-09 04:20:00+00:00</t>
  </si>
  <si>
    <t>2023-08-09 16:15:00+00:00</t>
  </si>
  <si>
    <t>2023-08-10 02:25:00+00:00</t>
  </si>
  <si>
    <t>2023-08-10 17:55:00+00:00</t>
  </si>
  <si>
    <t>2023-08-11 13:45:00+00:00</t>
  </si>
  <si>
    <t>2023-08-14 01:55:00+00:00</t>
  </si>
  <si>
    <t>2023-08-14 03:15:00+00:00</t>
  </si>
  <si>
    <t>2023-08-15 08:20:00+00:00</t>
  </si>
  <si>
    <t>2023-08-17 03:35:00+00:00</t>
  </si>
  <si>
    <t>2023-08-17 09:35:00+00:00</t>
  </si>
  <si>
    <t>2023-08-18 02:45:00+00:00</t>
  </si>
  <si>
    <t>2023-08-18 20:40:00+00:00</t>
  </si>
  <si>
    <t>2023-08-21 02:15:00+00:00</t>
  </si>
  <si>
    <t>2023-08-21 06:35:00+00:00</t>
  </si>
  <si>
    <t>2023-08-22 15:30:00+00:00</t>
  </si>
  <si>
    <t>2023-08-24 14:30:00+00:00</t>
  </si>
  <si>
    <t>2023-08-24 15:40:00+00:00</t>
  </si>
  <si>
    <t>2023-08-25 04:05:00+00:00</t>
  </si>
  <si>
    <t>2023-08-29 09:10:00+00:00</t>
  </si>
  <si>
    <t>2023-08-30 06:25:00+00:00</t>
  </si>
  <si>
    <t>2023-08-30 21:05:00+00:00</t>
  </si>
  <si>
    <t>2023-08-31 04:45:00+00:00</t>
  </si>
  <si>
    <t>2023-09-01 01:15:00+00:00</t>
  </si>
  <si>
    <t>2023-09-04 01:50:00+00:00</t>
  </si>
  <si>
    <t>2023-09-04 08:00:00+00:00</t>
  </si>
  <si>
    <t>2023-09-05 06:50:00+00:00</t>
  </si>
  <si>
    <t>2023-09-06 17:05:00+00:00</t>
  </si>
  <si>
    <t>2023-09-07 02:40:00+00:00</t>
  </si>
  <si>
    <t>2023-09-07 07:05:00+00:00</t>
  </si>
  <si>
    <t>2023-09-07 13:55:00+00:00</t>
  </si>
  <si>
    <t>2023-09-08 01:25:00+00:00</t>
  </si>
  <si>
    <t>2023-09-08 05:40:00+00:00</t>
  </si>
  <si>
    <t>2023-09-10 23:05:00+00:00</t>
  </si>
  <si>
    <t>2023-09-11 01:40:00+00:00</t>
  </si>
  <si>
    <t>2023-09-11 15:40:00+00:00</t>
  </si>
  <si>
    <t>2023-09-12 02:10:00+00:00</t>
  </si>
  <si>
    <t>2023-09-12 03:35:00+00:00</t>
  </si>
  <si>
    <t>2023-09-13 14:30:00+00:00</t>
  </si>
  <si>
    <t>2023-09-14 02:35:00+00:00</t>
  </si>
  <si>
    <t>2023-09-14 06:25:00+00:00</t>
  </si>
  <si>
    <t>2023-09-14 14:05:00+00:00</t>
  </si>
  <si>
    <t>2023-09-15 01:20:00+00:00</t>
  </si>
  <si>
    <t>2023-09-19 09:10:00+00:00</t>
  </si>
  <si>
    <t>2023-09-20 14:35:00+00:00</t>
  </si>
  <si>
    <t>2023-09-22 04:00:00+00:00</t>
  </si>
  <si>
    <t>2023-09-22 09:55:00+00:00</t>
  </si>
  <si>
    <t>2023-09-25 02:25:00+00:00</t>
  </si>
  <si>
    <t>2023-09-25 09:40:00+00:00</t>
  </si>
  <si>
    <t>2023-09-26 01:15:00+00:00</t>
  </si>
  <si>
    <t>2023-09-26 07:45:00+00:00</t>
  </si>
  <si>
    <t>2023-09-26 18:15:00+00:00</t>
  </si>
  <si>
    <t>2023-09-27 15:50:00+00:00</t>
  </si>
  <si>
    <t>2023-09-27 23:00:00+00:00</t>
  </si>
  <si>
    <t>2023-09-28 03:25:00+00:00</t>
  </si>
  <si>
    <t>2023-09-28 09:05:00+00:00</t>
  </si>
  <si>
    <t>2023-09-28 15:25:00+00:00</t>
  </si>
  <si>
    <t>2023-09-29 07:00:00+00:00</t>
  </si>
  <si>
    <t>2023-09-29 16:35:00+00:00</t>
  </si>
  <si>
    <t>2023-10-02 04:30:00+00:00</t>
  </si>
  <si>
    <t>2023-10-04 05:35:00+00:00</t>
  </si>
  <si>
    <t>2023-10-04 09:40:00+00:00</t>
  </si>
  <si>
    <t>2023-10-04 16:55:00+00:00</t>
  </si>
  <si>
    <t>2023-10-05 00:55:00+00:00</t>
  </si>
  <si>
    <t>2023-10-05 02:15:00+00:00</t>
  </si>
  <si>
    <t>2023-10-05 09:05:00+00:00</t>
  </si>
  <si>
    <t>2023-10-05 19:35:00+00:00</t>
  </si>
  <si>
    <t>2023-10-06 02:10:00+00:00</t>
  </si>
  <si>
    <t>2023-10-06 16:00:00+00:00</t>
  </si>
  <si>
    <t>2023-10-09 14:55:00+00:00</t>
  </si>
  <si>
    <t>2023-10-09 18:40:00+00:00</t>
  </si>
  <si>
    <t>2023-10-10 01:05:00+00:00</t>
  </si>
  <si>
    <t>2023-10-10 09:45:00+00:00</t>
  </si>
  <si>
    <t>2023-10-11 05:00:00+00:00</t>
  </si>
  <si>
    <t>2023-10-12 00:05:00+00:00</t>
  </si>
  <si>
    <t>2023-10-12 04:40:00+00:00</t>
  </si>
  <si>
    <t>2023-10-13 00:30:00+00:00</t>
  </si>
  <si>
    <t>2023-10-16 14:15:00+00:00</t>
  </si>
  <si>
    <t>2023-10-17 00:30:00+00:00</t>
  </si>
  <si>
    <t>2023-10-17 02:30:00+00:00</t>
  </si>
  <si>
    <t>2023-10-17 15:10:00+00:00</t>
  </si>
  <si>
    <t>2023-10-18 05:45:00+00:00</t>
  </si>
  <si>
    <t>2023-10-18 14:40:00+00:00</t>
  </si>
  <si>
    <t>2023-10-18 17:15:00+00:00</t>
  </si>
  <si>
    <t>2023-10-19 00:35:00+00:00</t>
  </si>
  <si>
    <t>2023-10-19 03:15:00+00:00</t>
  </si>
  <si>
    <t>2023-10-19 17:30:00+00:00</t>
  </si>
  <si>
    <t>2023-10-19 19:25:00+00:00</t>
  </si>
  <si>
    <t>2023-10-20 03:30:00+00:00</t>
  </si>
  <si>
    <t>2023-10-20 07:20:00+00:00</t>
  </si>
  <si>
    <t>2023-10-23 15:10:00+00:00</t>
  </si>
  <si>
    <t>2023-10-23 20:35:00+00:00</t>
  </si>
  <si>
    <t>2023-10-24 01:15:00+00:00</t>
  </si>
  <si>
    <t>2023-10-24 09:35:00+00:00</t>
  </si>
  <si>
    <t>2023-10-24 17:20:00+00:00</t>
  </si>
  <si>
    <t>2023-10-25 06:40:00+00:00</t>
  </si>
  <si>
    <t>2023-10-25 14:45:00+00:00</t>
  </si>
  <si>
    <t>2023-10-25 18:00:00+00:00</t>
  </si>
  <si>
    <t>2023-10-26 00:00:00+00:00</t>
  </si>
  <si>
    <t>2023-10-26 13:50:00+00:00</t>
  </si>
  <si>
    <t>2023-10-26 19:50:00+00:00</t>
  </si>
  <si>
    <t>2023-10-27 00:25:00+00:00</t>
  </si>
  <si>
    <t>2023-10-27 12:00:00+00:00</t>
  </si>
  <si>
    <t>2023-10-27 15:25:00+00:00</t>
  </si>
  <si>
    <t>2023-10-27 18:05:00+00:00</t>
  </si>
  <si>
    <t>2023-10-30 19:40:00+00:00</t>
  </si>
  <si>
    <t>2023-10-31 06:00:00+00:00</t>
  </si>
  <si>
    <t>2023-11-01 11:20:00+00:00</t>
  </si>
  <si>
    <t>2023-11-05 23:50:00+00:00</t>
  </si>
  <si>
    <t>2023-11-07 15:10:00+00:00</t>
  </si>
  <si>
    <t>2023-11-08 04:45:00+00:00</t>
  </si>
  <si>
    <t>2023-11-08 12:45:00+00:00</t>
  </si>
  <si>
    <t>2023-11-09 01:00:00+00:00</t>
  </si>
  <si>
    <t>2023-11-09 04:45:00+00:00</t>
  </si>
  <si>
    <t>2023-11-09 14:15:00+00:00</t>
  </si>
  <si>
    <t>2023-11-10 02:25:00+00:00</t>
  </si>
  <si>
    <t>2023-11-13 00:50:00+00:00</t>
  </si>
  <si>
    <t>2023-11-13 03:55:00+00:00</t>
  </si>
  <si>
    <t>2023-11-15 18:05:00+00:00</t>
  </si>
  <si>
    <t>2023-11-16 01:25:00+00:00</t>
  </si>
  <si>
    <t>2023-11-16 05:20:00+00:00</t>
  </si>
  <si>
    <t>2023-11-16 21:50:00+00:00</t>
  </si>
  <si>
    <t>2023-11-17 00:40:00+00:00</t>
  </si>
  <si>
    <t>2023-11-17 06:05:00+00:00</t>
  </si>
  <si>
    <t>2023-11-20 00:05:00+00:00</t>
  </si>
  <si>
    <t>2023-11-20 19:50:00+00:00</t>
  </si>
  <si>
    <t>2023-11-22 00:10:00+00:00</t>
  </si>
  <si>
    <t>2023-11-22 12:20:00+00:00</t>
  </si>
  <si>
    <t>2023-11-24 01:10:00+00:00</t>
  </si>
  <si>
    <t>2023-11-27 18:10:00+00:00</t>
  </si>
  <si>
    <t>2023-11-29 01:25:00+00:00</t>
  </si>
  <si>
    <t>2023-11-30 03:40:00+00:00</t>
  </si>
  <si>
    <t>2023-12-01 12:20:00+00:00</t>
  </si>
  <si>
    <t>2023-12-04 00:00:00+00:00</t>
  </si>
  <si>
    <t>2023-12-04 09:05:00+00:00</t>
  </si>
  <si>
    <t>2023-12-06 17:50:00+00:00</t>
  </si>
  <si>
    <t>2023-12-07 01:00:00+00:00</t>
  </si>
  <si>
    <t>2023-12-07 20:40:00+00:00</t>
  </si>
  <si>
    <t>2023-12-08 11:30:00+00:00</t>
  </si>
  <si>
    <t>2023-12-08 17:25:00+00:00</t>
  </si>
  <si>
    <t>2023-12-11 00:05:00+00:00</t>
  </si>
  <si>
    <t>2023-12-12 00:35:00+00:00</t>
  </si>
  <si>
    <t>2023-12-12 21:55:00+00:00</t>
  </si>
  <si>
    <t>2023-12-13 19:50:00+00:00</t>
  </si>
  <si>
    <t>2023-12-13 23:55:00+00:00</t>
  </si>
  <si>
    <t>2023-12-14 23:15:00+00:00</t>
  </si>
  <si>
    <t>2023-12-15 05:30:00+00:00</t>
  </si>
  <si>
    <t>2023-12-15 14:30:00+00:00</t>
  </si>
  <si>
    <t>2023-12-18 05:00:00+00:00</t>
  </si>
  <si>
    <t>2023-12-19 02:45:00+00:00</t>
  </si>
  <si>
    <t>2023-12-19 15:25:00+00:00</t>
  </si>
  <si>
    <t>2023-12-20 08:15:00+00:00</t>
  </si>
  <si>
    <t>2023-12-21 20:45:00+00:00</t>
  </si>
  <si>
    <t>2023-12-26 04:00:00+00:00</t>
  </si>
  <si>
    <t>2023-12-27 15:30:00+00:00</t>
  </si>
  <si>
    <t>2023-12-28 11:40:00+00:00</t>
  </si>
  <si>
    <t>2023-12-29 01:05:00+00:00</t>
  </si>
  <si>
    <t>2023-12-29 15:50:00+00:00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</si>
</sst>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Sheet1!$J$2:$J$2031</c:f>
              <c:numCache>
                <c:formatCode>General</c:formatCode>
                <c:ptCount val="2030"/>
                <c:pt idx="0">
                  <c:v>250</c:v>
                </c:pt>
                <c:pt idx="1">
                  <c:v>185</c:v>
                </c:pt>
                <c:pt idx="2">
                  <c:v>145</c:v>
                </c:pt>
                <c:pt idx="3">
                  <c:v>179</c:v>
                </c:pt>
                <c:pt idx="4">
                  <c:v>139</c:v>
                </c:pt>
                <c:pt idx="5">
                  <c:v>109</c:v>
                </c:pt>
                <c:pt idx="6">
                  <c:v>74</c:v>
                </c:pt>
                <c:pt idx="7">
                  <c:v>118</c:v>
                </c:pt>
                <c:pt idx="8">
                  <c:v>-14</c:v>
                </c:pt>
                <c:pt idx="9">
                  <c:v>-155</c:v>
                </c:pt>
                <c:pt idx="10">
                  <c:v>509</c:v>
                </c:pt>
                <c:pt idx="11">
                  <c:v>701</c:v>
                </c:pt>
                <c:pt idx="12">
                  <c:v>658</c:v>
                </c:pt>
                <c:pt idx="13">
                  <c:v>547</c:v>
                </c:pt>
                <c:pt idx="14">
                  <c:v>696</c:v>
                </c:pt>
                <c:pt idx="15">
                  <c:v>656</c:v>
                </c:pt>
                <c:pt idx="16">
                  <c:v>509</c:v>
                </c:pt>
                <c:pt idx="17">
                  <c:v>977</c:v>
                </c:pt>
                <c:pt idx="18">
                  <c:v>899</c:v>
                </c:pt>
                <c:pt idx="19">
                  <c:v>864</c:v>
                </c:pt>
                <c:pt idx="20">
                  <c:v>1157</c:v>
                </c:pt>
                <c:pt idx="21">
                  <c:v>1647</c:v>
                </c:pt>
                <c:pt idx="22">
                  <c:v>1473</c:v>
                </c:pt>
                <c:pt idx="23">
                  <c:v>1414</c:v>
                </c:pt>
                <c:pt idx="24">
                  <c:v>1229</c:v>
                </c:pt>
                <c:pt idx="25">
                  <c:v>980</c:v>
                </c:pt>
                <c:pt idx="26">
                  <c:v>895</c:v>
                </c:pt>
                <c:pt idx="27">
                  <c:v>1128</c:v>
                </c:pt>
                <c:pt idx="28">
                  <c:v>992</c:v>
                </c:pt>
                <c:pt idx="29">
                  <c:v>866</c:v>
                </c:pt>
                <c:pt idx="30">
                  <c:v>1029</c:v>
                </c:pt>
                <c:pt idx="31">
                  <c:v>953</c:v>
                </c:pt>
                <c:pt idx="32">
                  <c:v>1185</c:v>
                </c:pt>
                <c:pt idx="33">
                  <c:v>1386</c:v>
                </c:pt>
                <c:pt idx="34">
                  <c:v>1240</c:v>
                </c:pt>
                <c:pt idx="35">
                  <c:v>1085</c:v>
                </c:pt>
                <c:pt idx="36">
                  <c:v>1103</c:v>
                </c:pt>
                <c:pt idx="37">
                  <c:v>903</c:v>
                </c:pt>
                <c:pt idx="38">
                  <c:v>882</c:v>
                </c:pt>
                <c:pt idx="39">
                  <c:v>757</c:v>
                </c:pt>
                <c:pt idx="40">
                  <c:v>491</c:v>
                </c:pt>
                <c:pt idx="41">
                  <c:v>1090</c:v>
                </c:pt>
                <c:pt idx="42">
                  <c:v>933</c:v>
                </c:pt>
                <c:pt idx="43">
                  <c:v>805</c:v>
                </c:pt>
                <c:pt idx="44">
                  <c:v>646</c:v>
                </c:pt>
                <c:pt idx="45">
                  <c:v>552</c:v>
                </c:pt>
                <c:pt idx="46">
                  <c:v>462</c:v>
                </c:pt>
                <c:pt idx="47">
                  <c:v>526</c:v>
                </c:pt>
                <c:pt idx="48">
                  <c:v>504</c:v>
                </c:pt>
                <c:pt idx="49">
                  <c:v>609</c:v>
                </c:pt>
                <c:pt idx="50">
                  <c:v>429</c:v>
                </c:pt>
                <c:pt idx="51">
                  <c:v>754</c:v>
                </c:pt>
                <c:pt idx="52">
                  <c:v>954</c:v>
                </c:pt>
                <c:pt idx="53">
                  <c:v>1437</c:v>
                </c:pt>
                <c:pt idx="54">
                  <c:v>1575</c:v>
                </c:pt>
                <c:pt idx="55">
                  <c:v>1673</c:v>
                </c:pt>
                <c:pt idx="56">
                  <c:v>1680</c:v>
                </c:pt>
                <c:pt idx="57">
                  <c:v>1684</c:v>
                </c:pt>
                <c:pt idx="58">
                  <c:v>1649</c:v>
                </c:pt>
                <c:pt idx="59">
                  <c:v>1479</c:v>
                </c:pt>
                <c:pt idx="60">
                  <c:v>1274</c:v>
                </c:pt>
                <c:pt idx="61">
                  <c:v>1821</c:v>
                </c:pt>
                <c:pt idx="62">
                  <c:v>1764</c:v>
                </c:pt>
                <c:pt idx="63">
                  <c:v>1729</c:v>
                </c:pt>
                <c:pt idx="64">
                  <c:v>1799</c:v>
                </c:pt>
                <c:pt idx="65">
                  <c:v>2122</c:v>
                </c:pt>
                <c:pt idx="66">
                  <c:v>2012</c:v>
                </c:pt>
                <c:pt idx="67">
                  <c:v>1905</c:v>
                </c:pt>
                <c:pt idx="68">
                  <c:v>1840</c:v>
                </c:pt>
                <c:pt idx="69">
                  <c:v>1847</c:v>
                </c:pt>
                <c:pt idx="70">
                  <c:v>1889</c:v>
                </c:pt>
                <c:pt idx="71">
                  <c:v>2021</c:v>
                </c:pt>
                <c:pt idx="72">
                  <c:v>1789</c:v>
                </c:pt>
                <c:pt idx="73">
                  <c:v>1852</c:v>
                </c:pt>
                <c:pt idx="74">
                  <c:v>1916</c:v>
                </c:pt>
                <c:pt idx="75">
                  <c:v>1750</c:v>
                </c:pt>
                <c:pt idx="76">
                  <c:v>1740</c:v>
                </c:pt>
                <c:pt idx="77">
                  <c:v>1668</c:v>
                </c:pt>
                <c:pt idx="78">
                  <c:v>1901</c:v>
                </c:pt>
                <c:pt idx="79">
                  <c:v>1824</c:v>
                </c:pt>
                <c:pt idx="80">
                  <c:v>1632</c:v>
                </c:pt>
                <c:pt idx="81">
                  <c:v>1521</c:v>
                </c:pt>
                <c:pt idx="82">
                  <c:v>1383</c:v>
                </c:pt>
                <c:pt idx="83">
                  <c:v>1576</c:v>
                </c:pt>
                <c:pt idx="84">
                  <c:v>1626</c:v>
                </c:pt>
                <c:pt idx="85">
                  <c:v>1546</c:v>
                </c:pt>
                <c:pt idx="86">
                  <c:v>1396</c:v>
                </c:pt>
                <c:pt idx="87">
                  <c:v>1305</c:v>
                </c:pt>
                <c:pt idx="88">
                  <c:v>1451</c:v>
                </c:pt>
                <c:pt idx="89">
                  <c:v>1335</c:v>
                </c:pt>
                <c:pt idx="90">
                  <c:v>1025</c:v>
                </c:pt>
                <c:pt idx="91">
                  <c:v>834</c:v>
                </c:pt>
                <c:pt idx="92">
                  <c:v>791</c:v>
                </c:pt>
                <c:pt idx="93">
                  <c:v>875</c:v>
                </c:pt>
                <c:pt idx="94">
                  <c:v>1586</c:v>
                </c:pt>
                <c:pt idx="95">
                  <c:v>1368</c:v>
                </c:pt>
                <c:pt idx="96">
                  <c:v>1224</c:v>
                </c:pt>
                <c:pt idx="97">
                  <c:v>1564</c:v>
                </c:pt>
                <c:pt idx="98">
                  <c:v>1481</c:v>
                </c:pt>
                <c:pt idx="99">
                  <c:v>1274</c:v>
                </c:pt>
                <c:pt idx="100">
                  <c:v>1360</c:v>
                </c:pt>
                <c:pt idx="101">
                  <c:v>1200</c:v>
                </c:pt>
                <c:pt idx="102">
                  <c:v>997</c:v>
                </c:pt>
                <c:pt idx="103">
                  <c:v>925</c:v>
                </c:pt>
                <c:pt idx="104">
                  <c:v>786</c:v>
                </c:pt>
                <c:pt idx="105">
                  <c:v>785</c:v>
                </c:pt>
                <c:pt idx="106">
                  <c:v>560</c:v>
                </c:pt>
                <c:pt idx="107">
                  <c:v>632</c:v>
                </c:pt>
                <c:pt idx="108">
                  <c:v>491</c:v>
                </c:pt>
                <c:pt idx="109">
                  <c:v>992</c:v>
                </c:pt>
                <c:pt idx="110">
                  <c:v>851</c:v>
                </c:pt>
                <c:pt idx="111">
                  <c:v>1139</c:v>
                </c:pt>
                <c:pt idx="112">
                  <c:v>1119</c:v>
                </c:pt>
                <c:pt idx="113">
                  <c:v>1167</c:v>
                </c:pt>
                <c:pt idx="114">
                  <c:v>969</c:v>
                </c:pt>
                <c:pt idx="115">
                  <c:v>830</c:v>
                </c:pt>
                <c:pt idx="116">
                  <c:v>612</c:v>
                </c:pt>
                <c:pt idx="117">
                  <c:v>658</c:v>
                </c:pt>
                <c:pt idx="118">
                  <c:v>410</c:v>
                </c:pt>
                <c:pt idx="119">
                  <c:v>-44</c:v>
                </c:pt>
                <c:pt idx="120">
                  <c:v>-40</c:v>
                </c:pt>
                <c:pt idx="121">
                  <c:v>135</c:v>
                </c:pt>
                <c:pt idx="122">
                  <c:v>30</c:v>
                </c:pt>
                <c:pt idx="123">
                  <c:v>816</c:v>
                </c:pt>
                <c:pt idx="124">
                  <c:v>1189</c:v>
                </c:pt>
                <c:pt idx="125">
                  <c:v>1054</c:v>
                </c:pt>
                <c:pt idx="126">
                  <c:v>1606</c:v>
                </c:pt>
                <c:pt idx="127">
                  <c:v>1734</c:v>
                </c:pt>
                <c:pt idx="128">
                  <c:v>1551</c:v>
                </c:pt>
                <c:pt idx="129">
                  <c:v>1918</c:v>
                </c:pt>
                <c:pt idx="130">
                  <c:v>2212</c:v>
                </c:pt>
                <c:pt idx="131">
                  <c:v>2009</c:v>
                </c:pt>
                <c:pt idx="132">
                  <c:v>2114</c:v>
                </c:pt>
                <c:pt idx="133">
                  <c:v>2741</c:v>
                </c:pt>
                <c:pt idx="134">
                  <c:v>2606</c:v>
                </c:pt>
                <c:pt idx="135">
                  <c:v>2340</c:v>
                </c:pt>
                <c:pt idx="136">
                  <c:v>2101</c:v>
                </c:pt>
                <c:pt idx="137">
                  <c:v>1558</c:v>
                </c:pt>
                <c:pt idx="138">
                  <c:v>1378</c:v>
                </c:pt>
                <c:pt idx="139">
                  <c:v>1160</c:v>
                </c:pt>
                <c:pt idx="140">
                  <c:v>897</c:v>
                </c:pt>
                <c:pt idx="141">
                  <c:v>1326</c:v>
                </c:pt>
                <c:pt idx="142">
                  <c:v>1628</c:v>
                </c:pt>
                <c:pt idx="143">
                  <c:v>1416</c:v>
                </c:pt>
                <c:pt idx="144">
                  <c:v>1186</c:v>
                </c:pt>
                <c:pt idx="145">
                  <c:v>1252</c:v>
                </c:pt>
                <c:pt idx="146">
                  <c:v>997</c:v>
                </c:pt>
                <c:pt idx="147">
                  <c:v>774</c:v>
                </c:pt>
                <c:pt idx="148">
                  <c:v>637</c:v>
                </c:pt>
                <c:pt idx="149">
                  <c:v>407</c:v>
                </c:pt>
                <c:pt idx="150">
                  <c:v>579</c:v>
                </c:pt>
                <c:pt idx="151">
                  <c:v>465</c:v>
                </c:pt>
                <c:pt idx="152">
                  <c:v>225</c:v>
                </c:pt>
                <c:pt idx="153">
                  <c:v>53</c:v>
                </c:pt>
                <c:pt idx="154">
                  <c:v>-63</c:v>
                </c:pt>
                <c:pt idx="155">
                  <c:v>-106</c:v>
                </c:pt>
                <c:pt idx="156">
                  <c:v>294</c:v>
                </c:pt>
                <c:pt idx="157">
                  <c:v>323</c:v>
                </c:pt>
                <c:pt idx="158">
                  <c:v>144</c:v>
                </c:pt>
                <c:pt idx="159">
                  <c:v>-42</c:v>
                </c:pt>
                <c:pt idx="160">
                  <c:v>-55</c:v>
                </c:pt>
                <c:pt idx="161">
                  <c:v>-157</c:v>
                </c:pt>
                <c:pt idx="162">
                  <c:v>-320</c:v>
                </c:pt>
                <c:pt idx="163">
                  <c:v>-349</c:v>
                </c:pt>
                <c:pt idx="164">
                  <c:v>-374</c:v>
                </c:pt>
                <c:pt idx="165">
                  <c:v>-212</c:v>
                </c:pt>
                <c:pt idx="166">
                  <c:v>-357</c:v>
                </c:pt>
                <c:pt idx="167">
                  <c:v>-585</c:v>
                </c:pt>
                <c:pt idx="168">
                  <c:v>-502</c:v>
                </c:pt>
                <c:pt idx="169">
                  <c:v>-650</c:v>
                </c:pt>
                <c:pt idx="170">
                  <c:v>-515</c:v>
                </c:pt>
                <c:pt idx="171">
                  <c:v>-14</c:v>
                </c:pt>
                <c:pt idx="172">
                  <c:v>-215</c:v>
                </c:pt>
                <c:pt idx="173">
                  <c:v>-60</c:v>
                </c:pt>
                <c:pt idx="174">
                  <c:v>-272</c:v>
                </c:pt>
                <c:pt idx="175">
                  <c:v>-170</c:v>
                </c:pt>
                <c:pt idx="176">
                  <c:v>-411</c:v>
                </c:pt>
                <c:pt idx="177">
                  <c:v>-583</c:v>
                </c:pt>
                <c:pt idx="178">
                  <c:v>-361</c:v>
                </c:pt>
                <c:pt idx="179">
                  <c:v>-474</c:v>
                </c:pt>
                <c:pt idx="180">
                  <c:v>-669</c:v>
                </c:pt>
                <c:pt idx="181">
                  <c:v>-830</c:v>
                </c:pt>
                <c:pt idx="182">
                  <c:v>-1016</c:v>
                </c:pt>
                <c:pt idx="183">
                  <c:v>-1148</c:v>
                </c:pt>
                <c:pt idx="184">
                  <c:v>-1218</c:v>
                </c:pt>
                <c:pt idx="185">
                  <c:v>-1261</c:v>
                </c:pt>
                <c:pt idx="186">
                  <c:v>-1466</c:v>
                </c:pt>
                <c:pt idx="187">
                  <c:v>-1665</c:v>
                </c:pt>
                <c:pt idx="188">
                  <c:v>-1914</c:v>
                </c:pt>
                <c:pt idx="189">
                  <c:v>-1969</c:v>
                </c:pt>
                <c:pt idx="190">
                  <c:v>-2062</c:v>
                </c:pt>
                <c:pt idx="191">
                  <c:v>-851</c:v>
                </c:pt>
                <c:pt idx="192">
                  <c:v>-1069</c:v>
                </c:pt>
                <c:pt idx="193">
                  <c:v>-635</c:v>
                </c:pt>
                <c:pt idx="194">
                  <c:v>-308</c:v>
                </c:pt>
                <c:pt idx="195">
                  <c:v>-523</c:v>
                </c:pt>
                <c:pt idx="196">
                  <c:v>-416</c:v>
                </c:pt>
                <c:pt idx="197">
                  <c:v>-247</c:v>
                </c:pt>
                <c:pt idx="198">
                  <c:v>-86</c:v>
                </c:pt>
                <c:pt idx="199">
                  <c:v>-84</c:v>
                </c:pt>
                <c:pt idx="200">
                  <c:v>-312</c:v>
                </c:pt>
                <c:pt idx="201">
                  <c:v>-495</c:v>
                </c:pt>
                <c:pt idx="202">
                  <c:v>-490</c:v>
                </c:pt>
                <c:pt idx="203">
                  <c:v>-344</c:v>
                </c:pt>
                <c:pt idx="204">
                  <c:v>-368</c:v>
                </c:pt>
                <c:pt idx="205">
                  <c:v>-499</c:v>
                </c:pt>
                <c:pt idx="206">
                  <c:v>-640</c:v>
                </c:pt>
                <c:pt idx="207">
                  <c:v>-926</c:v>
                </c:pt>
                <c:pt idx="208">
                  <c:v>-1210</c:v>
                </c:pt>
                <c:pt idx="209">
                  <c:v>-1319</c:v>
                </c:pt>
                <c:pt idx="210">
                  <c:v>-1336</c:v>
                </c:pt>
                <c:pt idx="211">
                  <c:v>-1331</c:v>
                </c:pt>
                <c:pt idx="212">
                  <c:v>-1642</c:v>
                </c:pt>
                <c:pt idx="213">
                  <c:v>-1821</c:v>
                </c:pt>
                <c:pt idx="214">
                  <c:v>-1934</c:v>
                </c:pt>
                <c:pt idx="215">
                  <c:v>-1636</c:v>
                </c:pt>
                <c:pt idx="216">
                  <c:v>-1942</c:v>
                </c:pt>
                <c:pt idx="217">
                  <c:v>-2110</c:v>
                </c:pt>
                <c:pt idx="218">
                  <c:v>-2321</c:v>
                </c:pt>
                <c:pt idx="219">
                  <c:v>-2519</c:v>
                </c:pt>
                <c:pt idx="220">
                  <c:v>-2697</c:v>
                </c:pt>
                <c:pt idx="221">
                  <c:v>-2825</c:v>
                </c:pt>
                <c:pt idx="222">
                  <c:v>-2977</c:v>
                </c:pt>
                <c:pt idx="223">
                  <c:v>-3212</c:v>
                </c:pt>
                <c:pt idx="224">
                  <c:v>-3338</c:v>
                </c:pt>
                <c:pt idx="225">
                  <c:v>-3552</c:v>
                </c:pt>
                <c:pt idx="226">
                  <c:v>-3584</c:v>
                </c:pt>
                <c:pt idx="227">
                  <c:v>-3820</c:v>
                </c:pt>
                <c:pt idx="228">
                  <c:v>-3548</c:v>
                </c:pt>
                <c:pt idx="229">
                  <c:v>-3743</c:v>
                </c:pt>
                <c:pt idx="230">
                  <c:v>-3855</c:v>
                </c:pt>
                <c:pt idx="231">
                  <c:v>-4040</c:v>
                </c:pt>
                <c:pt idx="232">
                  <c:v>-4237</c:v>
                </c:pt>
                <c:pt idx="233">
                  <c:v>-4079</c:v>
                </c:pt>
                <c:pt idx="234">
                  <c:v>-4278</c:v>
                </c:pt>
                <c:pt idx="235">
                  <c:v>-4456</c:v>
                </c:pt>
                <c:pt idx="236">
                  <c:v>-4637</c:v>
                </c:pt>
                <c:pt idx="237">
                  <c:v>-4514</c:v>
                </c:pt>
                <c:pt idx="238">
                  <c:v>-4587</c:v>
                </c:pt>
                <c:pt idx="239">
                  <c:v>-4536</c:v>
                </c:pt>
                <c:pt idx="240">
                  <c:v>-4499</c:v>
                </c:pt>
                <c:pt idx="241">
                  <c:v>-3814</c:v>
                </c:pt>
                <c:pt idx="242">
                  <c:v>-3829</c:v>
                </c:pt>
                <c:pt idx="243">
                  <c:v>-3815</c:v>
                </c:pt>
                <c:pt idx="244">
                  <c:v>-3957</c:v>
                </c:pt>
                <c:pt idx="245">
                  <c:v>-4093</c:v>
                </c:pt>
                <c:pt idx="246">
                  <c:v>-4207</c:v>
                </c:pt>
                <c:pt idx="247">
                  <c:v>-4353</c:v>
                </c:pt>
                <c:pt idx="248">
                  <c:v>-4312</c:v>
                </c:pt>
                <c:pt idx="249">
                  <c:v>-4500</c:v>
                </c:pt>
                <c:pt idx="250">
                  <c:v>-4586</c:v>
                </c:pt>
                <c:pt idx="251">
                  <c:v>-4470</c:v>
                </c:pt>
                <c:pt idx="252">
                  <c:v>-4611</c:v>
                </c:pt>
                <c:pt idx="253">
                  <c:v>-4722</c:v>
                </c:pt>
                <c:pt idx="254">
                  <c:v>-4787</c:v>
                </c:pt>
                <c:pt idx="255">
                  <c:v>-5069</c:v>
                </c:pt>
                <c:pt idx="256">
                  <c:v>-5214</c:v>
                </c:pt>
                <c:pt idx="257">
                  <c:v>-5346</c:v>
                </c:pt>
                <c:pt idx="258">
                  <c:v>-5502</c:v>
                </c:pt>
                <c:pt idx="259">
                  <c:v>-5680</c:v>
                </c:pt>
                <c:pt idx="260">
                  <c:v>-5871</c:v>
                </c:pt>
                <c:pt idx="261">
                  <c:v>-5649</c:v>
                </c:pt>
                <c:pt idx="262">
                  <c:v>-5759</c:v>
                </c:pt>
                <c:pt idx="263">
                  <c:v>-5609</c:v>
                </c:pt>
                <c:pt idx="264">
                  <c:v>-5749</c:v>
                </c:pt>
                <c:pt idx="265">
                  <c:v>-5881</c:v>
                </c:pt>
                <c:pt idx="266">
                  <c:v>-5891</c:v>
                </c:pt>
                <c:pt idx="267">
                  <c:v>-5880</c:v>
                </c:pt>
                <c:pt idx="268">
                  <c:v>-6106</c:v>
                </c:pt>
                <c:pt idx="269">
                  <c:v>-5899</c:v>
                </c:pt>
                <c:pt idx="270">
                  <c:v>-6027</c:v>
                </c:pt>
                <c:pt idx="271">
                  <c:v>-6146</c:v>
                </c:pt>
                <c:pt idx="272">
                  <c:v>-6385</c:v>
                </c:pt>
                <c:pt idx="273">
                  <c:v>-6527</c:v>
                </c:pt>
                <c:pt idx="274">
                  <c:v>-6597</c:v>
                </c:pt>
                <c:pt idx="275">
                  <c:v>-6252</c:v>
                </c:pt>
                <c:pt idx="276">
                  <c:v>-6427</c:v>
                </c:pt>
                <c:pt idx="277">
                  <c:v>-6522</c:v>
                </c:pt>
                <c:pt idx="278">
                  <c:v>-6529</c:v>
                </c:pt>
                <c:pt idx="279">
                  <c:v>-6588</c:v>
                </c:pt>
                <c:pt idx="280">
                  <c:v>-6643</c:v>
                </c:pt>
                <c:pt idx="281">
                  <c:v>-6500</c:v>
                </c:pt>
                <c:pt idx="282">
                  <c:v>-6644</c:v>
                </c:pt>
                <c:pt idx="283">
                  <c:v>-6863</c:v>
                </c:pt>
                <c:pt idx="284">
                  <c:v>-6973</c:v>
                </c:pt>
                <c:pt idx="285">
                  <c:v>-6754</c:v>
                </c:pt>
                <c:pt idx="286">
                  <c:v>-6840</c:v>
                </c:pt>
                <c:pt idx="287">
                  <c:v>-6877</c:v>
                </c:pt>
                <c:pt idx="288">
                  <c:v>-6977</c:v>
                </c:pt>
                <c:pt idx="289">
                  <c:v>-7081</c:v>
                </c:pt>
                <c:pt idx="290">
                  <c:v>-7148</c:v>
                </c:pt>
                <c:pt idx="291">
                  <c:v>-6986</c:v>
                </c:pt>
                <c:pt idx="292">
                  <c:v>-7178</c:v>
                </c:pt>
                <c:pt idx="293">
                  <c:v>-7360</c:v>
                </c:pt>
                <c:pt idx="294">
                  <c:v>-7507</c:v>
                </c:pt>
                <c:pt idx="295">
                  <c:v>-7356</c:v>
                </c:pt>
                <c:pt idx="296">
                  <c:v>-7534</c:v>
                </c:pt>
                <c:pt idx="297">
                  <c:v>-7735</c:v>
                </c:pt>
                <c:pt idx="298">
                  <c:v>-7833</c:v>
                </c:pt>
                <c:pt idx="299">
                  <c:v>-7941</c:v>
                </c:pt>
                <c:pt idx="300">
                  <c:v>-8050</c:v>
                </c:pt>
                <c:pt idx="301">
                  <c:v>-8230</c:v>
                </c:pt>
                <c:pt idx="302">
                  <c:v>-7072</c:v>
                </c:pt>
                <c:pt idx="303">
                  <c:v>-7194</c:v>
                </c:pt>
                <c:pt idx="304">
                  <c:v>-7263</c:v>
                </c:pt>
                <c:pt idx="305">
                  <c:v>-7240</c:v>
                </c:pt>
                <c:pt idx="306">
                  <c:v>-7266</c:v>
                </c:pt>
                <c:pt idx="307">
                  <c:v>-7349</c:v>
                </c:pt>
                <c:pt idx="308">
                  <c:v>-7541</c:v>
                </c:pt>
                <c:pt idx="309">
                  <c:v>-7608</c:v>
                </c:pt>
                <c:pt idx="310">
                  <c:v>-7833</c:v>
                </c:pt>
                <c:pt idx="311">
                  <c:v>-7993</c:v>
                </c:pt>
                <c:pt idx="312">
                  <c:v>-7018</c:v>
                </c:pt>
                <c:pt idx="313">
                  <c:v>-7075</c:v>
                </c:pt>
                <c:pt idx="314">
                  <c:v>-7113</c:v>
                </c:pt>
                <c:pt idx="315">
                  <c:v>-7161</c:v>
                </c:pt>
                <c:pt idx="316">
                  <c:v>-7214</c:v>
                </c:pt>
                <c:pt idx="317">
                  <c:v>-7185</c:v>
                </c:pt>
                <c:pt idx="318">
                  <c:v>-7318</c:v>
                </c:pt>
                <c:pt idx="319">
                  <c:v>-7367</c:v>
                </c:pt>
                <c:pt idx="320">
                  <c:v>-7262</c:v>
                </c:pt>
                <c:pt idx="321">
                  <c:v>-7326</c:v>
                </c:pt>
                <c:pt idx="322">
                  <c:v>-7268</c:v>
                </c:pt>
                <c:pt idx="323">
                  <c:v>-7278</c:v>
                </c:pt>
                <c:pt idx="324">
                  <c:v>-7340</c:v>
                </c:pt>
                <c:pt idx="325">
                  <c:v>-7410</c:v>
                </c:pt>
                <c:pt idx="326">
                  <c:v>-6897</c:v>
                </c:pt>
                <c:pt idx="327">
                  <c:v>-6965</c:v>
                </c:pt>
                <c:pt idx="328">
                  <c:v>-7068</c:v>
                </c:pt>
                <c:pt idx="329">
                  <c:v>-6886</c:v>
                </c:pt>
                <c:pt idx="330">
                  <c:v>-6971</c:v>
                </c:pt>
                <c:pt idx="331">
                  <c:v>-7092</c:v>
                </c:pt>
                <c:pt idx="332">
                  <c:v>-7139</c:v>
                </c:pt>
                <c:pt idx="333">
                  <c:v>-7254</c:v>
                </c:pt>
                <c:pt idx="334">
                  <c:v>-7431</c:v>
                </c:pt>
                <c:pt idx="335">
                  <c:v>-7601</c:v>
                </c:pt>
                <c:pt idx="336">
                  <c:v>-7784</c:v>
                </c:pt>
                <c:pt idx="337">
                  <c:v>-7814</c:v>
                </c:pt>
                <c:pt idx="338">
                  <c:v>-7294</c:v>
                </c:pt>
                <c:pt idx="339">
                  <c:v>-7177</c:v>
                </c:pt>
                <c:pt idx="340">
                  <c:v>-7229</c:v>
                </c:pt>
                <c:pt idx="341">
                  <c:v>-7298</c:v>
                </c:pt>
                <c:pt idx="342">
                  <c:v>-7103</c:v>
                </c:pt>
                <c:pt idx="343">
                  <c:v>-7307</c:v>
                </c:pt>
                <c:pt idx="344">
                  <c:v>-7282</c:v>
                </c:pt>
                <c:pt idx="345">
                  <c:v>-7482</c:v>
                </c:pt>
                <c:pt idx="346">
                  <c:v>-7536</c:v>
                </c:pt>
                <c:pt idx="347">
                  <c:v>-7606</c:v>
                </c:pt>
                <c:pt idx="348">
                  <c:v>-7244</c:v>
                </c:pt>
                <c:pt idx="349">
                  <c:v>-7400</c:v>
                </c:pt>
                <c:pt idx="350">
                  <c:v>-7510</c:v>
                </c:pt>
                <c:pt idx="351">
                  <c:v>-7334</c:v>
                </c:pt>
                <c:pt idx="352">
                  <c:v>-7505</c:v>
                </c:pt>
                <c:pt idx="353">
                  <c:v>-7452</c:v>
                </c:pt>
                <c:pt idx="354">
                  <c:v>-6997</c:v>
                </c:pt>
                <c:pt idx="355">
                  <c:v>-7103</c:v>
                </c:pt>
                <c:pt idx="356">
                  <c:v>-7134</c:v>
                </c:pt>
                <c:pt idx="357">
                  <c:v>-7155</c:v>
                </c:pt>
                <c:pt idx="358">
                  <c:v>-7210</c:v>
                </c:pt>
                <c:pt idx="359">
                  <c:v>-7234</c:v>
                </c:pt>
                <c:pt idx="360">
                  <c:v>-7423</c:v>
                </c:pt>
                <c:pt idx="361">
                  <c:v>-6168</c:v>
                </c:pt>
                <c:pt idx="362">
                  <c:v>-6355</c:v>
                </c:pt>
                <c:pt idx="363">
                  <c:v>-6462</c:v>
                </c:pt>
                <c:pt idx="364">
                  <c:v>-6555</c:v>
                </c:pt>
                <c:pt idx="365">
                  <c:v>-6645</c:v>
                </c:pt>
                <c:pt idx="366">
                  <c:v>-6585</c:v>
                </c:pt>
                <c:pt idx="367">
                  <c:v>-6708</c:v>
                </c:pt>
                <c:pt idx="368">
                  <c:v>-6783</c:v>
                </c:pt>
                <c:pt idx="369">
                  <c:v>-6974</c:v>
                </c:pt>
                <c:pt idx="370">
                  <c:v>-6844</c:v>
                </c:pt>
                <c:pt idx="371">
                  <c:v>-6300</c:v>
                </c:pt>
                <c:pt idx="372">
                  <c:v>-6394</c:v>
                </c:pt>
                <c:pt idx="373">
                  <c:v>-6595</c:v>
                </c:pt>
                <c:pt idx="374">
                  <c:v>-6815</c:v>
                </c:pt>
                <c:pt idx="375">
                  <c:v>-6943</c:v>
                </c:pt>
                <c:pt idx="376">
                  <c:v>-6915</c:v>
                </c:pt>
                <c:pt idx="377">
                  <c:v>-6857</c:v>
                </c:pt>
                <c:pt idx="378">
                  <c:v>-6954</c:v>
                </c:pt>
                <c:pt idx="379">
                  <c:v>-7067</c:v>
                </c:pt>
                <c:pt idx="380">
                  <c:v>-7074</c:v>
                </c:pt>
                <c:pt idx="381">
                  <c:v>-7207</c:v>
                </c:pt>
                <c:pt idx="382">
                  <c:v>-7408</c:v>
                </c:pt>
                <c:pt idx="383">
                  <c:v>-7310</c:v>
                </c:pt>
                <c:pt idx="384">
                  <c:v>-7169</c:v>
                </c:pt>
                <c:pt idx="385">
                  <c:v>-7345</c:v>
                </c:pt>
                <c:pt idx="386">
                  <c:v>-7251</c:v>
                </c:pt>
                <c:pt idx="387">
                  <c:v>-7451</c:v>
                </c:pt>
                <c:pt idx="388">
                  <c:v>-7568</c:v>
                </c:pt>
                <c:pt idx="389">
                  <c:v>-7615</c:v>
                </c:pt>
                <c:pt idx="390">
                  <c:v>-7837</c:v>
                </c:pt>
                <c:pt idx="391">
                  <c:v>-7890</c:v>
                </c:pt>
                <c:pt idx="392">
                  <c:v>-7958</c:v>
                </c:pt>
                <c:pt idx="393">
                  <c:v>-7680</c:v>
                </c:pt>
                <c:pt idx="394">
                  <c:v>-7842</c:v>
                </c:pt>
                <c:pt idx="395">
                  <c:v>-8000</c:v>
                </c:pt>
                <c:pt idx="396">
                  <c:v>-7962</c:v>
                </c:pt>
                <c:pt idx="397">
                  <c:v>-8071</c:v>
                </c:pt>
                <c:pt idx="398">
                  <c:v>-7875</c:v>
                </c:pt>
                <c:pt idx="399">
                  <c:v>-8090</c:v>
                </c:pt>
                <c:pt idx="400">
                  <c:v>-8218</c:v>
                </c:pt>
                <c:pt idx="401">
                  <c:v>-8286</c:v>
                </c:pt>
                <c:pt idx="402">
                  <c:v>-8440</c:v>
                </c:pt>
                <c:pt idx="403">
                  <c:v>-8520</c:v>
                </c:pt>
                <c:pt idx="404">
                  <c:v>-8441</c:v>
                </c:pt>
                <c:pt idx="405">
                  <c:v>-8493</c:v>
                </c:pt>
                <c:pt idx="406">
                  <c:v>-8681</c:v>
                </c:pt>
                <c:pt idx="407">
                  <c:v>-8546</c:v>
                </c:pt>
                <c:pt idx="408">
                  <c:v>-8577</c:v>
                </c:pt>
                <c:pt idx="409">
                  <c:v>-8722</c:v>
                </c:pt>
                <c:pt idx="410">
                  <c:v>-8825</c:v>
                </c:pt>
                <c:pt idx="411">
                  <c:v>-9017</c:v>
                </c:pt>
                <c:pt idx="412">
                  <c:v>-8990</c:v>
                </c:pt>
                <c:pt idx="413">
                  <c:v>-8949</c:v>
                </c:pt>
                <c:pt idx="414">
                  <c:v>-8824</c:v>
                </c:pt>
                <c:pt idx="415">
                  <c:v>-8894</c:v>
                </c:pt>
                <c:pt idx="416">
                  <c:v>-8931</c:v>
                </c:pt>
                <c:pt idx="417">
                  <c:v>-8881</c:v>
                </c:pt>
                <c:pt idx="418">
                  <c:v>-8992</c:v>
                </c:pt>
                <c:pt idx="419">
                  <c:v>-9132</c:v>
                </c:pt>
                <c:pt idx="420">
                  <c:v>-9019</c:v>
                </c:pt>
                <c:pt idx="421">
                  <c:v>-9202</c:v>
                </c:pt>
                <c:pt idx="422">
                  <c:v>-9250</c:v>
                </c:pt>
                <c:pt idx="423">
                  <c:v>-9414</c:v>
                </c:pt>
                <c:pt idx="424">
                  <c:v>-9197</c:v>
                </c:pt>
                <c:pt idx="425">
                  <c:v>-9227</c:v>
                </c:pt>
                <c:pt idx="426">
                  <c:v>-9284</c:v>
                </c:pt>
                <c:pt idx="427">
                  <c:v>-9346</c:v>
                </c:pt>
                <c:pt idx="428">
                  <c:v>-9496</c:v>
                </c:pt>
                <c:pt idx="429">
                  <c:v>-9277</c:v>
                </c:pt>
                <c:pt idx="430">
                  <c:v>-9477</c:v>
                </c:pt>
                <c:pt idx="431">
                  <c:v>-9597</c:v>
                </c:pt>
                <c:pt idx="432">
                  <c:v>-9443</c:v>
                </c:pt>
                <c:pt idx="433">
                  <c:v>-9161</c:v>
                </c:pt>
                <c:pt idx="434">
                  <c:v>-9309</c:v>
                </c:pt>
                <c:pt idx="435">
                  <c:v>-8904</c:v>
                </c:pt>
                <c:pt idx="436">
                  <c:v>-8938</c:v>
                </c:pt>
                <c:pt idx="437">
                  <c:v>-8993</c:v>
                </c:pt>
                <c:pt idx="438">
                  <c:v>-9083</c:v>
                </c:pt>
                <c:pt idx="439">
                  <c:v>-9232</c:v>
                </c:pt>
                <c:pt idx="440">
                  <c:v>-9274</c:v>
                </c:pt>
                <c:pt idx="441">
                  <c:v>-9444</c:v>
                </c:pt>
                <c:pt idx="442">
                  <c:v>-9573</c:v>
                </c:pt>
                <c:pt idx="443">
                  <c:v>-9620</c:v>
                </c:pt>
                <c:pt idx="444">
                  <c:v>-9469</c:v>
                </c:pt>
                <c:pt idx="445">
                  <c:v>-9498</c:v>
                </c:pt>
                <c:pt idx="446">
                  <c:v>-9681</c:v>
                </c:pt>
                <c:pt idx="447">
                  <c:v>-9736</c:v>
                </c:pt>
                <c:pt idx="448">
                  <c:v>-9715</c:v>
                </c:pt>
                <c:pt idx="449">
                  <c:v>-9824</c:v>
                </c:pt>
                <c:pt idx="450">
                  <c:v>-9850</c:v>
                </c:pt>
                <c:pt idx="451">
                  <c:v>-10036</c:v>
                </c:pt>
                <c:pt idx="452">
                  <c:v>-10116</c:v>
                </c:pt>
                <c:pt idx="453">
                  <c:v>-10016</c:v>
                </c:pt>
                <c:pt idx="454">
                  <c:v>-9875</c:v>
                </c:pt>
                <c:pt idx="455">
                  <c:v>-10017</c:v>
                </c:pt>
                <c:pt idx="456">
                  <c:v>-10214</c:v>
                </c:pt>
                <c:pt idx="457">
                  <c:v>-10256</c:v>
                </c:pt>
                <c:pt idx="458">
                  <c:v>-10310</c:v>
                </c:pt>
                <c:pt idx="459">
                  <c:v>-10696</c:v>
                </c:pt>
                <c:pt idx="460">
                  <c:v>-10847</c:v>
                </c:pt>
                <c:pt idx="461">
                  <c:v>-10585</c:v>
                </c:pt>
                <c:pt idx="462">
                  <c:v>-10764</c:v>
                </c:pt>
                <c:pt idx="463">
                  <c:v>-10390</c:v>
                </c:pt>
                <c:pt idx="464">
                  <c:v>-10645</c:v>
                </c:pt>
                <c:pt idx="465">
                  <c:v>-10711</c:v>
                </c:pt>
                <c:pt idx="466">
                  <c:v>-10653</c:v>
                </c:pt>
                <c:pt idx="467">
                  <c:v>-10546</c:v>
                </c:pt>
                <c:pt idx="468">
                  <c:v>-10542</c:v>
                </c:pt>
                <c:pt idx="469">
                  <c:v>-10664</c:v>
                </c:pt>
                <c:pt idx="470">
                  <c:v>-10507</c:v>
                </c:pt>
                <c:pt idx="471">
                  <c:v>-10584</c:v>
                </c:pt>
                <c:pt idx="472">
                  <c:v>-10337</c:v>
                </c:pt>
                <c:pt idx="473">
                  <c:v>-10368</c:v>
                </c:pt>
                <c:pt idx="474">
                  <c:v>-9832</c:v>
                </c:pt>
                <c:pt idx="475">
                  <c:v>-9887</c:v>
                </c:pt>
                <c:pt idx="476">
                  <c:v>-10069</c:v>
                </c:pt>
                <c:pt idx="477">
                  <c:v>-9679</c:v>
                </c:pt>
                <c:pt idx="478">
                  <c:v>-9813</c:v>
                </c:pt>
                <c:pt idx="479">
                  <c:v>-9462</c:v>
                </c:pt>
                <c:pt idx="480">
                  <c:v>-9714</c:v>
                </c:pt>
                <c:pt idx="481">
                  <c:v>-9488</c:v>
                </c:pt>
                <c:pt idx="482">
                  <c:v>-9517</c:v>
                </c:pt>
                <c:pt idx="483">
                  <c:v>-9559</c:v>
                </c:pt>
                <c:pt idx="484">
                  <c:v>-9309</c:v>
                </c:pt>
                <c:pt idx="485">
                  <c:v>-9390</c:v>
                </c:pt>
                <c:pt idx="486">
                  <c:v>-9308</c:v>
                </c:pt>
                <c:pt idx="487">
                  <c:v>-9362</c:v>
                </c:pt>
                <c:pt idx="488">
                  <c:v>-9474</c:v>
                </c:pt>
                <c:pt idx="489">
                  <c:v>-9582</c:v>
                </c:pt>
                <c:pt idx="490">
                  <c:v>-9767</c:v>
                </c:pt>
                <c:pt idx="491">
                  <c:v>-9807</c:v>
                </c:pt>
                <c:pt idx="492">
                  <c:v>-9872</c:v>
                </c:pt>
                <c:pt idx="493">
                  <c:v>-9846</c:v>
                </c:pt>
                <c:pt idx="494">
                  <c:v>-10031</c:v>
                </c:pt>
                <c:pt idx="495">
                  <c:v>-10133</c:v>
                </c:pt>
                <c:pt idx="496">
                  <c:v>-10293</c:v>
                </c:pt>
                <c:pt idx="497">
                  <c:v>-10353</c:v>
                </c:pt>
                <c:pt idx="498">
                  <c:v>-9752</c:v>
                </c:pt>
                <c:pt idx="499">
                  <c:v>-9862</c:v>
                </c:pt>
                <c:pt idx="500">
                  <c:v>-9854</c:v>
                </c:pt>
                <c:pt idx="501">
                  <c:v>-10024</c:v>
                </c:pt>
                <c:pt idx="502">
                  <c:v>-10121</c:v>
                </c:pt>
                <c:pt idx="503">
                  <c:v>-10314</c:v>
                </c:pt>
                <c:pt idx="504">
                  <c:v>-10322</c:v>
                </c:pt>
                <c:pt idx="505">
                  <c:v>-10475</c:v>
                </c:pt>
                <c:pt idx="506">
                  <c:v>-10693</c:v>
                </c:pt>
                <c:pt idx="507">
                  <c:v>-10747</c:v>
                </c:pt>
                <c:pt idx="508">
                  <c:v>-9912</c:v>
                </c:pt>
                <c:pt idx="509">
                  <c:v>-10092</c:v>
                </c:pt>
                <c:pt idx="510">
                  <c:v>-10268</c:v>
                </c:pt>
                <c:pt idx="511">
                  <c:v>-10480</c:v>
                </c:pt>
                <c:pt idx="512">
                  <c:v>-10221</c:v>
                </c:pt>
                <c:pt idx="513">
                  <c:v>-9946</c:v>
                </c:pt>
                <c:pt idx="514">
                  <c:v>-10099</c:v>
                </c:pt>
                <c:pt idx="515">
                  <c:v>-10169</c:v>
                </c:pt>
                <c:pt idx="516">
                  <c:v>-10287</c:v>
                </c:pt>
                <c:pt idx="517">
                  <c:v>-9610</c:v>
                </c:pt>
                <c:pt idx="518">
                  <c:v>-9771</c:v>
                </c:pt>
                <c:pt idx="519">
                  <c:v>-9854</c:v>
                </c:pt>
                <c:pt idx="520">
                  <c:v>-9966</c:v>
                </c:pt>
                <c:pt idx="521">
                  <c:v>-9028</c:v>
                </c:pt>
                <c:pt idx="522">
                  <c:v>-8947</c:v>
                </c:pt>
                <c:pt idx="523">
                  <c:v>-9002</c:v>
                </c:pt>
                <c:pt idx="524">
                  <c:v>-9045</c:v>
                </c:pt>
                <c:pt idx="525">
                  <c:v>-9162</c:v>
                </c:pt>
                <c:pt idx="526">
                  <c:v>-9310</c:v>
                </c:pt>
                <c:pt idx="527">
                  <c:v>-9432</c:v>
                </c:pt>
                <c:pt idx="528">
                  <c:v>-9414</c:v>
                </c:pt>
                <c:pt idx="529">
                  <c:v>-9591</c:v>
                </c:pt>
                <c:pt idx="530">
                  <c:v>-9652</c:v>
                </c:pt>
                <c:pt idx="531">
                  <c:v>-9832</c:v>
                </c:pt>
                <c:pt idx="532">
                  <c:v>-9742</c:v>
                </c:pt>
                <c:pt idx="533">
                  <c:v>-9912</c:v>
                </c:pt>
                <c:pt idx="534">
                  <c:v>-9934</c:v>
                </c:pt>
                <c:pt idx="535">
                  <c:v>-9921</c:v>
                </c:pt>
                <c:pt idx="536">
                  <c:v>-9628</c:v>
                </c:pt>
                <c:pt idx="537">
                  <c:v>-9724</c:v>
                </c:pt>
                <c:pt idx="538">
                  <c:v>-9756</c:v>
                </c:pt>
                <c:pt idx="539">
                  <c:v>-9784</c:v>
                </c:pt>
                <c:pt idx="540">
                  <c:v>-10029</c:v>
                </c:pt>
                <c:pt idx="541">
                  <c:v>-10184</c:v>
                </c:pt>
                <c:pt idx="542">
                  <c:v>-10037</c:v>
                </c:pt>
                <c:pt idx="543">
                  <c:v>-10095</c:v>
                </c:pt>
                <c:pt idx="544">
                  <c:v>-10132</c:v>
                </c:pt>
                <c:pt idx="545">
                  <c:v>-10204</c:v>
                </c:pt>
                <c:pt idx="546">
                  <c:v>-10307</c:v>
                </c:pt>
                <c:pt idx="547">
                  <c:v>-10321</c:v>
                </c:pt>
                <c:pt idx="548">
                  <c:v>-10434</c:v>
                </c:pt>
                <c:pt idx="549">
                  <c:v>-10040</c:v>
                </c:pt>
                <c:pt idx="550">
                  <c:v>-10073</c:v>
                </c:pt>
                <c:pt idx="551">
                  <c:v>-10136</c:v>
                </c:pt>
                <c:pt idx="552">
                  <c:v>-10302</c:v>
                </c:pt>
                <c:pt idx="553">
                  <c:v>-10556</c:v>
                </c:pt>
                <c:pt idx="554">
                  <c:v>-10601</c:v>
                </c:pt>
                <c:pt idx="555">
                  <c:v>-10409</c:v>
                </c:pt>
                <c:pt idx="556">
                  <c:v>-10540</c:v>
                </c:pt>
                <c:pt idx="557">
                  <c:v>-10553</c:v>
                </c:pt>
                <c:pt idx="558">
                  <c:v>-10635</c:v>
                </c:pt>
                <c:pt idx="559">
                  <c:v>-10791</c:v>
                </c:pt>
                <c:pt idx="560">
                  <c:v>-10766</c:v>
                </c:pt>
                <c:pt idx="561">
                  <c:v>-10693</c:v>
                </c:pt>
                <c:pt idx="562">
                  <c:v>-10738</c:v>
                </c:pt>
                <c:pt idx="563">
                  <c:v>-10810</c:v>
                </c:pt>
                <c:pt idx="564">
                  <c:v>-10869</c:v>
                </c:pt>
                <c:pt idx="565">
                  <c:v>-11015</c:v>
                </c:pt>
                <c:pt idx="566">
                  <c:v>-11071</c:v>
                </c:pt>
                <c:pt idx="567">
                  <c:v>-11251</c:v>
                </c:pt>
                <c:pt idx="568">
                  <c:v>-11384</c:v>
                </c:pt>
                <c:pt idx="569">
                  <c:v>-11423</c:v>
                </c:pt>
                <c:pt idx="570">
                  <c:v>-11507</c:v>
                </c:pt>
                <c:pt idx="571">
                  <c:v>-11328</c:v>
                </c:pt>
                <c:pt idx="572">
                  <c:v>-11279</c:v>
                </c:pt>
                <c:pt idx="573">
                  <c:v>-11459</c:v>
                </c:pt>
                <c:pt idx="574">
                  <c:v>-10734</c:v>
                </c:pt>
                <c:pt idx="575">
                  <c:v>-10715</c:v>
                </c:pt>
                <c:pt idx="576">
                  <c:v>-10786</c:v>
                </c:pt>
                <c:pt idx="577">
                  <c:v>-10450</c:v>
                </c:pt>
                <c:pt idx="578">
                  <c:v>-10397</c:v>
                </c:pt>
                <c:pt idx="579">
                  <c:v>-10508</c:v>
                </c:pt>
                <c:pt idx="580">
                  <c:v>-10564</c:v>
                </c:pt>
                <c:pt idx="581">
                  <c:v>-10480</c:v>
                </c:pt>
                <c:pt idx="582">
                  <c:v>-10531</c:v>
                </c:pt>
                <c:pt idx="583">
                  <c:v>-10593</c:v>
                </c:pt>
                <c:pt idx="584">
                  <c:v>-10518</c:v>
                </c:pt>
                <c:pt idx="585">
                  <c:v>-10687</c:v>
                </c:pt>
                <c:pt idx="586">
                  <c:v>-10583</c:v>
                </c:pt>
                <c:pt idx="587">
                  <c:v>-10732</c:v>
                </c:pt>
                <c:pt idx="588">
                  <c:v>-10659</c:v>
                </c:pt>
                <c:pt idx="589">
                  <c:v>-10703</c:v>
                </c:pt>
                <c:pt idx="590">
                  <c:v>-10806</c:v>
                </c:pt>
                <c:pt idx="591">
                  <c:v>-10250</c:v>
                </c:pt>
                <c:pt idx="592">
                  <c:v>-10037</c:v>
                </c:pt>
                <c:pt idx="593">
                  <c:v>-10251</c:v>
                </c:pt>
                <c:pt idx="594">
                  <c:v>-9580</c:v>
                </c:pt>
                <c:pt idx="595">
                  <c:v>-9667</c:v>
                </c:pt>
                <c:pt idx="596">
                  <c:v>-9665</c:v>
                </c:pt>
                <c:pt idx="597">
                  <c:v>-9737</c:v>
                </c:pt>
                <c:pt idx="598">
                  <c:v>-9936</c:v>
                </c:pt>
                <c:pt idx="599">
                  <c:v>-10023</c:v>
                </c:pt>
                <c:pt idx="600">
                  <c:v>-10224</c:v>
                </c:pt>
                <c:pt idx="601">
                  <c:v>-10430</c:v>
                </c:pt>
                <c:pt idx="602">
                  <c:v>-10524</c:v>
                </c:pt>
                <c:pt idx="603">
                  <c:v>-10392</c:v>
                </c:pt>
                <c:pt idx="604">
                  <c:v>-10546</c:v>
                </c:pt>
                <c:pt idx="605">
                  <c:v>-9607</c:v>
                </c:pt>
                <c:pt idx="606">
                  <c:v>-9435</c:v>
                </c:pt>
                <c:pt idx="607">
                  <c:v>-8499</c:v>
                </c:pt>
                <c:pt idx="608">
                  <c:v>-8559</c:v>
                </c:pt>
                <c:pt idx="609">
                  <c:v>-8776</c:v>
                </c:pt>
                <c:pt idx="610">
                  <c:v>-8884</c:v>
                </c:pt>
                <c:pt idx="611">
                  <c:v>-8794</c:v>
                </c:pt>
                <c:pt idx="612">
                  <c:v>-8979</c:v>
                </c:pt>
                <c:pt idx="613">
                  <c:v>-9048</c:v>
                </c:pt>
                <c:pt idx="614">
                  <c:v>-8984</c:v>
                </c:pt>
                <c:pt idx="615">
                  <c:v>-8904</c:v>
                </c:pt>
                <c:pt idx="616">
                  <c:v>-9074</c:v>
                </c:pt>
                <c:pt idx="617">
                  <c:v>-9169</c:v>
                </c:pt>
                <c:pt idx="618">
                  <c:v>-9304</c:v>
                </c:pt>
                <c:pt idx="619">
                  <c:v>-9369</c:v>
                </c:pt>
                <c:pt idx="620">
                  <c:v>-9477</c:v>
                </c:pt>
                <c:pt idx="621">
                  <c:v>-9513</c:v>
                </c:pt>
                <c:pt idx="622">
                  <c:v>-9552</c:v>
                </c:pt>
                <c:pt idx="623">
                  <c:v>-9615</c:v>
                </c:pt>
                <c:pt idx="624">
                  <c:v>-9728</c:v>
                </c:pt>
                <c:pt idx="625">
                  <c:v>-9557</c:v>
                </c:pt>
                <c:pt idx="626">
                  <c:v>-9697</c:v>
                </c:pt>
                <c:pt idx="627">
                  <c:v>-9106</c:v>
                </c:pt>
                <c:pt idx="628">
                  <c:v>-8918</c:v>
                </c:pt>
                <c:pt idx="629">
                  <c:v>-8983</c:v>
                </c:pt>
                <c:pt idx="630">
                  <c:v>-8941</c:v>
                </c:pt>
                <c:pt idx="631">
                  <c:v>-9074</c:v>
                </c:pt>
                <c:pt idx="632">
                  <c:v>-9239</c:v>
                </c:pt>
                <c:pt idx="633">
                  <c:v>-9147</c:v>
                </c:pt>
                <c:pt idx="634">
                  <c:v>-8893</c:v>
                </c:pt>
                <c:pt idx="635">
                  <c:v>-9088</c:v>
                </c:pt>
                <c:pt idx="636">
                  <c:v>-9118</c:v>
                </c:pt>
                <c:pt idx="637">
                  <c:v>-9175</c:v>
                </c:pt>
                <c:pt idx="638">
                  <c:v>-9375</c:v>
                </c:pt>
                <c:pt idx="639">
                  <c:v>-9451</c:v>
                </c:pt>
                <c:pt idx="640">
                  <c:v>-9494</c:v>
                </c:pt>
                <c:pt idx="641">
                  <c:v>-9692</c:v>
                </c:pt>
                <c:pt idx="642">
                  <c:v>-9894</c:v>
                </c:pt>
                <c:pt idx="643">
                  <c:v>-10106</c:v>
                </c:pt>
                <c:pt idx="644">
                  <c:v>-10231</c:v>
                </c:pt>
                <c:pt idx="645">
                  <c:v>-10236</c:v>
                </c:pt>
                <c:pt idx="646">
                  <c:v>-10376</c:v>
                </c:pt>
                <c:pt idx="647">
                  <c:v>-10525</c:v>
                </c:pt>
                <c:pt idx="648">
                  <c:v>-10608</c:v>
                </c:pt>
                <c:pt idx="649">
                  <c:v>-10687</c:v>
                </c:pt>
                <c:pt idx="650">
                  <c:v>-10624</c:v>
                </c:pt>
                <c:pt idx="651">
                  <c:v>-10691</c:v>
                </c:pt>
                <c:pt idx="652">
                  <c:v>-10738</c:v>
                </c:pt>
                <c:pt idx="653">
                  <c:v>-10345</c:v>
                </c:pt>
                <c:pt idx="654">
                  <c:v>-10509</c:v>
                </c:pt>
                <c:pt idx="655">
                  <c:v>-10634</c:v>
                </c:pt>
                <c:pt idx="656">
                  <c:v>-10818</c:v>
                </c:pt>
                <c:pt idx="657">
                  <c:v>-10902</c:v>
                </c:pt>
                <c:pt idx="658">
                  <c:v>-10437</c:v>
                </c:pt>
                <c:pt idx="659">
                  <c:v>-10562</c:v>
                </c:pt>
                <c:pt idx="660">
                  <c:v>-10291</c:v>
                </c:pt>
                <c:pt idx="661">
                  <c:v>-10370</c:v>
                </c:pt>
                <c:pt idx="662">
                  <c:v>-10296</c:v>
                </c:pt>
                <c:pt idx="663">
                  <c:v>-10298</c:v>
                </c:pt>
                <c:pt idx="664">
                  <c:v>-10367</c:v>
                </c:pt>
                <c:pt idx="665">
                  <c:v>-10230</c:v>
                </c:pt>
                <c:pt idx="666">
                  <c:v>-10047</c:v>
                </c:pt>
                <c:pt idx="667">
                  <c:v>-9773</c:v>
                </c:pt>
                <c:pt idx="668">
                  <c:v>-9694</c:v>
                </c:pt>
                <c:pt idx="669">
                  <c:v>-9628</c:v>
                </c:pt>
                <c:pt idx="670">
                  <c:v>-9241</c:v>
                </c:pt>
                <c:pt idx="671">
                  <c:v>-9331</c:v>
                </c:pt>
                <c:pt idx="672">
                  <c:v>-9374</c:v>
                </c:pt>
                <c:pt idx="673">
                  <c:v>-8735</c:v>
                </c:pt>
                <c:pt idx="674">
                  <c:v>-8589</c:v>
                </c:pt>
                <c:pt idx="675">
                  <c:v>-8477</c:v>
                </c:pt>
                <c:pt idx="676">
                  <c:v>-8528</c:v>
                </c:pt>
                <c:pt idx="677">
                  <c:v>-8476</c:v>
                </c:pt>
                <c:pt idx="678">
                  <c:v>-8679</c:v>
                </c:pt>
                <c:pt idx="679">
                  <c:v>-8734</c:v>
                </c:pt>
                <c:pt idx="680">
                  <c:v>-8707</c:v>
                </c:pt>
                <c:pt idx="681">
                  <c:v>-8760</c:v>
                </c:pt>
                <c:pt idx="682">
                  <c:v>-8993</c:v>
                </c:pt>
                <c:pt idx="683">
                  <c:v>-9206</c:v>
                </c:pt>
                <c:pt idx="684">
                  <c:v>-9361</c:v>
                </c:pt>
                <c:pt idx="685">
                  <c:v>-9297</c:v>
                </c:pt>
                <c:pt idx="686">
                  <c:v>-9042</c:v>
                </c:pt>
                <c:pt idx="687">
                  <c:v>-8790</c:v>
                </c:pt>
                <c:pt idx="688">
                  <c:v>-8387</c:v>
                </c:pt>
                <c:pt idx="689">
                  <c:v>-8565</c:v>
                </c:pt>
                <c:pt idx="690">
                  <c:v>-8507</c:v>
                </c:pt>
                <c:pt idx="691">
                  <c:v>-8584</c:v>
                </c:pt>
                <c:pt idx="692">
                  <c:v>-8671</c:v>
                </c:pt>
                <c:pt idx="693">
                  <c:v>-8721</c:v>
                </c:pt>
                <c:pt idx="694">
                  <c:v>-8861</c:v>
                </c:pt>
                <c:pt idx="695">
                  <c:v>-8783</c:v>
                </c:pt>
                <c:pt idx="696">
                  <c:v>-8928</c:v>
                </c:pt>
                <c:pt idx="697">
                  <c:v>-8969</c:v>
                </c:pt>
                <c:pt idx="698">
                  <c:v>-8475</c:v>
                </c:pt>
                <c:pt idx="699">
                  <c:v>-8508</c:v>
                </c:pt>
                <c:pt idx="700">
                  <c:v>-8271</c:v>
                </c:pt>
                <c:pt idx="701">
                  <c:v>-8282</c:v>
                </c:pt>
                <c:pt idx="702">
                  <c:v>-8273</c:v>
                </c:pt>
                <c:pt idx="703">
                  <c:v>-8365</c:v>
                </c:pt>
                <c:pt idx="704">
                  <c:v>-8599</c:v>
                </c:pt>
                <c:pt idx="705">
                  <c:v>-8524</c:v>
                </c:pt>
                <c:pt idx="706">
                  <c:v>-8559</c:v>
                </c:pt>
                <c:pt idx="707">
                  <c:v>-8595</c:v>
                </c:pt>
                <c:pt idx="708">
                  <c:v>-8403</c:v>
                </c:pt>
                <c:pt idx="709">
                  <c:v>-8478</c:v>
                </c:pt>
                <c:pt idx="710">
                  <c:v>-8719</c:v>
                </c:pt>
                <c:pt idx="711">
                  <c:v>-8713</c:v>
                </c:pt>
                <c:pt idx="712">
                  <c:v>-8708</c:v>
                </c:pt>
                <c:pt idx="713">
                  <c:v>-8768</c:v>
                </c:pt>
                <c:pt idx="714">
                  <c:v>-8733</c:v>
                </c:pt>
                <c:pt idx="715">
                  <c:v>-8950</c:v>
                </c:pt>
                <c:pt idx="716">
                  <c:v>-8990</c:v>
                </c:pt>
                <c:pt idx="717">
                  <c:v>-8320</c:v>
                </c:pt>
                <c:pt idx="718">
                  <c:v>-8316</c:v>
                </c:pt>
                <c:pt idx="719">
                  <c:v>-8401</c:v>
                </c:pt>
                <c:pt idx="720">
                  <c:v>-8546</c:v>
                </c:pt>
                <c:pt idx="721">
                  <c:v>-8633</c:v>
                </c:pt>
                <c:pt idx="722">
                  <c:v>-8750</c:v>
                </c:pt>
                <c:pt idx="723">
                  <c:v>-8935</c:v>
                </c:pt>
                <c:pt idx="724">
                  <c:v>-9040</c:v>
                </c:pt>
                <c:pt idx="725">
                  <c:v>-8889</c:v>
                </c:pt>
                <c:pt idx="726">
                  <c:v>-8783</c:v>
                </c:pt>
                <c:pt idx="727">
                  <c:v>-8947</c:v>
                </c:pt>
                <c:pt idx="728">
                  <c:v>-8949</c:v>
                </c:pt>
                <c:pt idx="729">
                  <c:v>-8921</c:v>
                </c:pt>
                <c:pt idx="730">
                  <c:v>-9028</c:v>
                </c:pt>
                <c:pt idx="731">
                  <c:v>-8980</c:v>
                </c:pt>
                <c:pt idx="732">
                  <c:v>-9093</c:v>
                </c:pt>
                <c:pt idx="733">
                  <c:v>-8788</c:v>
                </c:pt>
                <c:pt idx="734">
                  <c:v>-8955</c:v>
                </c:pt>
                <c:pt idx="735">
                  <c:v>-9121</c:v>
                </c:pt>
                <c:pt idx="736">
                  <c:v>-9224</c:v>
                </c:pt>
                <c:pt idx="737">
                  <c:v>-9253</c:v>
                </c:pt>
                <c:pt idx="738">
                  <c:v>-9388</c:v>
                </c:pt>
                <c:pt idx="739">
                  <c:v>-8264</c:v>
                </c:pt>
                <c:pt idx="740">
                  <c:v>-8321</c:v>
                </c:pt>
                <c:pt idx="741">
                  <c:v>-8511</c:v>
                </c:pt>
                <c:pt idx="742">
                  <c:v>-8731</c:v>
                </c:pt>
                <c:pt idx="743">
                  <c:v>-8230</c:v>
                </c:pt>
                <c:pt idx="744">
                  <c:v>-7443</c:v>
                </c:pt>
                <c:pt idx="745">
                  <c:v>-7538</c:v>
                </c:pt>
                <c:pt idx="746">
                  <c:v>-7736</c:v>
                </c:pt>
                <c:pt idx="747">
                  <c:v>-7893</c:v>
                </c:pt>
                <c:pt idx="748">
                  <c:v>-8080</c:v>
                </c:pt>
                <c:pt idx="749">
                  <c:v>-8183</c:v>
                </c:pt>
                <c:pt idx="750">
                  <c:v>-7895</c:v>
                </c:pt>
                <c:pt idx="751">
                  <c:v>-8001</c:v>
                </c:pt>
                <c:pt idx="752">
                  <c:v>-8209</c:v>
                </c:pt>
                <c:pt idx="753">
                  <c:v>-8141</c:v>
                </c:pt>
                <c:pt idx="754">
                  <c:v>-8195</c:v>
                </c:pt>
                <c:pt idx="755">
                  <c:v>-8011</c:v>
                </c:pt>
                <c:pt idx="756">
                  <c:v>-8073</c:v>
                </c:pt>
                <c:pt idx="757">
                  <c:v>-8263</c:v>
                </c:pt>
                <c:pt idx="758">
                  <c:v>-8322</c:v>
                </c:pt>
                <c:pt idx="759">
                  <c:v>-8029</c:v>
                </c:pt>
                <c:pt idx="760">
                  <c:v>-8188</c:v>
                </c:pt>
                <c:pt idx="761">
                  <c:v>-8263</c:v>
                </c:pt>
                <c:pt idx="762">
                  <c:v>-8446</c:v>
                </c:pt>
                <c:pt idx="763">
                  <c:v>-8189</c:v>
                </c:pt>
                <c:pt idx="764">
                  <c:v>-8204</c:v>
                </c:pt>
                <c:pt idx="765">
                  <c:v>-8259</c:v>
                </c:pt>
                <c:pt idx="766">
                  <c:v>-8258</c:v>
                </c:pt>
                <c:pt idx="767">
                  <c:v>-8217</c:v>
                </c:pt>
                <c:pt idx="768">
                  <c:v>-7725</c:v>
                </c:pt>
                <c:pt idx="769">
                  <c:v>-7827</c:v>
                </c:pt>
                <c:pt idx="770">
                  <c:v>-7993</c:v>
                </c:pt>
                <c:pt idx="771">
                  <c:v>-7977</c:v>
                </c:pt>
                <c:pt idx="772">
                  <c:v>-7827</c:v>
                </c:pt>
                <c:pt idx="773">
                  <c:v>-7927</c:v>
                </c:pt>
                <c:pt idx="774">
                  <c:v>-7698</c:v>
                </c:pt>
                <c:pt idx="775">
                  <c:v>-7741</c:v>
                </c:pt>
                <c:pt idx="776">
                  <c:v>-7850</c:v>
                </c:pt>
                <c:pt idx="777">
                  <c:v>-7661</c:v>
                </c:pt>
                <c:pt idx="778">
                  <c:v>-7698</c:v>
                </c:pt>
                <c:pt idx="779">
                  <c:v>-7774</c:v>
                </c:pt>
                <c:pt idx="780">
                  <c:v>-7406</c:v>
                </c:pt>
                <c:pt idx="781">
                  <c:v>-7485</c:v>
                </c:pt>
                <c:pt idx="782">
                  <c:v>-7548</c:v>
                </c:pt>
                <c:pt idx="783">
                  <c:v>-7473</c:v>
                </c:pt>
                <c:pt idx="784">
                  <c:v>-7561</c:v>
                </c:pt>
                <c:pt idx="785">
                  <c:v>-6365</c:v>
                </c:pt>
                <c:pt idx="786">
                  <c:v>-6565</c:v>
                </c:pt>
                <c:pt idx="787">
                  <c:v>-6612</c:v>
                </c:pt>
                <c:pt idx="788">
                  <c:v>-6727</c:v>
                </c:pt>
                <c:pt idx="789">
                  <c:v>-6654</c:v>
                </c:pt>
                <c:pt idx="790">
                  <c:v>-6590</c:v>
                </c:pt>
                <c:pt idx="791">
                  <c:v>-6466</c:v>
                </c:pt>
                <c:pt idx="792">
                  <c:v>-6635</c:v>
                </c:pt>
                <c:pt idx="793">
                  <c:v>-6651</c:v>
                </c:pt>
                <c:pt idx="794">
                  <c:v>-6679</c:v>
                </c:pt>
                <c:pt idx="795">
                  <c:v>-6720</c:v>
                </c:pt>
                <c:pt idx="796">
                  <c:v>-6749</c:v>
                </c:pt>
                <c:pt idx="797">
                  <c:v>-6792</c:v>
                </c:pt>
                <c:pt idx="798">
                  <c:v>-6987</c:v>
                </c:pt>
                <c:pt idx="799">
                  <c:v>-6925</c:v>
                </c:pt>
                <c:pt idx="800">
                  <c:v>-6983</c:v>
                </c:pt>
                <c:pt idx="801">
                  <c:v>-7088</c:v>
                </c:pt>
                <c:pt idx="802">
                  <c:v>-7251</c:v>
                </c:pt>
                <c:pt idx="803">
                  <c:v>-7217</c:v>
                </c:pt>
                <c:pt idx="804">
                  <c:v>-6673</c:v>
                </c:pt>
                <c:pt idx="805">
                  <c:v>-6511</c:v>
                </c:pt>
                <c:pt idx="806">
                  <c:v>-6693</c:v>
                </c:pt>
                <c:pt idx="807">
                  <c:v>-6882</c:v>
                </c:pt>
                <c:pt idx="808">
                  <c:v>-6992</c:v>
                </c:pt>
                <c:pt idx="809">
                  <c:v>-6783</c:v>
                </c:pt>
                <c:pt idx="810">
                  <c:v>-6934</c:v>
                </c:pt>
                <c:pt idx="811">
                  <c:v>-6532</c:v>
                </c:pt>
                <c:pt idx="812">
                  <c:v>-6600</c:v>
                </c:pt>
                <c:pt idx="813">
                  <c:v>-6686</c:v>
                </c:pt>
                <c:pt idx="814">
                  <c:v>-6668</c:v>
                </c:pt>
                <c:pt idx="815">
                  <c:v>-6351</c:v>
                </c:pt>
                <c:pt idx="816">
                  <c:v>-6527</c:v>
                </c:pt>
                <c:pt idx="817">
                  <c:v>-6605</c:v>
                </c:pt>
                <c:pt idx="818">
                  <c:v>-6780</c:v>
                </c:pt>
                <c:pt idx="819">
                  <c:v>-6941</c:v>
                </c:pt>
                <c:pt idx="820">
                  <c:v>-6730</c:v>
                </c:pt>
                <c:pt idx="821">
                  <c:v>-6895</c:v>
                </c:pt>
                <c:pt idx="822">
                  <c:v>-6987</c:v>
                </c:pt>
                <c:pt idx="823">
                  <c:v>-7072</c:v>
                </c:pt>
                <c:pt idx="824">
                  <c:v>-7127</c:v>
                </c:pt>
                <c:pt idx="825">
                  <c:v>-7099</c:v>
                </c:pt>
                <c:pt idx="826">
                  <c:v>-7209</c:v>
                </c:pt>
                <c:pt idx="827">
                  <c:v>-7347</c:v>
                </c:pt>
                <c:pt idx="828">
                  <c:v>-7164</c:v>
                </c:pt>
                <c:pt idx="829">
                  <c:v>-7204</c:v>
                </c:pt>
                <c:pt idx="830">
                  <c:v>-7329</c:v>
                </c:pt>
                <c:pt idx="831">
                  <c:v>-7374</c:v>
                </c:pt>
                <c:pt idx="832">
                  <c:v>-7454</c:v>
                </c:pt>
                <c:pt idx="833">
                  <c:v>-7540</c:v>
                </c:pt>
                <c:pt idx="834">
                  <c:v>-7596</c:v>
                </c:pt>
                <c:pt idx="835">
                  <c:v>-7552</c:v>
                </c:pt>
                <c:pt idx="836">
                  <c:v>-7754</c:v>
                </c:pt>
                <c:pt idx="837">
                  <c:v>-7696</c:v>
                </c:pt>
                <c:pt idx="838">
                  <c:v>-7779</c:v>
                </c:pt>
                <c:pt idx="839">
                  <c:v>-7886</c:v>
                </c:pt>
                <c:pt idx="840">
                  <c:v>-7885</c:v>
                </c:pt>
                <c:pt idx="841">
                  <c:v>-7921</c:v>
                </c:pt>
                <c:pt idx="842">
                  <c:v>-7671</c:v>
                </c:pt>
                <c:pt idx="843">
                  <c:v>-7863</c:v>
                </c:pt>
                <c:pt idx="844">
                  <c:v>-7847</c:v>
                </c:pt>
                <c:pt idx="845">
                  <c:v>-7826</c:v>
                </c:pt>
                <c:pt idx="846">
                  <c:v>-7851</c:v>
                </c:pt>
                <c:pt idx="847">
                  <c:v>-7985</c:v>
                </c:pt>
                <c:pt idx="848">
                  <c:v>-8106</c:v>
                </c:pt>
                <c:pt idx="849">
                  <c:v>-8070</c:v>
                </c:pt>
                <c:pt idx="850">
                  <c:v>-8267</c:v>
                </c:pt>
                <c:pt idx="851">
                  <c:v>-8301</c:v>
                </c:pt>
                <c:pt idx="852">
                  <c:v>-8360</c:v>
                </c:pt>
                <c:pt idx="853">
                  <c:v>-8335</c:v>
                </c:pt>
                <c:pt idx="854">
                  <c:v>-8551</c:v>
                </c:pt>
                <c:pt idx="855">
                  <c:v>-8682</c:v>
                </c:pt>
                <c:pt idx="856">
                  <c:v>-8797</c:v>
                </c:pt>
                <c:pt idx="857">
                  <c:v>-9103</c:v>
                </c:pt>
                <c:pt idx="858">
                  <c:v>-9133</c:v>
                </c:pt>
                <c:pt idx="859">
                  <c:v>-9244</c:v>
                </c:pt>
                <c:pt idx="860">
                  <c:v>-9009</c:v>
                </c:pt>
                <c:pt idx="861">
                  <c:v>-9176</c:v>
                </c:pt>
                <c:pt idx="862">
                  <c:v>-8743</c:v>
                </c:pt>
                <c:pt idx="863">
                  <c:v>-8663</c:v>
                </c:pt>
                <c:pt idx="864">
                  <c:v>-8863</c:v>
                </c:pt>
                <c:pt idx="865">
                  <c:v>-9040</c:v>
                </c:pt>
                <c:pt idx="866">
                  <c:v>-9230</c:v>
                </c:pt>
                <c:pt idx="867">
                  <c:v>-9427</c:v>
                </c:pt>
                <c:pt idx="868">
                  <c:v>-9326</c:v>
                </c:pt>
                <c:pt idx="869">
                  <c:v>-9389</c:v>
                </c:pt>
                <c:pt idx="870">
                  <c:v>-9509</c:v>
                </c:pt>
                <c:pt idx="871">
                  <c:v>-8765</c:v>
                </c:pt>
                <c:pt idx="872">
                  <c:v>-7298</c:v>
                </c:pt>
                <c:pt idx="873">
                  <c:v>-7495</c:v>
                </c:pt>
                <c:pt idx="874">
                  <c:v>-7211</c:v>
                </c:pt>
                <c:pt idx="875">
                  <c:v>-7147</c:v>
                </c:pt>
                <c:pt idx="876">
                  <c:v>-7207</c:v>
                </c:pt>
                <c:pt idx="877">
                  <c:v>-7309</c:v>
                </c:pt>
                <c:pt idx="878">
                  <c:v>-7378</c:v>
                </c:pt>
                <c:pt idx="879">
                  <c:v>-7581</c:v>
                </c:pt>
                <c:pt idx="880">
                  <c:v>-7629</c:v>
                </c:pt>
                <c:pt idx="881">
                  <c:v>-7690</c:v>
                </c:pt>
                <c:pt idx="882">
                  <c:v>-7741</c:v>
                </c:pt>
                <c:pt idx="883">
                  <c:v>-7929</c:v>
                </c:pt>
                <c:pt idx="884">
                  <c:v>-7813</c:v>
                </c:pt>
                <c:pt idx="885">
                  <c:v>-7877</c:v>
                </c:pt>
                <c:pt idx="886">
                  <c:v>-7847</c:v>
                </c:pt>
                <c:pt idx="887">
                  <c:v>-7996</c:v>
                </c:pt>
                <c:pt idx="888">
                  <c:v>-7856</c:v>
                </c:pt>
                <c:pt idx="889">
                  <c:v>-7957</c:v>
                </c:pt>
                <c:pt idx="890">
                  <c:v>-8047</c:v>
                </c:pt>
                <c:pt idx="891">
                  <c:v>-7850</c:v>
                </c:pt>
                <c:pt idx="892">
                  <c:v>-7991</c:v>
                </c:pt>
                <c:pt idx="893">
                  <c:v>-7172</c:v>
                </c:pt>
                <c:pt idx="894">
                  <c:v>-7099</c:v>
                </c:pt>
                <c:pt idx="895">
                  <c:v>-7324</c:v>
                </c:pt>
                <c:pt idx="896">
                  <c:v>-7446</c:v>
                </c:pt>
                <c:pt idx="897">
                  <c:v>-7147</c:v>
                </c:pt>
                <c:pt idx="898">
                  <c:v>-7216</c:v>
                </c:pt>
                <c:pt idx="899">
                  <c:v>-7371</c:v>
                </c:pt>
                <c:pt idx="900">
                  <c:v>-7512</c:v>
                </c:pt>
                <c:pt idx="901">
                  <c:v>-7597</c:v>
                </c:pt>
                <c:pt idx="902">
                  <c:v>-7637</c:v>
                </c:pt>
                <c:pt idx="903">
                  <c:v>-7675</c:v>
                </c:pt>
                <c:pt idx="904">
                  <c:v>-7706</c:v>
                </c:pt>
                <c:pt idx="905">
                  <c:v>-7012</c:v>
                </c:pt>
                <c:pt idx="906">
                  <c:v>-7148</c:v>
                </c:pt>
                <c:pt idx="907">
                  <c:v>-7003</c:v>
                </c:pt>
                <c:pt idx="908">
                  <c:v>-7148</c:v>
                </c:pt>
                <c:pt idx="909">
                  <c:v>-7246</c:v>
                </c:pt>
                <c:pt idx="910">
                  <c:v>-7395</c:v>
                </c:pt>
                <c:pt idx="911">
                  <c:v>-7586</c:v>
                </c:pt>
                <c:pt idx="912">
                  <c:v>-7709</c:v>
                </c:pt>
                <c:pt idx="913">
                  <c:v>-7840</c:v>
                </c:pt>
                <c:pt idx="914">
                  <c:v>-7917</c:v>
                </c:pt>
                <c:pt idx="915">
                  <c:v>-8015</c:v>
                </c:pt>
                <c:pt idx="916">
                  <c:v>-8015</c:v>
                </c:pt>
                <c:pt idx="917">
                  <c:v>-7288</c:v>
                </c:pt>
                <c:pt idx="918">
                  <c:v>-6888</c:v>
                </c:pt>
                <c:pt idx="919">
                  <c:v>-6757</c:v>
                </c:pt>
                <c:pt idx="920">
                  <c:v>-6899</c:v>
                </c:pt>
                <c:pt idx="921">
                  <c:v>-6996</c:v>
                </c:pt>
                <c:pt idx="922">
                  <c:v>-7077</c:v>
                </c:pt>
                <c:pt idx="923">
                  <c:v>-7271</c:v>
                </c:pt>
                <c:pt idx="924">
                  <c:v>-7346</c:v>
                </c:pt>
                <c:pt idx="925">
                  <c:v>-7551</c:v>
                </c:pt>
                <c:pt idx="926">
                  <c:v>-7756</c:v>
                </c:pt>
                <c:pt idx="927">
                  <c:v>-7828</c:v>
                </c:pt>
                <c:pt idx="928">
                  <c:v>-7673</c:v>
                </c:pt>
                <c:pt idx="929">
                  <c:v>-7891</c:v>
                </c:pt>
                <c:pt idx="930">
                  <c:v>-7590</c:v>
                </c:pt>
                <c:pt idx="931">
                  <c:v>-7760</c:v>
                </c:pt>
                <c:pt idx="932">
                  <c:v>-7850</c:v>
                </c:pt>
                <c:pt idx="933">
                  <c:v>-7332</c:v>
                </c:pt>
                <c:pt idx="934">
                  <c:v>-7463</c:v>
                </c:pt>
                <c:pt idx="935">
                  <c:v>-7602</c:v>
                </c:pt>
                <c:pt idx="936">
                  <c:v>-7314</c:v>
                </c:pt>
                <c:pt idx="937">
                  <c:v>-7429</c:v>
                </c:pt>
                <c:pt idx="938">
                  <c:v>-6859</c:v>
                </c:pt>
                <c:pt idx="939">
                  <c:v>-6909</c:v>
                </c:pt>
                <c:pt idx="940">
                  <c:v>-6583</c:v>
                </c:pt>
                <c:pt idx="941">
                  <c:v>-6548</c:v>
                </c:pt>
                <c:pt idx="942">
                  <c:v>-6536</c:v>
                </c:pt>
                <c:pt idx="943">
                  <c:v>-6598</c:v>
                </c:pt>
                <c:pt idx="944">
                  <c:v>-6773</c:v>
                </c:pt>
                <c:pt idx="945">
                  <c:v>-6215</c:v>
                </c:pt>
                <c:pt idx="946">
                  <c:v>-6327</c:v>
                </c:pt>
                <c:pt idx="947">
                  <c:v>-5988</c:v>
                </c:pt>
                <c:pt idx="948">
                  <c:v>-6144</c:v>
                </c:pt>
                <c:pt idx="949">
                  <c:v>-6270</c:v>
                </c:pt>
                <c:pt idx="950">
                  <c:v>-6453</c:v>
                </c:pt>
                <c:pt idx="951">
                  <c:v>-6528</c:v>
                </c:pt>
                <c:pt idx="952">
                  <c:v>-6611</c:v>
                </c:pt>
                <c:pt idx="953">
                  <c:v>-6333</c:v>
                </c:pt>
                <c:pt idx="954">
                  <c:v>-6515</c:v>
                </c:pt>
                <c:pt idx="955">
                  <c:v>-5984</c:v>
                </c:pt>
                <c:pt idx="956">
                  <c:v>-6066</c:v>
                </c:pt>
                <c:pt idx="957">
                  <c:v>-6126</c:v>
                </c:pt>
                <c:pt idx="958">
                  <c:v>-6276</c:v>
                </c:pt>
                <c:pt idx="959">
                  <c:v>-6336</c:v>
                </c:pt>
                <c:pt idx="960">
                  <c:v>-6164</c:v>
                </c:pt>
                <c:pt idx="961">
                  <c:v>-5562</c:v>
                </c:pt>
                <c:pt idx="962">
                  <c:v>-5286</c:v>
                </c:pt>
                <c:pt idx="963">
                  <c:v>-5410</c:v>
                </c:pt>
                <c:pt idx="964">
                  <c:v>-5469</c:v>
                </c:pt>
                <c:pt idx="965">
                  <c:v>-5484</c:v>
                </c:pt>
                <c:pt idx="966">
                  <c:v>-5500</c:v>
                </c:pt>
                <c:pt idx="967">
                  <c:v>-5541</c:v>
                </c:pt>
                <c:pt idx="968">
                  <c:v>-5334</c:v>
                </c:pt>
                <c:pt idx="969">
                  <c:v>-5190</c:v>
                </c:pt>
                <c:pt idx="970">
                  <c:v>-5413</c:v>
                </c:pt>
                <c:pt idx="971">
                  <c:v>-5568</c:v>
                </c:pt>
                <c:pt idx="972">
                  <c:v>-5768</c:v>
                </c:pt>
                <c:pt idx="973">
                  <c:v>-5927</c:v>
                </c:pt>
                <c:pt idx="974">
                  <c:v>-5990</c:v>
                </c:pt>
                <c:pt idx="975">
                  <c:v>-6055</c:v>
                </c:pt>
                <c:pt idx="976">
                  <c:v>-6242</c:v>
                </c:pt>
                <c:pt idx="977">
                  <c:v>-6040</c:v>
                </c:pt>
                <c:pt idx="978">
                  <c:v>-6023</c:v>
                </c:pt>
                <c:pt idx="979">
                  <c:v>-6114</c:v>
                </c:pt>
                <c:pt idx="980">
                  <c:v>-6122</c:v>
                </c:pt>
                <c:pt idx="981">
                  <c:v>-6162</c:v>
                </c:pt>
                <c:pt idx="982">
                  <c:v>-5914</c:v>
                </c:pt>
                <c:pt idx="983">
                  <c:v>-5999</c:v>
                </c:pt>
                <c:pt idx="984">
                  <c:v>-6167</c:v>
                </c:pt>
                <c:pt idx="985">
                  <c:v>-5072</c:v>
                </c:pt>
                <c:pt idx="986">
                  <c:v>-4765</c:v>
                </c:pt>
                <c:pt idx="987">
                  <c:v>-4907</c:v>
                </c:pt>
                <c:pt idx="988">
                  <c:v>-4950</c:v>
                </c:pt>
                <c:pt idx="989">
                  <c:v>-4908</c:v>
                </c:pt>
                <c:pt idx="990">
                  <c:v>-4840</c:v>
                </c:pt>
                <c:pt idx="991">
                  <c:v>-5030</c:v>
                </c:pt>
                <c:pt idx="992">
                  <c:v>-5196</c:v>
                </c:pt>
                <c:pt idx="993">
                  <c:v>-5274</c:v>
                </c:pt>
                <c:pt idx="994">
                  <c:v>-5381</c:v>
                </c:pt>
                <c:pt idx="995">
                  <c:v>-5536</c:v>
                </c:pt>
                <c:pt idx="996">
                  <c:v>-5656</c:v>
                </c:pt>
                <c:pt idx="997">
                  <c:v>-5635</c:v>
                </c:pt>
                <c:pt idx="998">
                  <c:v>-5878</c:v>
                </c:pt>
                <c:pt idx="999">
                  <c:v>-6187</c:v>
                </c:pt>
                <c:pt idx="1000">
                  <c:v>-6316</c:v>
                </c:pt>
                <c:pt idx="1001">
                  <c:v>-6465</c:v>
                </c:pt>
                <c:pt idx="1002">
                  <c:v>-6399</c:v>
                </c:pt>
                <c:pt idx="1003">
                  <c:v>-6507</c:v>
                </c:pt>
                <c:pt idx="1004">
                  <c:v>-6592</c:v>
                </c:pt>
                <c:pt idx="1005">
                  <c:v>-6628</c:v>
                </c:pt>
                <c:pt idx="1006">
                  <c:v>-6620</c:v>
                </c:pt>
                <c:pt idx="1007">
                  <c:v>-6745</c:v>
                </c:pt>
                <c:pt idx="1008">
                  <c:v>-6878</c:v>
                </c:pt>
                <c:pt idx="1009">
                  <c:v>-6953</c:v>
                </c:pt>
                <c:pt idx="1010">
                  <c:v>-7098</c:v>
                </c:pt>
                <c:pt idx="1011">
                  <c:v>-7010</c:v>
                </c:pt>
                <c:pt idx="1012">
                  <c:v>-6819</c:v>
                </c:pt>
                <c:pt idx="1013">
                  <c:v>-6937</c:v>
                </c:pt>
                <c:pt idx="1014">
                  <c:v>-7147</c:v>
                </c:pt>
                <c:pt idx="1015">
                  <c:v>-7236</c:v>
                </c:pt>
                <c:pt idx="1016">
                  <c:v>-7335</c:v>
                </c:pt>
                <c:pt idx="1017">
                  <c:v>-7503</c:v>
                </c:pt>
                <c:pt idx="1018">
                  <c:v>-7569</c:v>
                </c:pt>
                <c:pt idx="1019">
                  <c:v>-7520</c:v>
                </c:pt>
                <c:pt idx="1020">
                  <c:v>-6905</c:v>
                </c:pt>
                <c:pt idx="1021">
                  <c:v>-6922</c:v>
                </c:pt>
                <c:pt idx="1022">
                  <c:v>-7157</c:v>
                </c:pt>
                <c:pt idx="1023">
                  <c:v>-7275</c:v>
                </c:pt>
                <c:pt idx="1024">
                  <c:v>-7159</c:v>
                </c:pt>
                <c:pt idx="1025">
                  <c:v>-7229</c:v>
                </c:pt>
                <c:pt idx="1026">
                  <c:v>-7174</c:v>
                </c:pt>
                <c:pt idx="1027">
                  <c:v>-7330</c:v>
                </c:pt>
                <c:pt idx="1028">
                  <c:v>-7511</c:v>
                </c:pt>
                <c:pt idx="1029">
                  <c:v>-7647</c:v>
                </c:pt>
                <c:pt idx="1030">
                  <c:v>-7165</c:v>
                </c:pt>
                <c:pt idx="1031">
                  <c:v>-6651</c:v>
                </c:pt>
                <c:pt idx="1032">
                  <c:v>-6853</c:v>
                </c:pt>
                <c:pt idx="1033">
                  <c:v>-7027</c:v>
                </c:pt>
                <c:pt idx="1034">
                  <c:v>-7143</c:v>
                </c:pt>
                <c:pt idx="1035">
                  <c:v>-7205</c:v>
                </c:pt>
                <c:pt idx="1036">
                  <c:v>-7074</c:v>
                </c:pt>
                <c:pt idx="1037">
                  <c:v>-7008</c:v>
                </c:pt>
                <c:pt idx="1038">
                  <c:v>-7046</c:v>
                </c:pt>
                <c:pt idx="1039">
                  <c:v>-7127</c:v>
                </c:pt>
                <c:pt idx="1040">
                  <c:v>-7239</c:v>
                </c:pt>
                <c:pt idx="1041">
                  <c:v>-7421</c:v>
                </c:pt>
                <c:pt idx="1042">
                  <c:v>-7406</c:v>
                </c:pt>
                <c:pt idx="1043">
                  <c:v>-7585</c:v>
                </c:pt>
                <c:pt idx="1044">
                  <c:v>-7648</c:v>
                </c:pt>
                <c:pt idx="1045">
                  <c:v>-7704</c:v>
                </c:pt>
                <c:pt idx="1046">
                  <c:v>-7916</c:v>
                </c:pt>
                <c:pt idx="1047">
                  <c:v>-7988</c:v>
                </c:pt>
                <c:pt idx="1048">
                  <c:v>-8153</c:v>
                </c:pt>
                <c:pt idx="1049">
                  <c:v>-8251</c:v>
                </c:pt>
                <c:pt idx="1050">
                  <c:v>-7876</c:v>
                </c:pt>
                <c:pt idx="1051">
                  <c:v>-8008</c:v>
                </c:pt>
                <c:pt idx="1052">
                  <c:v>-7603</c:v>
                </c:pt>
                <c:pt idx="1053">
                  <c:v>-7679</c:v>
                </c:pt>
                <c:pt idx="1054">
                  <c:v>-7622</c:v>
                </c:pt>
                <c:pt idx="1055">
                  <c:v>-7862</c:v>
                </c:pt>
                <c:pt idx="1056">
                  <c:v>-7437</c:v>
                </c:pt>
                <c:pt idx="1057">
                  <c:v>-7488</c:v>
                </c:pt>
                <c:pt idx="1058">
                  <c:v>-7013</c:v>
                </c:pt>
                <c:pt idx="1059">
                  <c:v>-7202</c:v>
                </c:pt>
                <c:pt idx="1060">
                  <c:v>-7226</c:v>
                </c:pt>
                <c:pt idx="1061">
                  <c:v>-7384</c:v>
                </c:pt>
                <c:pt idx="1062">
                  <c:v>-6432</c:v>
                </c:pt>
                <c:pt idx="1063">
                  <c:v>-6265</c:v>
                </c:pt>
                <c:pt idx="1064">
                  <c:v>-6158</c:v>
                </c:pt>
                <c:pt idx="1065">
                  <c:v>-6261</c:v>
                </c:pt>
                <c:pt idx="1066">
                  <c:v>-6457</c:v>
                </c:pt>
                <c:pt idx="1067">
                  <c:v>-6409</c:v>
                </c:pt>
                <c:pt idx="1068">
                  <c:v>-6485</c:v>
                </c:pt>
                <c:pt idx="1069">
                  <c:v>-6550</c:v>
                </c:pt>
                <c:pt idx="1070">
                  <c:v>-6671</c:v>
                </c:pt>
                <c:pt idx="1071">
                  <c:v>-6704</c:v>
                </c:pt>
                <c:pt idx="1072">
                  <c:v>-6797</c:v>
                </c:pt>
                <c:pt idx="1073">
                  <c:v>-6651</c:v>
                </c:pt>
                <c:pt idx="1074">
                  <c:v>-6827</c:v>
                </c:pt>
                <c:pt idx="1075">
                  <c:v>-6523</c:v>
                </c:pt>
                <c:pt idx="1076">
                  <c:v>-6338</c:v>
                </c:pt>
                <c:pt idx="1077">
                  <c:v>-6463</c:v>
                </c:pt>
                <c:pt idx="1078">
                  <c:v>-6620</c:v>
                </c:pt>
                <c:pt idx="1079">
                  <c:v>-6338</c:v>
                </c:pt>
                <c:pt idx="1080">
                  <c:v>-6212</c:v>
                </c:pt>
                <c:pt idx="1081">
                  <c:v>-6374</c:v>
                </c:pt>
                <c:pt idx="1082">
                  <c:v>-6342</c:v>
                </c:pt>
                <c:pt idx="1083">
                  <c:v>-6503</c:v>
                </c:pt>
                <c:pt idx="1084">
                  <c:v>-6387</c:v>
                </c:pt>
                <c:pt idx="1085">
                  <c:v>-6384</c:v>
                </c:pt>
                <c:pt idx="1086">
                  <c:v>-6565</c:v>
                </c:pt>
                <c:pt idx="1087">
                  <c:v>-6276</c:v>
                </c:pt>
                <c:pt idx="1088">
                  <c:v>-5459</c:v>
                </c:pt>
                <c:pt idx="1089">
                  <c:v>-5659</c:v>
                </c:pt>
                <c:pt idx="1090">
                  <c:v>-5579</c:v>
                </c:pt>
                <c:pt idx="1091">
                  <c:v>-5577</c:v>
                </c:pt>
                <c:pt idx="1092">
                  <c:v>-5384</c:v>
                </c:pt>
                <c:pt idx="1093">
                  <c:v>-5529</c:v>
                </c:pt>
                <c:pt idx="1094">
                  <c:v>-5544</c:v>
                </c:pt>
                <c:pt idx="1095">
                  <c:v>-5738</c:v>
                </c:pt>
                <c:pt idx="1096">
                  <c:v>-5861</c:v>
                </c:pt>
                <c:pt idx="1097">
                  <c:v>-5883</c:v>
                </c:pt>
                <c:pt idx="1098">
                  <c:v>-5585</c:v>
                </c:pt>
                <c:pt idx="1099">
                  <c:v>-5767</c:v>
                </c:pt>
                <c:pt idx="1100">
                  <c:v>-5453</c:v>
                </c:pt>
                <c:pt idx="1101">
                  <c:v>-5560</c:v>
                </c:pt>
                <c:pt idx="1102">
                  <c:v>-5660</c:v>
                </c:pt>
                <c:pt idx="1103">
                  <c:v>-5775</c:v>
                </c:pt>
                <c:pt idx="1104">
                  <c:v>-5825</c:v>
                </c:pt>
                <c:pt idx="1105">
                  <c:v>-5744</c:v>
                </c:pt>
                <c:pt idx="1106">
                  <c:v>-5886</c:v>
                </c:pt>
                <c:pt idx="1107">
                  <c:v>-5907</c:v>
                </c:pt>
                <c:pt idx="1108">
                  <c:v>-5885</c:v>
                </c:pt>
                <c:pt idx="1109">
                  <c:v>-5945</c:v>
                </c:pt>
                <c:pt idx="1110">
                  <c:v>-5992</c:v>
                </c:pt>
                <c:pt idx="1111">
                  <c:v>-6149</c:v>
                </c:pt>
                <c:pt idx="1112">
                  <c:v>-6211</c:v>
                </c:pt>
                <c:pt idx="1113">
                  <c:v>-6395</c:v>
                </c:pt>
                <c:pt idx="1114">
                  <c:v>-5980</c:v>
                </c:pt>
                <c:pt idx="1115">
                  <c:v>-6023</c:v>
                </c:pt>
                <c:pt idx="1116">
                  <c:v>-6133</c:v>
                </c:pt>
                <c:pt idx="1117">
                  <c:v>-5846</c:v>
                </c:pt>
                <c:pt idx="1118">
                  <c:v>-5583</c:v>
                </c:pt>
                <c:pt idx="1119">
                  <c:v>-5693</c:v>
                </c:pt>
                <c:pt idx="1120">
                  <c:v>-5891</c:v>
                </c:pt>
                <c:pt idx="1121">
                  <c:v>-5946</c:v>
                </c:pt>
                <c:pt idx="1122">
                  <c:v>-6161</c:v>
                </c:pt>
                <c:pt idx="1123">
                  <c:v>-6193</c:v>
                </c:pt>
                <c:pt idx="1124">
                  <c:v>-6135</c:v>
                </c:pt>
                <c:pt idx="1125">
                  <c:v>-6210</c:v>
                </c:pt>
                <c:pt idx="1126">
                  <c:v>-6285</c:v>
                </c:pt>
                <c:pt idx="1127">
                  <c:v>-6398</c:v>
                </c:pt>
                <c:pt idx="1128">
                  <c:v>-6355</c:v>
                </c:pt>
                <c:pt idx="1129">
                  <c:v>-6415</c:v>
                </c:pt>
                <c:pt idx="1130">
                  <c:v>-6472</c:v>
                </c:pt>
                <c:pt idx="1131">
                  <c:v>-6646</c:v>
                </c:pt>
                <c:pt idx="1132">
                  <c:v>-6753</c:v>
                </c:pt>
                <c:pt idx="1133">
                  <c:v>-6715</c:v>
                </c:pt>
                <c:pt idx="1134">
                  <c:v>-6812</c:v>
                </c:pt>
                <c:pt idx="1135">
                  <c:v>-6985</c:v>
                </c:pt>
                <c:pt idx="1136">
                  <c:v>-7145</c:v>
                </c:pt>
                <c:pt idx="1137">
                  <c:v>-6956</c:v>
                </c:pt>
                <c:pt idx="1138">
                  <c:v>-7009</c:v>
                </c:pt>
                <c:pt idx="1139">
                  <c:v>-6771</c:v>
                </c:pt>
                <c:pt idx="1140">
                  <c:v>-6952</c:v>
                </c:pt>
                <c:pt idx="1141">
                  <c:v>-7089</c:v>
                </c:pt>
                <c:pt idx="1142">
                  <c:v>-7119</c:v>
                </c:pt>
                <c:pt idx="1143">
                  <c:v>-7059</c:v>
                </c:pt>
                <c:pt idx="1144">
                  <c:v>-7124</c:v>
                </c:pt>
                <c:pt idx="1145">
                  <c:v>-7249</c:v>
                </c:pt>
                <c:pt idx="1146">
                  <c:v>-7319</c:v>
                </c:pt>
                <c:pt idx="1147">
                  <c:v>-6846</c:v>
                </c:pt>
                <c:pt idx="1148">
                  <c:v>-6785</c:v>
                </c:pt>
                <c:pt idx="1149">
                  <c:v>-6830</c:v>
                </c:pt>
                <c:pt idx="1150">
                  <c:v>-6990</c:v>
                </c:pt>
                <c:pt idx="1151">
                  <c:v>-7119</c:v>
                </c:pt>
                <c:pt idx="1152">
                  <c:v>-7289</c:v>
                </c:pt>
                <c:pt idx="1153">
                  <c:v>-7531</c:v>
                </c:pt>
                <c:pt idx="1154">
                  <c:v>-7621</c:v>
                </c:pt>
                <c:pt idx="1155">
                  <c:v>-7860</c:v>
                </c:pt>
                <c:pt idx="1156">
                  <c:v>-8030</c:v>
                </c:pt>
                <c:pt idx="1157">
                  <c:v>-8062</c:v>
                </c:pt>
                <c:pt idx="1158">
                  <c:v>-8225</c:v>
                </c:pt>
                <c:pt idx="1159">
                  <c:v>-8122</c:v>
                </c:pt>
                <c:pt idx="1160">
                  <c:v>-8025</c:v>
                </c:pt>
                <c:pt idx="1161">
                  <c:v>-8140</c:v>
                </c:pt>
                <c:pt idx="1162">
                  <c:v>-8303</c:v>
                </c:pt>
                <c:pt idx="1163">
                  <c:v>-8454</c:v>
                </c:pt>
                <c:pt idx="1164">
                  <c:v>-8291</c:v>
                </c:pt>
                <c:pt idx="1165">
                  <c:v>-8503</c:v>
                </c:pt>
                <c:pt idx="1166">
                  <c:v>-8573</c:v>
                </c:pt>
                <c:pt idx="1167">
                  <c:v>-8586</c:v>
                </c:pt>
                <c:pt idx="1168">
                  <c:v>-8786</c:v>
                </c:pt>
                <c:pt idx="1169">
                  <c:v>-8926</c:v>
                </c:pt>
                <c:pt idx="1170">
                  <c:v>-9153</c:v>
                </c:pt>
                <c:pt idx="1171">
                  <c:v>-9125</c:v>
                </c:pt>
                <c:pt idx="1172">
                  <c:v>-9225</c:v>
                </c:pt>
                <c:pt idx="1173">
                  <c:v>-9435</c:v>
                </c:pt>
                <c:pt idx="1174">
                  <c:v>-8978</c:v>
                </c:pt>
                <c:pt idx="1175">
                  <c:v>-9105</c:v>
                </c:pt>
                <c:pt idx="1176">
                  <c:v>-9213</c:v>
                </c:pt>
                <c:pt idx="1177">
                  <c:v>-9129</c:v>
                </c:pt>
                <c:pt idx="1178">
                  <c:v>-9316</c:v>
                </c:pt>
                <c:pt idx="1179">
                  <c:v>-9451</c:v>
                </c:pt>
                <c:pt idx="1180">
                  <c:v>-9623</c:v>
                </c:pt>
                <c:pt idx="1181">
                  <c:v>-9826</c:v>
                </c:pt>
                <c:pt idx="1182">
                  <c:v>-9838</c:v>
                </c:pt>
                <c:pt idx="1183">
                  <c:v>-9853</c:v>
                </c:pt>
                <c:pt idx="1184">
                  <c:v>-9828</c:v>
                </c:pt>
                <c:pt idx="1185">
                  <c:v>-10031</c:v>
                </c:pt>
                <c:pt idx="1186">
                  <c:v>-10136</c:v>
                </c:pt>
                <c:pt idx="1187">
                  <c:v>-10219</c:v>
                </c:pt>
                <c:pt idx="1188">
                  <c:v>-10426</c:v>
                </c:pt>
                <c:pt idx="1189">
                  <c:v>-10603</c:v>
                </c:pt>
                <c:pt idx="1190">
                  <c:v>-10412</c:v>
                </c:pt>
                <c:pt idx="1191">
                  <c:v>-10587</c:v>
                </c:pt>
                <c:pt idx="1192">
                  <c:v>-10385</c:v>
                </c:pt>
                <c:pt idx="1193">
                  <c:v>-10453</c:v>
                </c:pt>
                <c:pt idx="1194">
                  <c:v>-10698</c:v>
                </c:pt>
                <c:pt idx="1195">
                  <c:v>-10607</c:v>
                </c:pt>
                <c:pt idx="1196">
                  <c:v>-10839</c:v>
                </c:pt>
                <c:pt idx="1197">
                  <c:v>-10911</c:v>
                </c:pt>
                <c:pt idx="1198">
                  <c:v>-10816</c:v>
                </c:pt>
                <c:pt idx="1199">
                  <c:v>-10855</c:v>
                </c:pt>
                <c:pt idx="1200">
                  <c:v>-10807</c:v>
                </c:pt>
                <c:pt idx="1201">
                  <c:v>-10892</c:v>
                </c:pt>
                <c:pt idx="1202">
                  <c:v>-10755</c:v>
                </c:pt>
                <c:pt idx="1203">
                  <c:v>-10320</c:v>
                </c:pt>
                <c:pt idx="1204">
                  <c:v>-9907</c:v>
                </c:pt>
                <c:pt idx="1205">
                  <c:v>-9901</c:v>
                </c:pt>
                <c:pt idx="1206">
                  <c:v>-9317</c:v>
                </c:pt>
                <c:pt idx="1207">
                  <c:v>-8685</c:v>
                </c:pt>
                <c:pt idx="1208">
                  <c:v>-8777</c:v>
                </c:pt>
                <c:pt idx="1209">
                  <c:v>-8322</c:v>
                </c:pt>
                <c:pt idx="1210">
                  <c:v>-8377</c:v>
                </c:pt>
                <c:pt idx="1211">
                  <c:v>-8315</c:v>
                </c:pt>
                <c:pt idx="1212">
                  <c:v>-8422</c:v>
                </c:pt>
                <c:pt idx="1213">
                  <c:v>-8370</c:v>
                </c:pt>
                <c:pt idx="1214">
                  <c:v>-8339</c:v>
                </c:pt>
                <c:pt idx="1215">
                  <c:v>-8030</c:v>
                </c:pt>
                <c:pt idx="1216">
                  <c:v>-8202</c:v>
                </c:pt>
                <c:pt idx="1217">
                  <c:v>-8414</c:v>
                </c:pt>
                <c:pt idx="1218">
                  <c:v>-8607</c:v>
                </c:pt>
                <c:pt idx="1219">
                  <c:v>-8632</c:v>
                </c:pt>
                <c:pt idx="1220">
                  <c:v>-8693</c:v>
                </c:pt>
                <c:pt idx="1221">
                  <c:v>-8854</c:v>
                </c:pt>
                <c:pt idx="1222">
                  <c:v>-8807</c:v>
                </c:pt>
                <c:pt idx="1223">
                  <c:v>-8869</c:v>
                </c:pt>
                <c:pt idx="1224">
                  <c:v>-8608</c:v>
                </c:pt>
                <c:pt idx="1225">
                  <c:v>-8800</c:v>
                </c:pt>
                <c:pt idx="1226">
                  <c:v>-8850</c:v>
                </c:pt>
                <c:pt idx="1227">
                  <c:v>-8891</c:v>
                </c:pt>
                <c:pt idx="1228">
                  <c:v>-8909</c:v>
                </c:pt>
                <c:pt idx="1229">
                  <c:v>-9080</c:v>
                </c:pt>
                <c:pt idx="1230">
                  <c:v>-9120</c:v>
                </c:pt>
                <c:pt idx="1231">
                  <c:v>-9255</c:v>
                </c:pt>
                <c:pt idx="1232">
                  <c:v>-9320</c:v>
                </c:pt>
                <c:pt idx="1233">
                  <c:v>-9493</c:v>
                </c:pt>
                <c:pt idx="1234">
                  <c:v>-9543</c:v>
                </c:pt>
                <c:pt idx="1235">
                  <c:v>-9510</c:v>
                </c:pt>
                <c:pt idx="1236">
                  <c:v>-9385</c:v>
                </c:pt>
                <c:pt idx="1237">
                  <c:v>-9232</c:v>
                </c:pt>
                <c:pt idx="1238">
                  <c:v>-9259</c:v>
                </c:pt>
                <c:pt idx="1239">
                  <c:v>-9092</c:v>
                </c:pt>
                <c:pt idx="1240">
                  <c:v>-8979</c:v>
                </c:pt>
                <c:pt idx="1241">
                  <c:v>-8990</c:v>
                </c:pt>
                <c:pt idx="1242">
                  <c:v>-8558</c:v>
                </c:pt>
                <c:pt idx="1243">
                  <c:v>-8611</c:v>
                </c:pt>
                <c:pt idx="1244">
                  <c:v>-8675</c:v>
                </c:pt>
                <c:pt idx="1245">
                  <c:v>-8899</c:v>
                </c:pt>
                <c:pt idx="1246">
                  <c:v>-8559</c:v>
                </c:pt>
                <c:pt idx="1247">
                  <c:v>-8183</c:v>
                </c:pt>
                <c:pt idx="1248">
                  <c:v>-8319</c:v>
                </c:pt>
                <c:pt idx="1249">
                  <c:v>-8364</c:v>
                </c:pt>
                <c:pt idx="1250">
                  <c:v>-8438</c:v>
                </c:pt>
                <c:pt idx="1251">
                  <c:v>-8592</c:v>
                </c:pt>
                <c:pt idx="1252">
                  <c:v>-8782</c:v>
                </c:pt>
                <c:pt idx="1253">
                  <c:v>-8869</c:v>
                </c:pt>
                <c:pt idx="1254">
                  <c:v>-8864</c:v>
                </c:pt>
                <c:pt idx="1255">
                  <c:v>-8943</c:v>
                </c:pt>
                <c:pt idx="1256">
                  <c:v>-9003</c:v>
                </c:pt>
                <c:pt idx="1257">
                  <c:v>-9047</c:v>
                </c:pt>
                <c:pt idx="1258">
                  <c:v>-9121</c:v>
                </c:pt>
                <c:pt idx="1259">
                  <c:v>-9168</c:v>
                </c:pt>
                <c:pt idx="1260">
                  <c:v>-9175</c:v>
                </c:pt>
                <c:pt idx="1261">
                  <c:v>-8794</c:v>
                </c:pt>
                <c:pt idx="1262">
                  <c:v>-8979</c:v>
                </c:pt>
                <c:pt idx="1263">
                  <c:v>-9056</c:v>
                </c:pt>
                <c:pt idx="1264">
                  <c:v>-9105</c:v>
                </c:pt>
                <c:pt idx="1265">
                  <c:v>-8763</c:v>
                </c:pt>
                <c:pt idx="1266">
                  <c:v>-8761</c:v>
                </c:pt>
                <c:pt idx="1267">
                  <c:v>-8796</c:v>
                </c:pt>
                <c:pt idx="1268">
                  <c:v>-9004</c:v>
                </c:pt>
                <c:pt idx="1269">
                  <c:v>-8399</c:v>
                </c:pt>
                <c:pt idx="1270">
                  <c:v>-8481</c:v>
                </c:pt>
                <c:pt idx="1271">
                  <c:v>-8669</c:v>
                </c:pt>
                <c:pt idx="1272">
                  <c:v>-8767</c:v>
                </c:pt>
                <c:pt idx="1273">
                  <c:v>-8837</c:v>
                </c:pt>
                <c:pt idx="1274">
                  <c:v>-8892</c:v>
                </c:pt>
                <c:pt idx="1275">
                  <c:v>-8902</c:v>
                </c:pt>
                <c:pt idx="1276">
                  <c:v>-8830</c:v>
                </c:pt>
                <c:pt idx="1277">
                  <c:v>-8897</c:v>
                </c:pt>
                <c:pt idx="1278">
                  <c:v>-9013</c:v>
                </c:pt>
                <c:pt idx="1279">
                  <c:v>-9033</c:v>
                </c:pt>
                <c:pt idx="1280">
                  <c:v>-8585</c:v>
                </c:pt>
                <c:pt idx="1281">
                  <c:v>-8588</c:v>
                </c:pt>
                <c:pt idx="1282">
                  <c:v>-8630</c:v>
                </c:pt>
                <c:pt idx="1283">
                  <c:v>-8640</c:v>
                </c:pt>
                <c:pt idx="1284">
                  <c:v>-8804</c:v>
                </c:pt>
                <c:pt idx="1285">
                  <c:v>-8875</c:v>
                </c:pt>
                <c:pt idx="1286">
                  <c:v>-8967</c:v>
                </c:pt>
                <c:pt idx="1287">
                  <c:v>-9049</c:v>
                </c:pt>
                <c:pt idx="1288">
                  <c:v>-8669</c:v>
                </c:pt>
                <c:pt idx="1289">
                  <c:v>-8874</c:v>
                </c:pt>
                <c:pt idx="1290">
                  <c:v>-8670</c:v>
                </c:pt>
                <c:pt idx="1291">
                  <c:v>-8687</c:v>
                </c:pt>
                <c:pt idx="1292">
                  <c:v>-8820</c:v>
                </c:pt>
                <c:pt idx="1293">
                  <c:v>-7907</c:v>
                </c:pt>
                <c:pt idx="1294">
                  <c:v>-8074</c:v>
                </c:pt>
                <c:pt idx="1295">
                  <c:v>-7972</c:v>
                </c:pt>
                <c:pt idx="1296">
                  <c:v>-8050</c:v>
                </c:pt>
                <c:pt idx="1297">
                  <c:v>-8181</c:v>
                </c:pt>
                <c:pt idx="1298">
                  <c:v>-8083</c:v>
                </c:pt>
                <c:pt idx="1299">
                  <c:v>-8213</c:v>
                </c:pt>
                <c:pt idx="1300">
                  <c:v>-8396</c:v>
                </c:pt>
                <c:pt idx="1301">
                  <c:v>-8509</c:v>
                </c:pt>
                <c:pt idx="1302">
                  <c:v>-8477</c:v>
                </c:pt>
                <c:pt idx="1303">
                  <c:v>-8604</c:v>
                </c:pt>
                <c:pt idx="1304">
                  <c:v>-8695</c:v>
                </c:pt>
                <c:pt idx="1305">
                  <c:v>-8655</c:v>
                </c:pt>
                <c:pt idx="1306">
                  <c:v>-8825</c:v>
                </c:pt>
                <c:pt idx="1307">
                  <c:v>-7855</c:v>
                </c:pt>
                <c:pt idx="1308">
                  <c:v>-7588</c:v>
                </c:pt>
                <c:pt idx="1309">
                  <c:v>-7692</c:v>
                </c:pt>
                <c:pt idx="1310">
                  <c:v>-7747</c:v>
                </c:pt>
                <c:pt idx="1311">
                  <c:v>-7462</c:v>
                </c:pt>
                <c:pt idx="1312">
                  <c:v>-7370</c:v>
                </c:pt>
                <c:pt idx="1313">
                  <c:v>-7528</c:v>
                </c:pt>
                <c:pt idx="1314">
                  <c:v>-7220</c:v>
                </c:pt>
                <c:pt idx="1315">
                  <c:v>-7280</c:v>
                </c:pt>
                <c:pt idx="1316">
                  <c:v>-7275</c:v>
                </c:pt>
                <c:pt idx="1317">
                  <c:v>-7375</c:v>
                </c:pt>
                <c:pt idx="1318">
                  <c:v>-7457</c:v>
                </c:pt>
                <c:pt idx="1319">
                  <c:v>-7265</c:v>
                </c:pt>
                <c:pt idx="1320">
                  <c:v>-7353</c:v>
                </c:pt>
                <c:pt idx="1321">
                  <c:v>-7491</c:v>
                </c:pt>
                <c:pt idx="1322">
                  <c:v>-7591</c:v>
                </c:pt>
                <c:pt idx="1323">
                  <c:v>-7538</c:v>
                </c:pt>
                <c:pt idx="1324">
                  <c:v>-7414</c:v>
                </c:pt>
                <c:pt idx="1325">
                  <c:v>-7027</c:v>
                </c:pt>
                <c:pt idx="1326">
                  <c:v>-6921</c:v>
                </c:pt>
                <c:pt idx="1327">
                  <c:v>-6960</c:v>
                </c:pt>
                <c:pt idx="1328">
                  <c:v>-6736</c:v>
                </c:pt>
                <c:pt idx="1329">
                  <c:v>-6461</c:v>
                </c:pt>
                <c:pt idx="1330">
                  <c:v>-6526</c:v>
                </c:pt>
                <c:pt idx="1331">
                  <c:v>-6273</c:v>
                </c:pt>
                <c:pt idx="1332">
                  <c:v>-6461</c:v>
                </c:pt>
                <c:pt idx="1333">
                  <c:v>-6602</c:v>
                </c:pt>
                <c:pt idx="1334">
                  <c:v>-6787</c:v>
                </c:pt>
                <c:pt idx="1335">
                  <c:v>-6982</c:v>
                </c:pt>
                <c:pt idx="1336">
                  <c:v>-7036</c:v>
                </c:pt>
                <c:pt idx="1337">
                  <c:v>-6040</c:v>
                </c:pt>
                <c:pt idx="1338">
                  <c:v>-6232</c:v>
                </c:pt>
                <c:pt idx="1339">
                  <c:v>-6102</c:v>
                </c:pt>
                <c:pt idx="1340">
                  <c:v>-6187</c:v>
                </c:pt>
                <c:pt idx="1341">
                  <c:v>-6335</c:v>
                </c:pt>
                <c:pt idx="1342">
                  <c:v>-6199</c:v>
                </c:pt>
                <c:pt idx="1343">
                  <c:v>-6436</c:v>
                </c:pt>
                <c:pt idx="1344">
                  <c:v>-6608</c:v>
                </c:pt>
                <c:pt idx="1345">
                  <c:v>-6481</c:v>
                </c:pt>
                <c:pt idx="1346">
                  <c:v>-6510</c:v>
                </c:pt>
                <c:pt idx="1347">
                  <c:v>-6528</c:v>
                </c:pt>
                <c:pt idx="1348">
                  <c:v>-5831</c:v>
                </c:pt>
                <c:pt idx="1349">
                  <c:v>-6061</c:v>
                </c:pt>
                <c:pt idx="1350">
                  <c:v>-5923</c:v>
                </c:pt>
                <c:pt idx="1351">
                  <c:v>-5899</c:v>
                </c:pt>
                <c:pt idx="1352">
                  <c:v>-5991</c:v>
                </c:pt>
                <c:pt idx="1353">
                  <c:v>-5447</c:v>
                </c:pt>
                <c:pt idx="1354">
                  <c:v>-5402</c:v>
                </c:pt>
                <c:pt idx="1355">
                  <c:v>-5450</c:v>
                </c:pt>
                <c:pt idx="1356">
                  <c:v>-5605</c:v>
                </c:pt>
                <c:pt idx="1357">
                  <c:v>-5707</c:v>
                </c:pt>
                <c:pt idx="1358">
                  <c:v>-5425</c:v>
                </c:pt>
                <c:pt idx="1359">
                  <c:v>-5622</c:v>
                </c:pt>
                <c:pt idx="1360">
                  <c:v>-5826</c:v>
                </c:pt>
                <c:pt idx="1361">
                  <c:v>-5818</c:v>
                </c:pt>
                <c:pt idx="1362">
                  <c:v>-5900</c:v>
                </c:pt>
                <c:pt idx="1363">
                  <c:v>-5764</c:v>
                </c:pt>
                <c:pt idx="1364">
                  <c:v>-5861</c:v>
                </c:pt>
                <c:pt idx="1365">
                  <c:v>-5738</c:v>
                </c:pt>
                <c:pt idx="1366">
                  <c:v>-5892</c:v>
                </c:pt>
                <c:pt idx="1367">
                  <c:v>-6079</c:v>
                </c:pt>
                <c:pt idx="1368">
                  <c:v>-6124</c:v>
                </c:pt>
                <c:pt idx="1369">
                  <c:v>-6184</c:v>
                </c:pt>
                <c:pt idx="1370">
                  <c:v>-6291</c:v>
                </c:pt>
                <c:pt idx="1371">
                  <c:v>-6346</c:v>
                </c:pt>
                <c:pt idx="1372">
                  <c:v>-6401</c:v>
                </c:pt>
                <c:pt idx="1373">
                  <c:v>-6616</c:v>
                </c:pt>
                <c:pt idx="1374">
                  <c:v>-6729</c:v>
                </c:pt>
                <c:pt idx="1375">
                  <c:v>-6882</c:v>
                </c:pt>
                <c:pt idx="1376">
                  <c:v>-6811</c:v>
                </c:pt>
                <c:pt idx="1377">
                  <c:v>-6864</c:v>
                </c:pt>
                <c:pt idx="1378">
                  <c:v>-7006</c:v>
                </c:pt>
                <c:pt idx="1379">
                  <c:v>-7146</c:v>
                </c:pt>
                <c:pt idx="1380">
                  <c:v>-7274</c:v>
                </c:pt>
                <c:pt idx="1381">
                  <c:v>-7438</c:v>
                </c:pt>
                <c:pt idx="1382">
                  <c:v>-7540</c:v>
                </c:pt>
                <c:pt idx="1383">
                  <c:v>-7338</c:v>
                </c:pt>
                <c:pt idx="1384">
                  <c:v>-7441</c:v>
                </c:pt>
                <c:pt idx="1385">
                  <c:v>-7638</c:v>
                </c:pt>
                <c:pt idx="1386">
                  <c:v>-7678</c:v>
                </c:pt>
                <c:pt idx="1387">
                  <c:v>-7833</c:v>
                </c:pt>
                <c:pt idx="1388">
                  <c:v>-7744</c:v>
                </c:pt>
                <c:pt idx="1389">
                  <c:v>-7815</c:v>
                </c:pt>
                <c:pt idx="1390">
                  <c:v>-8001</c:v>
                </c:pt>
                <c:pt idx="1391">
                  <c:v>-7891</c:v>
                </c:pt>
                <c:pt idx="1392">
                  <c:v>-7818</c:v>
                </c:pt>
                <c:pt idx="1393">
                  <c:v>-7425</c:v>
                </c:pt>
                <c:pt idx="1394">
                  <c:v>-7476</c:v>
                </c:pt>
                <c:pt idx="1395">
                  <c:v>-7521</c:v>
                </c:pt>
                <c:pt idx="1396">
                  <c:v>-7677</c:v>
                </c:pt>
                <c:pt idx="1397">
                  <c:v>-7717</c:v>
                </c:pt>
                <c:pt idx="1398">
                  <c:v>-7602</c:v>
                </c:pt>
                <c:pt idx="1399">
                  <c:v>-7662</c:v>
                </c:pt>
                <c:pt idx="1400">
                  <c:v>-7492</c:v>
                </c:pt>
                <c:pt idx="1401">
                  <c:v>-7539</c:v>
                </c:pt>
                <c:pt idx="1402">
                  <c:v>-7651</c:v>
                </c:pt>
                <c:pt idx="1403">
                  <c:v>-7546</c:v>
                </c:pt>
                <c:pt idx="1404">
                  <c:v>-7604</c:v>
                </c:pt>
                <c:pt idx="1405">
                  <c:v>-7379</c:v>
                </c:pt>
                <c:pt idx="1406">
                  <c:v>-7457</c:v>
                </c:pt>
                <c:pt idx="1407">
                  <c:v>-7321</c:v>
                </c:pt>
                <c:pt idx="1408">
                  <c:v>-7339</c:v>
                </c:pt>
                <c:pt idx="1409">
                  <c:v>-7295</c:v>
                </c:pt>
                <c:pt idx="1410">
                  <c:v>-7371</c:v>
                </c:pt>
                <c:pt idx="1411">
                  <c:v>-7421</c:v>
                </c:pt>
                <c:pt idx="1412">
                  <c:v>-7483</c:v>
                </c:pt>
                <c:pt idx="1413">
                  <c:v>-7605</c:v>
                </c:pt>
                <c:pt idx="1414">
                  <c:v>-7414</c:v>
                </c:pt>
                <c:pt idx="1415">
                  <c:v>-7161</c:v>
                </c:pt>
                <c:pt idx="1416">
                  <c:v>-7071</c:v>
                </c:pt>
                <c:pt idx="1417">
                  <c:v>-7199</c:v>
                </c:pt>
                <c:pt idx="1418">
                  <c:v>-6690</c:v>
                </c:pt>
                <c:pt idx="1419">
                  <c:v>-6343</c:v>
                </c:pt>
                <c:pt idx="1420">
                  <c:v>-6496</c:v>
                </c:pt>
                <c:pt idx="1421">
                  <c:v>-6576</c:v>
                </c:pt>
                <c:pt idx="1422">
                  <c:v>-6623</c:v>
                </c:pt>
                <c:pt idx="1423">
                  <c:v>-6782</c:v>
                </c:pt>
                <c:pt idx="1424">
                  <c:v>-6537</c:v>
                </c:pt>
                <c:pt idx="1425">
                  <c:v>-6715</c:v>
                </c:pt>
                <c:pt idx="1426">
                  <c:v>-6750</c:v>
                </c:pt>
                <c:pt idx="1427">
                  <c:v>-6925</c:v>
                </c:pt>
                <c:pt idx="1428">
                  <c:v>-6965</c:v>
                </c:pt>
                <c:pt idx="1429">
                  <c:v>-7064</c:v>
                </c:pt>
                <c:pt idx="1430">
                  <c:v>-7038</c:v>
                </c:pt>
                <c:pt idx="1431">
                  <c:v>-7146</c:v>
                </c:pt>
                <c:pt idx="1432">
                  <c:v>-7198</c:v>
                </c:pt>
                <c:pt idx="1433">
                  <c:v>-7241</c:v>
                </c:pt>
                <c:pt idx="1434">
                  <c:v>-6583</c:v>
                </c:pt>
                <c:pt idx="1435">
                  <c:v>-6782</c:v>
                </c:pt>
                <c:pt idx="1436">
                  <c:v>-6850</c:v>
                </c:pt>
                <c:pt idx="1437">
                  <c:v>-6898</c:v>
                </c:pt>
                <c:pt idx="1438">
                  <c:v>-6956</c:v>
                </c:pt>
                <c:pt idx="1439">
                  <c:v>-7004</c:v>
                </c:pt>
                <c:pt idx="1440">
                  <c:v>-7061</c:v>
                </c:pt>
                <c:pt idx="1441">
                  <c:v>-7240</c:v>
                </c:pt>
                <c:pt idx="1442">
                  <c:v>-7007</c:v>
                </c:pt>
                <c:pt idx="1443">
                  <c:v>-6776</c:v>
                </c:pt>
                <c:pt idx="1444">
                  <c:v>-6871</c:v>
                </c:pt>
                <c:pt idx="1445">
                  <c:v>-6924</c:v>
                </c:pt>
                <c:pt idx="1446">
                  <c:v>-7044</c:v>
                </c:pt>
                <c:pt idx="1447">
                  <c:v>-7022</c:v>
                </c:pt>
                <c:pt idx="1448">
                  <c:v>-7064</c:v>
                </c:pt>
                <c:pt idx="1449">
                  <c:v>-7104</c:v>
                </c:pt>
                <c:pt idx="1450">
                  <c:v>-7182</c:v>
                </c:pt>
                <c:pt idx="1451">
                  <c:v>-7252</c:v>
                </c:pt>
                <c:pt idx="1452">
                  <c:v>-6727</c:v>
                </c:pt>
                <c:pt idx="1453">
                  <c:v>-6734</c:v>
                </c:pt>
                <c:pt idx="1454">
                  <c:v>-6286</c:v>
                </c:pt>
                <c:pt idx="1455">
                  <c:v>-6344</c:v>
                </c:pt>
                <c:pt idx="1456">
                  <c:v>-6110</c:v>
                </c:pt>
                <c:pt idx="1457">
                  <c:v>-6178</c:v>
                </c:pt>
                <c:pt idx="1458">
                  <c:v>-6377</c:v>
                </c:pt>
                <c:pt idx="1459">
                  <c:v>-6448</c:v>
                </c:pt>
                <c:pt idx="1460">
                  <c:v>-6504</c:v>
                </c:pt>
                <c:pt idx="1461">
                  <c:v>-6664</c:v>
                </c:pt>
                <c:pt idx="1462">
                  <c:v>-6863</c:v>
                </c:pt>
                <c:pt idx="1463">
                  <c:v>-6993</c:v>
                </c:pt>
                <c:pt idx="1464">
                  <c:v>-6702</c:v>
                </c:pt>
                <c:pt idx="1465">
                  <c:v>-6849</c:v>
                </c:pt>
                <c:pt idx="1466">
                  <c:v>-7038</c:v>
                </c:pt>
                <c:pt idx="1467">
                  <c:v>-7176</c:v>
                </c:pt>
                <c:pt idx="1468">
                  <c:v>-7216</c:v>
                </c:pt>
                <c:pt idx="1469">
                  <c:v>-7383</c:v>
                </c:pt>
                <c:pt idx="1470">
                  <c:v>-7616</c:v>
                </c:pt>
                <c:pt idx="1471">
                  <c:v>-7227</c:v>
                </c:pt>
                <c:pt idx="1472">
                  <c:v>-7052</c:v>
                </c:pt>
                <c:pt idx="1473">
                  <c:v>-7107</c:v>
                </c:pt>
                <c:pt idx="1474">
                  <c:v>-6740</c:v>
                </c:pt>
                <c:pt idx="1475">
                  <c:v>-6717</c:v>
                </c:pt>
                <c:pt idx="1476">
                  <c:v>-6747</c:v>
                </c:pt>
                <c:pt idx="1477">
                  <c:v>-6609</c:v>
                </c:pt>
                <c:pt idx="1478">
                  <c:v>-6282</c:v>
                </c:pt>
                <c:pt idx="1479">
                  <c:v>-6461</c:v>
                </c:pt>
                <c:pt idx="1480">
                  <c:v>-6622</c:v>
                </c:pt>
                <c:pt idx="1481">
                  <c:v>-6382</c:v>
                </c:pt>
                <c:pt idx="1482">
                  <c:v>-5996</c:v>
                </c:pt>
                <c:pt idx="1483">
                  <c:v>-6096</c:v>
                </c:pt>
                <c:pt idx="1484">
                  <c:v>-5836</c:v>
                </c:pt>
                <c:pt idx="1485">
                  <c:v>-5991</c:v>
                </c:pt>
                <c:pt idx="1486">
                  <c:v>-6131</c:v>
                </c:pt>
                <c:pt idx="1487">
                  <c:v>-6316</c:v>
                </c:pt>
                <c:pt idx="1488">
                  <c:v>-6392</c:v>
                </c:pt>
                <c:pt idx="1489">
                  <c:v>-5990</c:v>
                </c:pt>
                <c:pt idx="1490">
                  <c:v>-5785</c:v>
                </c:pt>
                <c:pt idx="1491">
                  <c:v>-5773</c:v>
                </c:pt>
                <c:pt idx="1492">
                  <c:v>-5373</c:v>
                </c:pt>
                <c:pt idx="1493">
                  <c:v>-5461</c:v>
                </c:pt>
                <c:pt idx="1494">
                  <c:v>-5323</c:v>
                </c:pt>
                <c:pt idx="1495">
                  <c:v>-5382</c:v>
                </c:pt>
                <c:pt idx="1496">
                  <c:v>-5295</c:v>
                </c:pt>
                <c:pt idx="1497">
                  <c:v>-5048</c:v>
                </c:pt>
                <c:pt idx="1498">
                  <c:v>-5173</c:v>
                </c:pt>
                <c:pt idx="1499">
                  <c:v>-4492</c:v>
                </c:pt>
                <c:pt idx="1500">
                  <c:v>-4492</c:v>
                </c:pt>
                <c:pt idx="1501">
                  <c:v>-4637</c:v>
                </c:pt>
                <c:pt idx="1502">
                  <c:v>-4705</c:v>
                </c:pt>
                <c:pt idx="1503">
                  <c:v>-4790</c:v>
                </c:pt>
                <c:pt idx="1504">
                  <c:v>-4456</c:v>
                </c:pt>
                <c:pt idx="1505">
                  <c:v>-4339</c:v>
                </c:pt>
                <c:pt idx="1506">
                  <c:v>-4404</c:v>
                </c:pt>
                <c:pt idx="1507">
                  <c:v>-4544</c:v>
                </c:pt>
                <c:pt idx="1508">
                  <c:v>-4415</c:v>
                </c:pt>
                <c:pt idx="1509">
                  <c:v>-4535</c:v>
                </c:pt>
                <c:pt idx="1510">
                  <c:v>-4332</c:v>
                </c:pt>
                <c:pt idx="1511">
                  <c:v>-4370</c:v>
                </c:pt>
                <c:pt idx="1512">
                  <c:v>-4677</c:v>
                </c:pt>
                <c:pt idx="1513">
                  <c:v>-4477</c:v>
                </c:pt>
                <c:pt idx="1514">
                  <c:v>-4538</c:v>
                </c:pt>
                <c:pt idx="1515">
                  <c:v>-4680</c:v>
                </c:pt>
                <c:pt idx="1516">
                  <c:v>-4794</c:v>
                </c:pt>
                <c:pt idx="1517">
                  <c:v>-4924</c:v>
                </c:pt>
                <c:pt idx="1518">
                  <c:v>-4516</c:v>
                </c:pt>
                <c:pt idx="1519">
                  <c:v>-4504</c:v>
                </c:pt>
                <c:pt idx="1520">
                  <c:v>-4554</c:v>
                </c:pt>
                <c:pt idx="1521">
                  <c:v>-4614</c:v>
                </c:pt>
                <c:pt idx="1522">
                  <c:v>-4268</c:v>
                </c:pt>
                <c:pt idx="1523">
                  <c:v>-4318</c:v>
                </c:pt>
                <c:pt idx="1524">
                  <c:v>-4525</c:v>
                </c:pt>
                <c:pt idx="1525">
                  <c:v>-4245</c:v>
                </c:pt>
                <c:pt idx="1526">
                  <c:v>-4133</c:v>
                </c:pt>
                <c:pt idx="1527">
                  <c:v>-4175</c:v>
                </c:pt>
                <c:pt idx="1528">
                  <c:v>-3613</c:v>
                </c:pt>
                <c:pt idx="1529">
                  <c:v>-3683</c:v>
                </c:pt>
                <c:pt idx="1530">
                  <c:v>-3808</c:v>
                </c:pt>
                <c:pt idx="1531">
                  <c:v>-3856</c:v>
                </c:pt>
                <c:pt idx="1532">
                  <c:v>-4044</c:v>
                </c:pt>
                <c:pt idx="1533">
                  <c:v>-3718</c:v>
                </c:pt>
                <c:pt idx="1534">
                  <c:v>-3861</c:v>
                </c:pt>
                <c:pt idx="1535">
                  <c:v>-3924</c:v>
                </c:pt>
                <c:pt idx="1536">
                  <c:v>-3898</c:v>
                </c:pt>
                <c:pt idx="1537">
                  <c:v>-3976</c:v>
                </c:pt>
                <c:pt idx="1538">
                  <c:v>-4069</c:v>
                </c:pt>
                <c:pt idx="1539">
                  <c:v>-4274</c:v>
                </c:pt>
                <c:pt idx="1540">
                  <c:v>-4179</c:v>
                </c:pt>
                <c:pt idx="1541">
                  <c:v>-4300</c:v>
                </c:pt>
                <c:pt idx="1542">
                  <c:v>-3836</c:v>
                </c:pt>
                <c:pt idx="1543">
                  <c:v>-3960</c:v>
                </c:pt>
                <c:pt idx="1544">
                  <c:v>-4053</c:v>
                </c:pt>
                <c:pt idx="1545">
                  <c:v>-4251</c:v>
                </c:pt>
                <c:pt idx="1546">
                  <c:v>-3918</c:v>
                </c:pt>
                <c:pt idx="1547">
                  <c:v>-4110</c:v>
                </c:pt>
                <c:pt idx="1548">
                  <c:v>-4272</c:v>
                </c:pt>
                <c:pt idx="1549">
                  <c:v>-4161</c:v>
                </c:pt>
                <c:pt idx="1550">
                  <c:v>-4244</c:v>
                </c:pt>
                <c:pt idx="1551">
                  <c:v>-4318</c:v>
                </c:pt>
                <c:pt idx="1552">
                  <c:v>-4366</c:v>
                </c:pt>
                <c:pt idx="1553">
                  <c:v>-4510</c:v>
                </c:pt>
                <c:pt idx="1554">
                  <c:v>-4547</c:v>
                </c:pt>
                <c:pt idx="1555">
                  <c:v>-4581</c:v>
                </c:pt>
                <c:pt idx="1556">
                  <c:v>-4464</c:v>
                </c:pt>
                <c:pt idx="1557">
                  <c:v>-4660</c:v>
                </c:pt>
                <c:pt idx="1558">
                  <c:v>-4691</c:v>
                </c:pt>
                <c:pt idx="1559">
                  <c:v>-4358</c:v>
                </c:pt>
                <c:pt idx="1560">
                  <c:v>-4413</c:v>
                </c:pt>
                <c:pt idx="1561">
                  <c:v>-4504</c:v>
                </c:pt>
                <c:pt idx="1562">
                  <c:v>-4570</c:v>
                </c:pt>
                <c:pt idx="1563">
                  <c:v>-4623</c:v>
                </c:pt>
                <c:pt idx="1564">
                  <c:v>-4591</c:v>
                </c:pt>
                <c:pt idx="1565">
                  <c:v>-4690</c:v>
                </c:pt>
                <c:pt idx="1566">
                  <c:v>-3237</c:v>
                </c:pt>
                <c:pt idx="1567">
                  <c:v>-3343</c:v>
                </c:pt>
                <c:pt idx="1568">
                  <c:v>-3215</c:v>
                </c:pt>
                <c:pt idx="1569">
                  <c:v>-3199</c:v>
                </c:pt>
                <c:pt idx="1570">
                  <c:v>-2898</c:v>
                </c:pt>
                <c:pt idx="1571">
                  <c:v>-3072</c:v>
                </c:pt>
                <c:pt idx="1572">
                  <c:v>-3247</c:v>
                </c:pt>
                <c:pt idx="1573">
                  <c:v>-3064</c:v>
                </c:pt>
                <c:pt idx="1574">
                  <c:v>-3273</c:v>
                </c:pt>
                <c:pt idx="1575">
                  <c:v>-3412</c:v>
                </c:pt>
                <c:pt idx="1576">
                  <c:v>-3362</c:v>
                </c:pt>
                <c:pt idx="1577">
                  <c:v>-3498</c:v>
                </c:pt>
                <c:pt idx="1578">
                  <c:v>-3697</c:v>
                </c:pt>
                <c:pt idx="1579">
                  <c:v>-3842</c:v>
                </c:pt>
                <c:pt idx="1580">
                  <c:v>-3878</c:v>
                </c:pt>
                <c:pt idx="1581">
                  <c:v>-3816</c:v>
                </c:pt>
                <c:pt idx="1582">
                  <c:v>-3869</c:v>
                </c:pt>
                <c:pt idx="1583">
                  <c:v>-3939</c:v>
                </c:pt>
                <c:pt idx="1584">
                  <c:v>-3985</c:v>
                </c:pt>
                <c:pt idx="1585">
                  <c:v>-4039</c:v>
                </c:pt>
                <c:pt idx="1586">
                  <c:v>-3790</c:v>
                </c:pt>
                <c:pt idx="1587">
                  <c:v>-3832</c:v>
                </c:pt>
                <c:pt idx="1588">
                  <c:v>-3947</c:v>
                </c:pt>
                <c:pt idx="1589">
                  <c:v>-3806</c:v>
                </c:pt>
                <c:pt idx="1590">
                  <c:v>-3989</c:v>
                </c:pt>
                <c:pt idx="1591">
                  <c:v>-3579</c:v>
                </c:pt>
                <c:pt idx="1592">
                  <c:v>-3784</c:v>
                </c:pt>
                <c:pt idx="1593">
                  <c:v>-4019</c:v>
                </c:pt>
                <c:pt idx="1594">
                  <c:v>-4600</c:v>
                </c:pt>
                <c:pt idx="1595">
                  <c:v>-4750</c:v>
                </c:pt>
                <c:pt idx="1596">
                  <c:v>-4831</c:v>
                </c:pt>
                <c:pt idx="1597">
                  <c:v>-4876</c:v>
                </c:pt>
                <c:pt idx="1598">
                  <c:v>-4743</c:v>
                </c:pt>
                <c:pt idx="1599">
                  <c:v>-4931</c:v>
                </c:pt>
                <c:pt idx="1600">
                  <c:v>-4981</c:v>
                </c:pt>
                <c:pt idx="1601">
                  <c:v>-4601</c:v>
                </c:pt>
                <c:pt idx="1602">
                  <c:v>-4496</c:v>
                </c:pt>
                <c:pt idx="1603">
                  <c:v>-4397</c:v>
                </c:pt>
                <c:pt idx="1604">
                  <c:v>-4395</c:v>
                </c:pt>
                <c:pt idx="1605">
                  <c:v>-4435</c:v>
                </c:pt>
                <c:pt idx="1606">
                  <c:v>-4097</c:v>
                </c:pt>
                <c:pt idx="1607">
                  <c:v>-4120</c:v>
                </c:pt>
                <c:pt idx="1608">
                  <c:v>-4145</c:v>
                </c:pt>
                <c:pt idx="1609">
                  <c:v>-4175</c:v>
                </c:pt>
                <c:pt idx="1610">
                  <c:v>-4115</c:v>
                </c:pt>
                <c:pt idx="1611">
                  <c:v>-4254</c:v>
                </c:pt>
                <c:pt idx="1612">
                  <c:v>-4347</c:v>
                </c:pt>
                <c:pt idx="1613">
                  <c:v>-4385</c:v>
                </c:pt>
                <c:pt idx="1614">
                  <c:v>-4449</c:v>
                </c:pt>
                <c:pt idx="1615">
                  <c:v>-4501</c:v>
                </c:pt>
                <c:pt idx="1616">
                  <c:v>-4427</c:v>
                </c:pt>
                <c:pt idx="1617">
                  <c:v>-4289</c:v>
                </c:pt>
                <c:pt idx="1618">
                  <c:v>-4479</c:v>
                </c:pt>
                <c:pt idx="1619">
                  <c:v>-4499</c:v>
                </c:pt>
                <c:pt idx="1620">
                  <c:v>-4524</c:v>
                </c:pt>
                <c:pt idx="1621">
                  <c:v>-4668</c:v>
                </c:pt>
                <c:pt idx="1622">
                  <c:v>-4613</c:v>
                </c:pt>
                <c:pt idx="1623">
                  <c:v>-4729</c:v>
                </c:pt>
                <c:pt idx="1624">
                  <c:v>-4814</c:v>
                </c:pt>
                <c:pt idx="1625">
                  <c:v>-5015</c:v>
                </c:pt>
                <c:pt idx="1626">
                  <c:v>-5068</c:v>
                </c:pt>
                <c:pt idx="1627">
                  <c:v>-4760</c:v>
                </c:pt>
                <c:pt idx="1628">
                  <c:v>-4914</c:v>
                </c:pt>
                <c:pt idx="1629">
                  <c:v>-5004</c:v>
                </c:pt>
                <c:pt idx="1630">
                  <c:v>-5100</c:v>
                </c:pt>
                <c:pt idx="1631">
                  <c:v>-5270</c:v>
                </c:pt>
                <c:pt idx="1632">
                  <c:v>-5409</c:v>
                </c:pt>
                <c:pt idx="1633">
                  <c:v>-5606</c:v>
                </c:pt>
                <c:pt idx="1634">
                  <c:v>-5650</c:v>
                </c:pt>
                <c:pt idx="1635">
                  <c:v>-5540</c:v>
                </c:pt>
                <c:pt idx="1636">
                  <c:v>-5575</c:v>
                </c:pt>
                <c:pt idx="1637">
                  <c:v>-5617</c:v>
                </c:pt>
                <c:pt idx="1638">
                  <c:v>-5694</c:v>
                </c:pt>
                <c:pt idx="1639">
                  <c:v>-5786</c:v>
                </c:pt>
                <c:pt idx="1640">
                  <c:v>-5879</c:v>
                </c:pt>
                <c:pt idx="1641">
                  <c:v>-5969</c:v>
                </c:pt>
                <c:pt idx="1642">
                  <c:v>-6029</c:v>
                </c:pt>
                <c:pt idx="1643">
                  <c:v>-5874</c:v>
                </c:pt>
                <c:pt idx="1644">
                  <c:v>-5922</c:v>
                </c:pt>
                <c:pt idx="1645">
                  <c:v>-5937</c:v>
                </c:pt>
                <c:pt idx="1646">
                  <c:v>-6067</c:v>
                </c:pt>
                <c:pt idx="1647">
                  <c:v>-6124</c:v>
                </c:pt>
                <c:pt idx="1648">
                  <c:v>-6215</c:v>
                </c:pt>
                <c:pt idx="1649">
                  <c:v>-6108</c:v>
                </c:pt>
                <c:pt idx="1650">
                  <c:v>-6162</c:v>
                </c:pt>
                <c:pt idx="1651">
                  <c:v>-6217</c:v>
                </c:pt>
                <c:pt idx="1652">
                  <c:v>-5666</c:v>
                </c:pt>
                <c:pt idx="1653">
                  <c:v>-5884</c:v>
                </c:pt>
                <c:pt idx="1654">
                  <c:v>-5960</c:v>
                </c:pt>
                <c:pt idx="1655">
                  <c:v>-6088</c:v>
                </c:pt>
                <c:pt idx="1656">
                  <c:v>-5939</c:v>
                </c:pt>
                <c:pt idx="1657">
                  <c:v>-6144</c:v>
                </c:pt>
                <c:pt idx="1658">
                  <c:v>-5742</c:v>
                </c:pt>
                <c:pt idx="1659">
                  <c:v>-5974</c:v>
                </c:pt>
                <c:pt idx="1660">
                  <c:v>-5627</c:v>
                </c:pt>
                <c:pt idx="1661">
                  <c:v>-5800</c:v>
                </c:pt>
                <c:pt idx="1662">
                  <c:v>-5670</c:v>
                </c:pt>
                <c:pt idx="1663">
                  <c:v>-5669</c:v>
                </c:pt>
                <c:pt idx="1664">
                  <c:v>-5544</c:v>
                </c:pt>
                <c:pt idx="1665">
                  <c:v>-5170</c:v>
                </c:pt>
                <c:pt idx="1666">
                  <c:v>-5194</c:v>
                </c:pt>
                <c:pt idx="1667">
                  <c:v>-5239</c:v>
                </c:pt>
                <c:pt idx="1668">
                  <c:v>-5113</c:v>
                </c:pt>
                <c:pt idx="1669">
                  <c:v>-5086</c:v>
                </c:pt>
                <c:pt idx="1670">
                  <c:v>-5126</c:v>
                </c:pt>
                <c:pt idx="1671">
                  <c:v>-4658</c:v>
                </c:pt>
                <c:pt idx="1672">
                  <c:v>-4824</c:v>
                </c:pt>
                <c:pt idx="1673">
                  <c:v>-5015</c:v>
                </c:pt>
                <c:pt idx="1674">
                  <c:v>-5191</c:v>
                </c:pt>
                <c:pt idx="1675">
                  <c:v>-5214</c:v>
                </c:pt>
                <c:pt idx="1676">
                  <c:v>-5091</c:v>
                </c:pt>
                <c:pt idx="1677">
                  <c:v>-5294</c:v>
                </c:pt>
                <c:pt idx="1678">
                  <c:v>-5441</c:v>
                </c:pt>
                <c:pt idx="1679">
                  <c:v>-5487</c:v>
                </c:pt>
                <c:pt idx="1680">
                  <c:v>-5569</c:v>
                </c:pt>
                <c:pt idx="1681">
                  <c:v>-5601</c:v>
                </c:pt>
                <c:pt idx="1682">
                  <c:v>-5743</c:v>
                </c:pt>
                <c:pt idx="1683">
                  <c:v>-5891</c:v>
                </c:pt>
                <c:pt idx="1684">
                  <c:v>-5769</c:v>
                </c:pt>
                <c:pt idx="1685">
                  <c:v>-5792</c:v>
                </c:pt>
                <c:pt idx="1686">
                  <c:v>-5937</c:v>
                </c:pt>
                <c:pt idx="1687">
                  <c:v>-6004</c:v>
                </c:pt>
                <c:pt idx="1688">
                  <c:v>-5619</c:v>
                </c:pt>
                <c:pt idx="1689">
                  <c:v>-5321</c:v>
                </c:pt>
                <c:pt idx="1690">
                  <c:v>-5449</c:v>
                </c:pt>
                <c:pt idx="1691">
                  <c:v>-5486</c:v>
                </c:pt>
                <c:pt idx="1692">
                  <c:v>-5533</c:v>
                </c:pt>
                <c:pt idx="1693">
                  <c:v>-5226</c:v>
                </c:pt>
                <c:pt idx="1694">
                  <c:v>-5147</c:v>
                </c:pt>
                <c:pt idx="1695">
                  <c:v>-5208</c:v>
                </c:pt>
                <c:pt idx="1696">
                  <c:v>-5277</c:v>
                </c:pt>
                <c:pt idx="1697">
                  <c:v>-3867</c:v>
                </c:pt>
                <c:pt idx="1698">
                  <c:v>-3590</c:v>
                </c:pt>
                <c:pt idx="1699">
                  <c:v>-3589</c:v>
                </c:pt>
                <c:pt idx="1700">
                  <c:v>-3376</c:v>
                </c:pt>
                <c:pt idx="1701">
                  <c:v>-3493</c:v>
                </c:pt>
                <c:pt idx="1702">
                  <c:v>-3350</c:v>
                </c:pt>
                <c:pt idx="1703">
                  <c:v>-3435</c:v>
                </c:pt>
                <c:pt idx="1704">
                  <c:v>-3580</c:v>
                </c:pt>
                <c:pt idx="1705">
                  <c:v>-3651</c:v>
                </c:pt>
                <c:pt idx="1706">
                  <c:v>-3702</c:v>
                </c:pt>
                <c:pt idx="1707">
                  <c:v>-3610</c:v>
                </c:pt>
                <c:pt idx="1708">
                  <c:v>-3663</c:v>
                </c:pt>
                <c:pt idx="1709">
                  <c:v>-2835</c:v>
                </c:pt>
                <c:pt idx="1710">
                  <c:v>-3087</c:v>
                </c:pt>
                <c:pt idx="1711">
                  <c:v>-3224</c:v>
                </c:pt>
                <c:pt idx="1712">
                  <c:v>-3131</c:v>
                </c:pt>
                <c:pt idx="1713">
                  <c:v>-3186</c:v>
                </c:pt>
                <c:pt idx="1714">
                  <c:v>-2861</c:v>
                </c:pt>
                <c:pt idx="1715">
                  <c:v>-2922</c:v>
                </c:pt>
                <c:pt idx="1716">
                  <c:v>-1687</c:v>
                </c:pt>
                <c:pt idx="1717">
                  <c:v>-1648</c:v>
                </c:pt>
                <c:pt idx="1718">
                  <c:v>-1589</c:v>
                </c:pt>
                <c:pt idx="1719">
                  <c:v>-1709</c:v>
                </c:pt>
                <c:pt idx="1720">
                  <c:v>-1752</c:v>
                </c:pt>
                <c:pt idx="1721">
                  <c:v>-1712</c:v>
                </c:pt>
                <c:pt idx="1722">
                  <c:v>-1861</c:v>
                </c:pt>
                <c:pt idx="1723">
                  <c:v>-1938</c:v>
                </c:pt>
                <c:pt idx="1724">
                  <c:v>-1956</c:v>
                </c:pt>
                <c:pt idx="1725">
                  <c:v>-2131</c:v>
                </c:pt>
                <c:pt idx="1726">
                  <c:v>-2086</c:v>
                </c:pt>
                <c:pt idx="1727">
                  <c:v>-1340</c:v>
                </c:pt>
                <c:pt idx="1728">
                  <c:v>-1401</c:v>
                </c:pt>
                <c:pt idx="1729">
                  <c:v>-1471</c:v>
                </c:pt>
                <c:pt idx="1730">
                  <c:v>-548</c:v>
                </c:pt>
                <c:pt idx="1731">
                  <c:v>-603</c:v>
                </c:pt>
                <c:pt idx="1732">
                  <c:v>-697</c:v>
                </c:pt>
                <c:pt idx="1733">
                  <c:v>-449</c:v>
                </c:pt>
                <c:pt idx="1734">
                  <c:v>-650</c:v>
                </c:pt>
                <c:pt idx="1735">
                  <c:v>-775</c:v>
                </c:pt>
                <c:pt idx="1736">
                  <c:v>-803</c:v>
                </c:pt>
                <c:pt idx="1737">
                  <c:v>-717</c:v>
                </c:pt>
                <c:pt idx="1738">
                  <c:v>-923</c:v>
                </c:pt>
                <c:pt idx="1739">
                  <c:v>-938</c:v>
                </c:pt>
                <c:pt idx="1740">
                  <c:v>-408</c:v>
                </c:pt>
                <c:pt idx="1741">
                  <c:v>-551</c:v>
                </c:pt>
                <c:pt idx="1742">
                  <c:v>-381</c:v>
                </c:pt>
                <c:pt idx="1743">
                  <c:v>-368</c:v>
                </c:pt>
                <c:pt idx="1744">
                  <c:v>-391</c:v>
                </c:pt>
                <c:pt idx="1745">
                  <c:v>-415</c:v>
                </c:pt>
                <c:pt idx="1746">
                  <c:v>-136</c:v>
                </c:pt>
                <c:pt idx="1747">
                  <c:v>83</c:v>
                </c:pt>
                <c:pt idx="1748">
                  <c:v>695</c:v>
                </c:pt>
                <c:pt idx="1749">
                  <c:v>720</c:v>
                </c:pt>
                <c:pt idx="1750">
                  <c:v>640</c:v>
                </c:pt>
                <c:pt idx="1751">
                  <c:v>454</c:v>
                </c:pt>
                <c:pt idx="1752">
                  <c:v>725</c:v>
                </c:pt>
                <c:pt idx="1753">
                  <c:v>578</c:v>
                </c:pt>
                <c:pt idx="1754">
                  <c:v>527</c:v>
                </c:pt>
                <c:pt idx="1755">
                  <c:v>318</c:v>
                </c:pt>
                <c:pt idx="1756">
                  <c:v>166</c:v>
                </c:pt>
                <c:pt idx="1757">
                  <c:v>38</c:v>
                </c:pt>
                <c:pt idx="1758">
                  <c:v>314</c:v>
                </c:pt>
                <c:pt idx="1759">
                  <c:v>124</c:v>
                </c:pt>
                <c:pt idx="1760">
                  <c:v>26</c:v>
                </c:pt>
                <c:pt idx="1761">
                  <c:v>-90</c:v>
                </c:pt>
                <c:pt idx="1762">
                  <c:v>-241</c:v>
                </c:pt>
                <c:pt idx="1763">
                  <c:v>-344</c:v>
                </c:pt>
                <c:pt idx="1764">
                  <c:v>-327</c:v>
                </c:pt>
                <c:pt idx="1765">
                  <c:v>522</c:v>
                </c:pt>
                <c:pt idx="1766">
                  <c:v>389</c:v>
                </c:pt>
                <c:pt idx="1767">
                  <c:v>524</c:v>
                </c:pt>
                <c:pt idx="1768">
                  <c:v>379</c:v>
                </c:pt>
                <c:pt idx="1769">
                  <c:v>679</c:v>
                </c:pt>
                <c:pt idx="1770">
                  <c:v>642</c:v>
                </c:pt>
                <c:pt idx="1771">
                  <c:v>515</c:v>
                </c:pt>
                <c:pt idx="1772">
                  <c:v>573</c:v>
                </c:pt>
                <c:pt idx="1773">
                  <c:v>915</c:v>
                </c:pt>
                <c:pt idx="1774">
                  <c:v>823</c:v>
                </c:pt>
                <c:pt idx="1775">
                  <c:v>635</c:v>
                </c:pt>
                <c:pt idx="1776">
                  <c:v>785</c:v>
                </c:pt>
                <c:pt idx="1777">
                  <c:v>705</c:v>
                </c:pt>
                <c:pt idx="1778">
                  <c:v>1299</c:v>
                </c:pt>
                <c:pt idx="1779">
                  <c:v>1134</c:v>
                </c:pt>
                <c:pt idx="1780">
                  <c:v>1209</c:v>
                </c:pt>
                <c:pt idx="1781">
                  <c:v>1158</c:v>
                </c:pt>
                <c:pt idx="1782">
                  <c:v>1008</c:v>
                </c:pt>
                <c:pt idx="1783">
                  <c:v>963</c:v>
                </c:pt>
                <c:pt idx="1784">
                  <c:v>910</c:v>
                </c:pt>
                <c:pt idx="1785">
                  <c:v>1143</c:v>
                </c:pt>
                <c:pt idx="1786">
                  <c:v>1078</c:v>
                </c:pt>
                <c:pt idx="1787">
                  <c:v>886</c:v>
                </c:pt>
                <c:pt idx="1788">
                  <c:v>689</c:v>
                </c:pt>
                <c:pt idx="1789">
                  <c:v>1309</c:v>
                </c:pt>
                <c:pt idx="1790">
                  <c:v>1235</c:v>
                </c:pt>
                <c:pt idx="1791">
                  <c:v>1512</c:v>
                </c:pt>
                <c:pt idx="1792">
                  <c:v>1389</c:v>
                </c:pt>
                <c:pt idx="1793">
                  <c:v>1297</c:v>
                </c:pt>
                <c:pt idx="1794">
                  <c:v>1764</c:v>
                </c:pt>
                <c:pt idx="1795">
                  <c:v>1654</c:v>
                </c:pt>
                <c:pt idx="1796">
                  <c:v>1683</c:v>
                </c:pt>
                <c:pt idx="1797">
                  <c:v>1875</c:v>
                </c:pt>
                <c:pt idx="1798">
                  <c:v>1716</c:v>
                </c:pt>
                <c:pt idx="1799">
                  <c:v>1574</c:v>
                </c:pt>
                <c:pt idx="1800">
                  <c:v>1317</c:v>
                </c:pt>
                <c:pt idx="1801">
                  <c:v>1340</c:v>
                </c:pt>
                <c:pt idx="1802">
                  <c:v>1247</c:v>
                </c:pt>
                <c:pt idx="1803">
                  <c:v>2032</c:v>
                </c:pt>
                <c:pt idx="1804">
                  <c:v>2167</c:v>
                </c:pt>
                <c:pt idx="1805">
                  <c:v>2120</c:v>
                </c:pt>
                <c:pt idx="1806">
                  <c:v>2513</c:v>
                </c:pt>
                <c:pt idx="1807">
                  <c:v>2298</c:v>
                </c:pt>
                <c:pt idx="1808">
                  <c:v>2323</c:v>
                </c:pt>
                <c:pt idx="1809">
                  <c:v>2206</c:v>
                </c:pt>
                <c:pt idx="1810">
                  <c:v>2359</c:v>
                </c:pt>
                <c:pt idx="1811">
                  <c:v>2225</c:v>
                </c:pt>
                <c:pt idx="1812">
                  <c:v>2146</c:v>
                </c:pt>
                <c:pt idx="1813">
                  <c:v>1957</c:v>
                </c:pt>
                <c:pt idx="1814">
                  <c:v>1902</c:v>
                </c:pt>
                <c:pt idx="1815">
                  <c:v>1797</c:v>
                </c:pt>
                <c:pt idx="1816">
                  <c:v>1695</c:v>
                </c:pt>
                <c:pt idx="1817">
                  <c:v>1679</c:v>
                </c:pt>
                <c:pt idx="1818">
                  <c:v>1544</c:v>
                </c:pt>
                <c:pt idx="1819">
                  <c:v>1499</c:v>
                </c:pt>
                <c:pt idx="1820">
                  <c:v>1318</c:v>
                </c:pt>
                <c:pt idx="1821">
                  <c:v>1254</c:v>
                </c:pt>
                <c:pt idx="1822">
                  <c:v>1552</c:v>
                </c:pt>
                <c:pt idx="1823">
                  <c:v>1469</c:v>
                </c:pt>
                <c:pt idx="1824">
                  <c:v>1300</c:v>
                </c:pt>
                <c:pt idx="1825">
                  <c:v>1125</c:v>
                </c:pt>
                <c:pt idx="1826">
                  <c:v>1057</c:v>
                </c:pt>
                <c:pt idx="1827">
                  <c:v>957</c:v>
                </c:pt>
                <c:pt idx="1828">
                  <c:v>977</c:v>
                </c:pt>
                <c:pt idx="1829">
                  <c:v>930</c:v>
                </c:pt>
                <c:pt idx="1830">
                  <c:v>1439</c:v>
                </c:pt>
                <c:pt idx="1831">
                  <c:v>1304</c:v>
                </c:pt>
                <c:pt idx="1832">
                  <c:v>1497</c:v>
                </c:pt>
                <c:pt idx="1833">
                  <c:v>1547</c:v>
                </c:pt>
                <c:pt idx="1834">
                  <c:v>1483</c:v>
                </c:pt>
                <c:pt idx="1835">
                  <c:v>1438</c:v>
                </c:pt>
                <c:pt idx="1836">
                  <c:v>1426</c:v>
                </c:pt>
                <c:pt idx="1837">
                  <c:v>1659</c:v>
                </c:pt>
                <c:pt idx="1838">
                  <c:v>1842</c:v>
                </c:pt>
                <c:pt idx="1839">
                  <c:v>1665</c:v>
                </c:pt>
                <c:pt idx="1840">
                  <c:v>1495</c:v>
                </c:pt>
                <c:pt idx="1841">
                  <c:v>1972</c:v>
                </c:pt>
                <c:pt idx="1842">
                  <c:v>2091</c:v>
                </c:pt>
                <c:pt idx="1843">
                  <c:v>2033</c:v>
                </c:pt>
                <c:pt idx="1844">
                  <c:v>1919</c:v>
                </c:pt>
                <c:pt idx="1845">
                  <c:v>1722</c:v>
                </c:pt>
                <c:pt idx="1846">
                  <c:v>1693</c:v>
                </c:pt>
                <c:pt idx="1847">
                  <c:v>1647</c:v>
                </c:pt>
                <c:pt idx="1848">
                  <c:v>1437</c:v>
                </c:pt>
                <c:pt idx="1849">
                  <c:v>1493</c:v>
                </c:pt>
                <c:pt idx="1850">
                  <c:v>1401</c:v>
                </c:pt>
                <c:pt idx="1851">
                  <c:v>1426</c:v>
                </c:pt>
                <c:pt idx="1852">
                  <c:v>1477</c:v>
                </c:pt>
                <c:pt idx="1853">
                  <c:v>1315</c:v>
                </c:pt>
                <c:pt idx="1854">
                  <c:v>1165</c:v>
                </c:pt>
                <c:pt idx="1855">
                  <c:v>942</c:v>
                </c:pt>
                <c:pt idx="1856">
                  <c:v>872</c:v>
                </c:pt>
                <c:pt idx="1857">
                  <c:v>807</c:v>
                </c:pt>
                <c:pt idx="1858">
                  <c:v>787</c:v>
                </c:pt>
                <c:pt idx="1859">
                  <c:v>719</c:v>
                </c:pt>
                <c:pt idx="1860">
                  <c:v>625</c:v>
                </c:pt>
                <c:pt idx="1861">
                  <c:v>584</c:v>
                </c:pt>
                <c:pt idx="1862">
                  <c:v>471</c:v>
                </c:pt>
                <c:pt idx="1863">
                  <c:v>431</c:v>
                </c:pt>
                <c:pt idx="1864">
                  <c:v>228</c:v>
                </c:pt>
                <c:pt idx="1865">
                  <c:v>66</c:v>
                </c:pt>
                <c:pt idx="1866">
                  <c:v>-79</c:v>
                </c:pt>
                <c:pt idx="1867">
                  <c:v>-260</c:v>
                </c:pt>
                <c:pt idx="1868">
                  <c:v>-420</c:v>
                </c:pt>
                <c:pt idx="1869">
                  <c:v>-608</c:v>
                </c:pt>
                <c:pt idx="1870">
                  <c:v>-465</c:v>
                </c:pt>
                <c:pt idx="1871">
                  <c:v>-347</c:v>
                </c:pt>
                <c:pt idx="1872">
                  <c:v>488</c:v>
                </c:pt>
                <c:pt idx="1873">
                  <c:v>361</c:v>
                </c:pt>
                <c:pt idx="1874">
                  <c:v>312</c:v>
                </c:pt>
                <c:pt idx="1875">
                  <c:v>244</c:v>
                </c:pt>
                <c:pt idx="1876">
                  <c:v>58</c:v>
                </c:pt>
                <c:pt idx="1877">
                  <c:v>-3</c:v>
                </c:pt>
                <c:pt idx="1878">
                  <c:v>-41</c:v>
                </c:pt>
                <c:pt idx="1879">
                  <c:v>-94</c:v>
                </c:pt>
                <c:pt idx="1880">
                  <c:v>-253</c:v>
                </c:pt>
                <c:pt idx="1881">
                  <c:v>-400</c:v>
                </c:pt>
                <c:pt idx="1882">
                  <c:v>-257</c:v>
                </c:pt>
                <c:pt idx="1883">
                  <c:v>-502</c:v>
                </c:pt>
                <c:pt idx="1884">
                  <c:v>-796</c:v>
                </c:pt>
                <c:pt idx="1885">
                  <c:v>-806</c:v>
                </c:pt>
                <c:pt idx="1886">
                  <c:v>-876</c:v>
                </c:pt>
                <c:pt idx="1887">
                  <c:v>-1051</c:v>
                </c:pt>
                <c:pt idx="1888">
                  <c:v>-1035</c:v>
                </c:pt>
                <c:pt idx="1889">
                  <c:v>-1124</c:v>
                </c:pt>
                <c:pt idx="1890">
                  <c:v>-1239</c:v>
                </c:pt>
                <c:pt idx="1891">
                  <c:v>-921</c:v>
                </c:pt>
                <c:pt idx="1892">
                  <c:v>-1003</c:v>
                </c:pt>
                <c:pt idx="1893">
                  <c:v>98</c:v>
                </c:pt>
                <c:pt idx="1894">
                  <c:v>224</c:v>
                </c:pt>
                <c:pt idx="1895">
                  <c:v>99</c:v>
                </c:pt>
                <c:pt idx="1896">
                  <c:v>-69</c:v>
                </c:pt>
                <c:pt idx="1897">
                  <c:v>-224</c:v>
                </c:pt>
                <c:pt idx="1898">
                  <c:v>-416</c:v>
                </c:pt>
                <c:pt idx="1899">
                  <c:v>-361</c:v>
                </c:pt>
                <c:pt idx="1900">
                  <c:v>-490</c:v>
                </c:pt>
                <c:pt idx="1901">
                  <c:v>-493</c:v>
                </c:pt>
                <c:pt idx="1902">
                  <c:v>-390</c:v>
                </c:pt>
                <c:pt idx="1903">
                  <c:v>-530</c:v>
                </c:pt>
                <c:pt idx="1904">
                  <c:v>-729</c:v>
                </c:pt>
                <c:pt idx="1905">
                  <c:v>-913</c:v>
                </c:pt>
                <c:pt idx="1906">
                  <c:v>-1071</c:v>
                </c:pt>
                <c:pt idx="1907">
                  <c:v>-1157</c:v>
                </c:pt>
                <c:pt idx="1908">
                  <c:v>-1302</c:v>
                </c:pt>
                <c:pt idx="1909">
                  <c:v>-1026</c:v>
                </c:pt>
                <c:pt idx="1910">
                  <c:v>-870</c:v>
                </c:pt>
                <c:pt idx="1911">
                  <c:v>-918</c:v>
                </c:pt>
                <c:pt idx="1912">
                  <c:v>-482</c:v>
                </c:pt>
                <c:pt idx="1913">
                  <c:v>-640</c:v>
                </c:pt>
                <c:pt idx="1914">
                  <c:v>-722</c:v>
                </c:pt>
                <c:pt idx="1915">
                  <c:v>-871</c:v>
                </c:pt>
                <c:pt idx="1916">
                  <c:v>-939</c:v>
                </c:pt>
                <c:pt idx="1917">
                  <c:v>-1039</c:v>
                </c:pt>
                <c:pt idx="1918">
                  <c:v>-967</c:v>
                </c:pt>
                <c:pt idx="1919">
                  <c:v>-1050</c:v>
                </c:pt>
                <c:pt idx="1920">
                  <c:v>-1256</c:v>
                </c:pt>
                <c:pt idx="1921">
                  <c:v>-1464</c:v>
                </c:pt>
                <c:pt idx="1922">
                  <c:v>-1659</c:v>
                </c:pt>
                <c:pt idx="1923">
                  <c:v>-1762</c:v>
                </c:pt>
                <c:pt idx="1924">
                  <c:v>-1735</c:v>
                </c:pt>
                <c:pt idx="1925">
                  <c:v>-1827</c:v>
                </c:pt>
                <c:pt idx="1926">
                  <c:v>-1940</c:v>
                </c:pt>
                <c:pt idx="1927">
                  <c:v>-2154</c:v>
                </c:pt>
                <c:pt idx="1928">
                  <c:v>-2232</c:v>
                </c:pt>
                <c:pt idx="1929">
                  <c:v>-2445</c:v>
                </c:pt>
                <c:pt idx="1930">
                  <c:v>-2517</c:v>
                </c:pt>
                <c:pt idx="1931">
                  <c:v>-2566</c:v>
                </c:pt>
                <c:pt idx="1932">
                  <c:v>-2631</c:v>
                </c:pt>
                <c:pt idx="1933">
                  <c:v>-2400</c:v>
                </c:pt>
                <c:pt idx="1934">
                  <c:v>-2495</c:v>
                </c:pt>
                <c:pt idx="1935">
                  <c:v>-2565</c:v>
                </c:pt>
                <c:pt idx="1936">
                  <c:v>-2721</c:v>
                </c:pt>
                <c:pt idx="1937">
                  <c:v>-2426</c:v>
                </c:pt>
                <c:pt idx="1938">
                  <c:v>-2391</c:v>
                </c:pt>
                <c:pt idx="1939">
                  <c:v>-2231</c:v>
                </c:pt>
                <c:pt idx="1940">
                  <c:v>-2384</c:v>
                </c:pt>
                <c:pt idx="1941">
                  <c:v>-2539</c:v>
                </c:pt>
                <c:pt idx="1942">
                  <c:v>-2734</c:v>
                </c:pt>
                <c:pt idx="1943">
                  <c:v>-2784</c:v>
                </c:pt>
                <c:pt idx="1944">
                  <c:v>-2779</c:v>
                </c:pt>
                <c:pt idx="1945">
                  <c:v>-2787</c:v>
                </c:pt>
                <c:pt idx="1946">
                  <c:v>-2874</c:v>
                </c:pt>
                <c:pt idx="1947">
                  <c:v>-2969</c:v>
                </c:pt>
                <c:pt idx="1948">
                  <c:v>-2888</c:v>
                </c:pt>
                <c:pt idx="1949">
                  <c:v>-3050</c:v>
                </c:pt>
                <c:pt idx="1950">
                  <c:v>-3193</c:v>
                </c:pt>
                <c:pt idx="1951">
                  <c:v>-3196</c:v>
                </c:pt>
                <c:pt idx="1952">
                  <c:v>-3222</c:v>
                </c:pt>
                <c:pt idx="1953">
                  <c:v>-3449</c:v>
                </c:pt>
                <c:pt idx="1954">
                  <c:v>-3509</c:v>
                </c:pt>
                <c:pt idx="1955">
                  <c:v>-2906</c:v>
                </c:pt>
                <c:pt idx="1956">
                  <c:v>-1789</c:v>
                </c:pt>
                <c:pt idx="1957">
                  <c:v>-1852</c:v>
                </c:pt>
                <c:pt idx="1958">
                  <c:v>-1667</c:v>
                </c:pt>
                <c:pt idx="1959">
                  <c:v>-1454</c:v>
                </c:pt>
                <c:pt idx="1960">
                  <c:v>-1564</c:v>
                </c:pt>
                <c:pt idx="1961">
                  <c:v>-1537</c:v>
                </c:pt>
                <c:pt idx="1962">
                  <c:v>-1674</c:v>
                </c:pt>
                <c:pt idx="1963">
                  <c:v>-1782</c:v>
                </c:pt>
                <c:pt idx="1964">
                  <c:v>-1465</c:v>
                </c:pt>
                <c:pt idx="1965">
                  <c:v>-1553</c:v>
                </c:pt>
                <c:pt idx="1966">
                  <c:v>-1313</c:v>
                </c:pt>
                <c:pt idx="1967">
                  <c:v>-1395</c:v>
                </c:pt>
                <c:pt idx="1968">
                  <c:v>-1465</c:v>
                </c:pt>
                <c:pt idx="1969">
                  <c:v>-1654</c:v>
                </c:pt>
                <c:pt idx="1970">
                  <c:v>-874</c:v>
                </c:pt>
                <c:pt idx="1971">
                  <c:v>-883</c:v>
                </c:pt>
                <c:pt idx="1972">
                  <c:v>-933</c:v>
                </c:pt>
                <c:pt idx="1973">
                  <c:v>-1139</c:v>
                </c:pt>
                <c:pt idx="1974">
                  <c:v>-1225</c:v>
                </c:pt>
                <c:pt idx="1975">
                  <c:v>-1288</c:v>
                </c:pt>
                <c:pt idx="1976">
                  <c:v>-1294</c:v>
                </c:pt>
                <c:pt idx="1977">
                  <c:v>-1406</c:v>
                </c:pt>
                <c:pt idx="1978">
                  <c:v>-1558</c:v>
                </c:pt>
                <c:pt idx="1979">
                  <c:v>-1715</c:v>
                </c:pt>
                <c:pt idx="1980">
                  <c:v>-1328</c:v>
                </c:pt>
                <c:pt idx="1981">
                  <c:v>-1301</c:v>
                </c:pt>
                <c:pt idx="1982">
                  <c:v>-1504</c:v>
                </c:pt>
                <c:pt idx="1983">
                  <c:v>-1579</c:v>
                </c:pt>
                <c:pt idx="1984">
                  <c:v>-1644</c:v>
                </c:pt>
                <c:pt idx="1985">
                  <c:v>-1762</c:v>
                </c:pt>
                <c:pt idx="1986">
                  <c:v>-1617</c:v>
                </c:pt>
                <c:pt idx="1987">
                  <c:v>-1441</c:v>
                </c:pt>
                <c:pt idx="1988">
                  <c:v>-1624</c:v>
                </c:pt>
                <c:pt idx="1989">
                  <c:v>-1676</c:v>
                </c:pt>
                <c:pt idx="1990">
                  <c:v>-1579</c:v>
                </c:pt>
                <c:pt idx="1991">
                  <c:v>-1644</c:v>
                </c:pt>
                <c:pt idx="1992">
                  <c:v>-1644</c:v>
                </c:pt>
                <c:pt idx="1993">
                  <c:v>-1717</c:v>
                </c:pt>
                <c:pt idx="1994">
                  <c:v>-1736</c:v>
                </c:pt>
                <c:pt idx="1995">
                  <c:v>-1782</c:v>
                </c:pt>
                <c:pt idx="1996">
                  <c:v>-1631</c:v>
                </c:pt>
                <c:pt idx="1997">
                  <c:v>-1298</c:v>
                </c:pt>
                <c:pt idx="1998">
                  <c:v>-1496</c:v>
                </c:pt>
                <c:pt idx="1999">
                  <c:v>-1560</c:v>
                </c:pt>
                <c:pt idx="2000">
                  <c:v>-980</c:v>
                </c:pt>
                <c:pt idx="2001">
                  <c:v>-984</c:v>
                </c:pt>
                <c:pt idx="2002">
                  <c:v>-1115</c:v>
                </c:pt>
                <c:pt idx="2003">
                  <c:v>-1374</c:v>
                </c:pt>
                <c:pt idx="2004">
                  <c:v>-1470</c:v>
                </c:pt>
                <c:pt idx="2005">
                  <c:v>-1422</c:v>
                </c:pt>
                <c:pt idx="2006">
                  <c:v>-1485</c:v>
                </c:pt>
                <c:pt idx="2007">
                  <c:v>-1481</c:v>
                </c:pt>
                <c:pt idx="2008">
                  <c:v>-1427</c:v>
                </c:pt>
                <c:pt idx="2009">
                  <c:v>-1585</c:v>
                </c:pt>
                <c:pt idx="2010">
                  <c:v>-1294</c:v>
                </c:pt>
                <c:pt idx="2011">
                  <c:v>-1355</c:v>
                </c:pt>
                <c:pt idx="2012">
                  <c:v>-1531</c:v>
                </c:pt>
                <c:pt idx="2013">
                  <c:v>-1657</c:v>
                </c:pt>
                <c:pt idx="2014">
                  <c:v>-1834</c:v>
                </c:pt>
                <c:pt idx="2015">
                  <c:v>-1932</c:v>
                </c:pt>
                <c:pt idx="2016">
                  <c:v>-2373</c:v>
                </c:pt>
                <c:pt idx="2017">
                  <c:v>-2443</c:v>
                </c:pt>
                <c:pt idx="2018">
                  <c:v>-2518</c:v>
                </c:pt>
                <c:pt idx="2019">
                  <c:v>-2744</c:v>
                </c:pt>
                <c:pt idx="2020">
                  <c:v>-2623</c:v>
                </c:pt>
                <c:pt idx="2021">
                  <c:v>-2376</c:v>
                </c:pt>
                <c:pt idx="2022">
                  <c:v>-2416</c:v>
                </c:pt>
                <c:pt idx="2023">
                  <c:v>-2195</c:v>
                </c:pt>
                <c:pt idx="2024">
                  <c:v>-2219</c:v>
                </c:pt>
                <c:pt idx="2025">
                  <c:v>-2346</c:v>
                </c:pt>
                <c:pt idx="2026">
                  <c:v>-2022</c:v>
                </c:pt>
                <c:pt idx="2027">
                  <c:v>-2159</c:v>
                </c:pt>
                <c:pt idx="2028">
                  <c:v>-2150</c:v>
                </c:pt>
                <c:pt idx="2029">
                  <c:v>-2283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0-4F32-8C88-D6356DCFF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83216"/>
        <c:axId val="342453248"/>
      </c:lineChart>
      <c:catAx>
        <c:axId val="18828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453248"/>
        <c:crosses val="autoZero"/>
        <c:auto val="1"/>
        <c:lblAlgn val="ctr"/>
        <c:lblOffset val="100"/>
        <c:noMultiLvlLbl val="0"/>
      </c:catAx>
      <c:valAx>
        <c:axId val="3424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28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</xdr:colOff>
      <xdr:row>6</xdr:row>
      <xdr:rowOff>102870</xdr:rowOff>
    </xdr:from>
    <xdr:to>
      <xdr:col>20</xdr:col>
      <xdr:colOff>346710</xdr:colOff>
      <xdr:row>22</xdr:row>
      <xdr:rowOff>163830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1CF8EA-FD03-4247-0A3B-865FBD825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1"/>
  <sheetViews>
    <sheetView tabSelected="1" workbookViewId="0">
      <selection activeCell="J1" sqref="J1:J2031"/>
    </sheetView>
  </sheetViews>
  <sheetFormatPr defaultRowHeight="13.2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</row>
    <row r="2" spans="1:12" x14ac:dyDescent="0.2">
      <c r="A2" s="1">
        <v>0</v>
      </c>
      <c r="B2">
        <v>-1</v>
      </c>
      <c r="C2">
        <v>167</v>
      </c>
      <c r="D2" t="s">
        <v>10</v>
      </c>
      <c r="E2">
        <v>23633</v>
      </c>
      <c r="F2">
        <v>365</v>
      </c>
      <c r="G2" t="s">
        <v>2040</v>
      </c>
      <c r="H2">
        <v>23383</v>
      </c>
      <c r="I2">
        <v>250</v>
      </c>
      <c r="J2">
        <f>I2</f>
        <v>250</v>
      </c>
      <c r="K2" t="b">
        <v>0</v>
      </c>
      <c r="L2" t="b">
        <v>1</v>
      </c>
    </row>
    <row r="3" spans="1:12" x14ac:dyDescent="0.2">
      <c r="A3" s="1">
        <v>1</v>
      </c>
      <c r="B3">
        <v>-1</v>
      </c>
      <c r="C3">
        <v>369</v>
      </c>
      <c r="D3" t="s">
        <v>11</v>
      </c>
      <c r="E3">
        <v>23293</v>
      </c>
      <c r="F3">
        <v>377</v>
      </c>
      <c r="G3" t="s">
        <v>12</v>
      </c>
      <c r="H3">
        <v>23358</v>
      </c>
      <c r="I3">
        <v>-65</v>
      </c>
      <c r="J3">
        <f>I3+J2</f>
        <v>185</v>
      </c>
      <c r="K3" t="b">
        <v>0</v>
      </c>
      <c r="L3" t="b">
        <v>0</v>
      </c>
    </row>
    <row r="4" spans="1:12" x14ac:dyDescent="0.2">
      <c r="A4" s="1">
        <v>2</v>
      </c>
      <c r="B4">
        <v>1</v>
      </c>
      <c r="C4">
        <v>377</v>
      </c>
      <c r="D4" t="s">
        <v>12</v>
      </c>
      <c r="E4">
        <v>23358</v>
      </c>
      <c r="F4">
        <v>381</v>
      </c>
      <c r="G4" t="s">
        <v>13</v>
      </c>
      <c r="H4">
        <v>23318</v>
      </c>
      <c r="I4">
        <v>-40</v>
      </c>
      <c r="J4">
        <f t="shared" ref="J4:J67" si="0">I4+J3</f>
        <v>145</v>
      </c>
      <c r="K4" t="b">
        <v>0</v>
      </c>
      <c r="L4" t="b">
        <v>0</v>
      </c>
    </row>
    <row r="5" spans="1:12" x14ac:dyDescent="0.2">
      <c r="A5" s="1">
        <v>3</v>
      </c>
      <c r="B5">
        <v>-1</v>
      </c>
      <c r="C5">
        <v>381</v>
      </c>
      <c r="D5" t="s">
        <v>13</v>
      </c>
      <c r="E5">
        <v>23318</v>
      </c>
      <c r="F5">
        <v>641</v>
      </c>
      <c r="G5" t="s">
        <v>2041</v>
      </c>
      <c r="H5">
        <v>23284</v>
      </c>
      <c r="I5">
        <v>34</v>
      </c>
      <c r="J5">
        <f t="shared" si="0"/>
        <v>179</v>
      </c>
      <c r="K5" t="b">
        <v>0</v>
      </c>
      <c r="L5" t="b">
        <v>1</v>
      </c>
    </row>
    <row r="6" spans="1:12" x14ac:dyDescent="0.2">
      <c r="A6" s="1">
        <v>4</v>
      </c>
      <c r="B6">
        <v>-1</v>
      </c>
      <c r="C6">
        <v>645</v>
      </c>
      <c r="D6" t="s">
        <v>14</v>
      </c>
      <c r="E6">
        <v>23270</v>
      </c>
      <c r="F6">
        <v>664</v>
      </c>
      <c r="G6" t="s">
        <v>15</v>
      </c>
      <c r="H6">
        <v>23310</v>
      </c>
      <c r="I6">
        <v>-40</v>
      </c>
      <c r="J6">
        <f t="shared" si="0"/>
        <v>139</v>
      </c>
      <c r="K6" t="b">
        <v>0</v>
      </c>
      <c r="L6" t="b">
        <v>0</v>
      </c>
    </row>
    <row r="7" spans="1:12" x14ac:dyDescent="0.2">
      <c r="A7" s="1">
        <v>5</v>
      </c>
      <c r="B7">
        <v>1</v>
      </c>
      <c r="C7">
        <v>664</v>
      </c>
      <c r="D7" t="s">
        <v>15</v>
      </c>
      <c r="E7">
        <v>23310</v>
      </c>
      <c r="F7">
        <v>666</v>
      </c>
      <c r="G7" t="s">
        <v>16</v>
      </c>
      <c r="H7">
        <v>23280</v>
      </c>
      <c r="I7">
        <v>-30</v>
      </c>
      <c r="J7">
        <f t="shared" si="0"/>
        <v>109</v>
      </c>
      <c r="K7" t="b">
        <v>0</v>
      </c>
      <c r="L7" t="b">
        <v>0</v>
      </c>
    </row>
    <row r="8" spans="1:12" x14ac:dyDescent="0.2">
      <c r="A8" s="1">
        <v>6</v>
      </c>
      <c r="B8">
        <v>-1</v>
      </c>
      <c r="C8">
        <v>666</v>
      </c>
      <c r="D8" t="s">
        <v>16</v>
      </c>
      <c r="E8">
        <v>23280</v>
      </c>
      <c r="F8">
        <v>681</v>
      </c>
      <c r="G8" t="s">
        <v>17</v>
      </c>
      <c r="H8">
        <v>23315</v>
      </c>
      <c r="I8">
        <v>-35</v>
      </c>
      <c r="J8">
        <f t="shared" si="0"/>
        <v>74</v>
      </c>
      <c r="K8" t="b">
        <v>0</v>
      </c>
      <c r="L8" t="b">
        <v>0</v>
      </c>
    </row>
    <row r="9" spans="1:12" x14ac:dyDescent="0.2">
      <c r="A9" s="1">
        <v>7</v>
      </c>
      <c r="B9">
        <v>1</v>
      </c>
      <c r="C9">
        <v>681</v>
      </c>
      <c r="D9" t="s">
        <v>17</v>
      </c>
      <c r="E9">
        <v>23315</v>
      </c>
      <c r="F9">
        <v>891</v>
      </c>
      <c r="G9" t="s">
        <v>2042</v>
      </c>
      <c r="H9">
        <v>23359</v>
      </c>
      <c r="I9">
        <v>44</v>
      </c>
      <c r="J9">
        <f t="shared" si="0"/>
        <v>118</v>
      </c>
      <c r="K9" t="b">
        <v>0</v>
      </c>
      <c r="L9" t="b">
        <v>1</v>
      </c>
    </row>
    <row r="10" spans="1:12" x14ac:dyDescent="0.2">
      <c r="A10" s="1">
        <v>8</v>
      </c>
      <c r="B10">
        <v>1</v>
      </c>
      <c r="C10">
        <v>895</v>
      </c>
      <c r="D10" t="s">
        <v>18</v>
      </c>
      <c r="E10">
        <v>23399</v>
      </c>
      <c r="F10">
        <v>970</v>
      </c>
      <c r="G10" t="s">
        <v>2043</v>
      </c>
      <c r="H10">
        <v>23267</v>
      </c>
      <c r="I10">
        <v>-132</v>
      </c>
      <c r="J10">
        <f t="shared" si="0"/>
        <v>-14</v>
      </c>
      <c r="K10" t="b">
        <v>0</v>
      </c>
      <c r="L10" t="b">
        <v>1</v>
      </c>
    </row>
    <row r="11" spans="1:12" x14ac:dyDescent="0.2">
      <c r="A11" s="1">
        <v>9</v>
      </c>
      <c r="B11">
        <v>1</v>
      </c>
      <c r="C11">
        <v>975</v>
      </c>
      <c r="D11" t="s">
        <v>19</v>
      </c>
      <c r="E11">
        <v>23112</v>
      </c>
      <c r="F11">
        <v>986</v>
      </c>
      <c r="G11" t="s">
        <v>2044</v>
      </c>
      <c r="H11">
        <v>22971</v>
      </c>
      <c r="I11">
        <v>-141</v>
      </c>
      <c r="J11">
        <f t="shared" si="0"/>
        <v>-155</v>
      </c>
      <c r="K11" t="b">
        <v>0</v>
      </c>
      <c r="L11" t="b">
        <v>1</v>
      </c>
    </row>
    <row r="12" spans="1:12" x14ac:dyDescent="0.2">
      <c r="A12" s="1">
        <v>10</v>
      </c>
      <c r="B12">
        <v>1</v>
      </c>
      <c r="C12">
        <v>990</v>
      </c>
      <c r="D12" t="s">
        <v>20</v>
      </c>
      <c r="E12">
        <v>23024</v>
      </c>
      <c r="F12">
        <v>1747</v>
      </c>
      <c r="G12" t="s">
        <v>2045</v>
      </c>
      <c r="H12">
        <v>23688</v>
      </c>
      <c r="I12">
        <v>664</v>
      </c>
      <c r="J12">
        <f t="shared" si="0"/>
        <v>509</v>
      </c>
      <c r="K12" t="b">
        <v>0</v>
      </c>
      <c r="L12" t="b">
        <v>1</v>
      </c>
    </row>
    <row r="13" spans="1:12" x14ac:dyDescent="0.2">
      <c r="A13" s="1">
        <v>11</v>
      </c>
      <c r="B13">
        <v>1</v>
      </c>
      <c r="C13">
        <v>1752</v>
      </c>
      <c r="D13" t="s">
        <v>21</v>
      </c>
      <c r="E13">
        <v>23703</v>
      </c>
      <c r="F13">
        <v>3226</v>
      </c>
      <c r="G13" t="s">
        <v>2046</v>
      </c>
      <c r="H13">
        <v>23895</v>
      </c>
      <c r="I13">
        <v>192</v>
      </c>
      <c r="J13">
        <f t="shared" si="0"/>
        <v>701</v>
      </c>
      <c r="K13" t="b">
        <v>0</v>
      </c>
      <c r="L13" t="b">
        <v>1</v>
      </c>
    </row>
    <row r="14" spans="1:12" x14ac:dyDescent="0.2">
      <c r="A14" s="1">
        <v>12</v>
      </c>
      <c r="B14">
        <v>1</v>
      </c>
      <c r="C14">
        <v>3228</v>
      </c>
      <c r="D14" t="s">
        <v>22</v>
      </c>
      <c r="E14">
        <v>23925</v>
      </c>
      <c r="F14">
        <v>3229</v>
      </c>
      <c r="G14" t="s">
        <v>23</v>
      </c>
      <c r="H14">
        <v>23882</v>
      </c>
      <c r="I14">
        <v>-43</v>
      </c>
      <c r="J14">
        <f t="shared" si="0"/>
        <v>658</v>
      </c>
      <c r="K14" t="b">
        <v>0</v>
      </c>
      <c r="L14" t="b">
        <v>0</v>
      </c>
    </row>
    <row r="15" spans="1:12" x14ac:dyDescent="0.2">
      <c r="A15" s="1">
        <v>13</v>
      </c>
      <c r="B15">
        <v>-1</v>
      </c>
      <c r="C15">
        <v>3229</v>
      </c>
      <c r="D15" t="s">
        <v>23</v>
      </c>
      <c r="E15">
        <v>23882</v>
      </c>
      <c r="F15">
        <v>3489</v>
      </c>
      <c r="G15" t="s">
        <v>2047</v>
      </c>
      <c r="H15">
        <v>23993</v>
      </c>
      <c r="I15">
        <v>-111</v>
      </c>
      <c r="J15">
        <f t="shared" si="0"/>
        <v>547</v>
      </c>
      <c r="K15" t="b">
        <v>0</v>
      </c>
      <c r="L15" t="b">
        <v>1</v>
      </c>
    </row>
    <row r="16" spans="1:12" x14ac:dyDescent="0.2">
      <c r="A16" s="1">
        <v>14</v>
      </c>
      <c r="B16">
        <v>-1</v>
      </c>
      <c r="C16">
        <v>3507</v>
      </c>
      <c r="D16" t="s">
        <v>24</v>
      </c>
      <c r="E16">
        <v>23997</v>
      </c>
      <c r="F16">
        <v>3972</v>
      </c>
      <c r="G16" t="s">
        <v>2048</v>
      </c>
      <c r="H16">
        <v>23848</v>
      </c>
      <c r="I16">
        <v>149</v>
      </c>
      <c r="J16">
        <f t="shared" si="0"/>
        <v>696</v>
      </c>
      <c r="K16" t="b">
        <v>0</v>
      </c>
      <c r="L16" t="b">
        <v>1</v>
      </c>
    </row>
    <row r="17" spans="1:12" x14ac:dyDescent="0.2">
      <c r="A17" s="1">
        <v>15</v>
      </c>
      <c r="B17">
        <v>-1</v>
      </c>
      <c r="C17">
        <v>3976</v>
      </c>
      <c r="D17" t="s">
        <v>25</v>
      </c>
      <c r="E17">
        <v>23815</v>
      </c>
      <c r="F17">
        <v>3983</v>
      </c>
      <c r="G17" t="s">
        <v>26</v>
      </c>
      <c r="H17">
        <v>23855</v>
      </c>
      <c r="I17">
        <v>-40</v>
      </c>
      <c r="J17">
        <f t="shared" si="0"/>
        <v>656</v>
      </c>
      <c r="K17" t="b">
        <v>0</v>
      </c>
      <c r="L17" t="b">
        <v>0</v>
      </c>
    </row>
    <row r="18" spans="1:12" x14ac:dyDescent="0.2">
      <c r="A18" s="1">
        <v>16</v>
      </c>
      <c r="B18">
        <v>1</v>
      </c>
      <c r="C18">
        <v>3983</v>
      </c>
      <c r="D18" t="s">
        <v>26</v>
      </c>
      <c r="E18">
        <v>23855</v>
      </c>
      <c r="F18">
        <v>4182</v>
      </c>
      <c r="G18" t="s">
        <v>27</v>
      </c>
      <c r="H18">
        <v>23708</v>
      </c>
      <c r="I18">
        <v>-147</v>
      </c>
      <c r="J18">
        <f t="shared" si="0"/>
        <v>509</v>
      </c>
      <c r="K18" t="b">
        <v>0</v>
      </c>
      <c r="L18" t="b">
        <v>1</v>
      </c>
    </row>
    <row r="19" spans="1:12" x14ac:dyDescent="0.2">
      <c r="A19" s="1">
        <v>17</v>
      </c>
      <c r="B19">
        <v>-1</v>
      </c>
      <c r="C19">
        <v>4182</v>
      </c>
      <c r="D19" t="s">
        <v>27</v>
      </c>
      <c r="E19">
        <v>23708</v>
      </c>
      <c r="F19">
        <v>4692</v>
      </c>
      <c r="G19" t="s">
        <v>2049</v>
      </c>
      <c r="H19">
        <v>23240</v>
      </c>
      <c r="I19">
        <v>468</v>
      </c>
      <c r="J19">
        <f t="shared" si="0"/>
        <v>977</v>
      </c>
      <c r="K19" t="b">
        <v>0</v>
      </c>
      <c r="L19" t="b">
        <v>1</v>
      </c>
    </row>
    <row r="20" spans="1:12" x14ac:dyDescent="0.2">
      <c r="A20" s="1">
        <v>18</v>
      </c>
      <c r="B20">
        <v>-1</v>
      </c>
      <c r="C20">
        <v>4724</v>
      </c>
      <c r="D20" t="s">
        <v>28</v>
      </c>
      <c r="E20">
        <v>23335</v>
      </c>
      <c r="F20">
        <v>4874</v>
      </c>
      <c r="G20" t="s">
        <v>29</v>
      </c>
      <c r="H20">
        <v>23413</v>
      </c>
      <c r="I20">
        <v>-78</v>
      </c>
      <c r="J20">
        <f t="shared" si="0"/>
        <v>899</v>
      </c>
      <c r="K20" t="b">
        <v>0</v>
      </c>
      <c r="L20" t="b">
        <v>1</v>
      </c>
    </row>
    <row r="21" spans="1:12" x14ac:dyDescent="0.2">
      <c r="A21" s="1">
        <v>19</v>
      </c>
      <c r="B21">
        <v>1</v>
      </c>
      <c r="C21">
        <v>4874</v>
      </c>
      <c r="D21" t="s">
        <v>29</v>
      </c>
      <c r="E21">
        <v>23413</v>
      </c>
      <c r="F21">
        <v>4877</v>
      </c>
      <c r="G21" t="s">
        <v>30</v>
      </c>
      <c r="H21">
        <v>23378</v>
      </c>
      <c r="I21">
        <v>-35</v>
      </c>
      <c r="J21">
        <f t="shared" si="0"/>
        <v>864</v>
      </c>
      <c r="K21" t="b">
        <v>0</v>
      </c>
      <c r="L21" t="b">
        <v>0</v>
      </c>
    </row>
    <row r="22" spans="1:12" x14ac:dyDescent="0.2">
      <c r="A22" s="1">
        <v>20</v>
      </c>
      <c r="B22">
        <v>-1</v>
      </c>
      <c r="C22">
        <v>4877</v>
      </c>
      <c r="D22" t="s">
        <v>30</v>
      </c>
      <c r="E22">
        <v>23378</v>
      </c>
      <c r="F22">
        <v>5278</v>
      </c>
      <c r="G22" t="s">
        <v>2050</v>
      </c>
      <c r="H22">
        <v>23085</v>
      </c>
      <c r="I22">
        <v>293</v>
      </c>
      <c r="J22">
        <f t="shared" si="0"/>
        <v>1157</v>
      </c>
      <c r="K22" t="b">
        <v>0</v>
      </c>
      <c r="L22" t="b">
        <v>1</v>
      </c>
    </row>
    <row r="23" spans="1:12" x14ac:dyDescent="0.2">
      <c r="A23" s="1">
        <v>21</v>
      </c>
      <c r="B23">
        <v>-1</v>
      </c>
      <c r="C23">
        <v>5315</v>
      </c>
      <c r="D23" t="s">
        <v>31</v>
      </c>
      <c r="E23">
        <v>23351</v>
      </c>
      <c r="F23">
        <v>5566</v>
      </c>
      <c r="G23" t="s">
        <v>2051</v>
      </c>
      <c r="H23">
        <v>22861</v>
      </c>
      <c r="I23">
        <v>490</v>
      </c>
      <c r="J23">
        <f t="shared" si="0"/>
        <v>1647</v>
      </c>
      <c r="K23" t="b">
        <v>0</v>
      </c>
      <c r="L23" t="b">
        <v>1</v>
      </c>
    </row>
    <row r="24" spans="1:12" x14ac:dyDescent="0.2">
      <c r="A24" s="1">
        <v>22</v>
      </c>
      <c r="B24">
        <v>-1</v>
      </c>
      <c r="C24">
        <v>5573</v>
      </c>
      <c r="D24" t="s">
        <v>32</v>
      </c>
      <c r="E24">
        <v>22856</v>
      </c>
      <c r="F24">
        <v>5747</v>
      </c>
      <c r="G24" t="s">
        <v>2052</v>
      </c>
      <c r="H24">
        <v>23030</v>
      </c>
      <c r="I24">
        <v>-174</v>
      </c>
      <c r="J24">
        <f t="shared" si="0"/>
        <v>1473</v>
      </c>
      <c r="K24" t="b">
        <v>0</v>
      </c>
      <c r="L24" t="b">
        <v>1</v>
      </c>
    </row>
    <row r="25" spans="1:12" x14ac:dyDescent="0.2">
      <c r="A25" s="1">
        <v>23</v>
      </c>
      <c r="B25">
        <v>-1</v>
      </c>
      <c r="C25">
        <v>5749</v>
      </c>
      <c r="D25" t="s">
        <v>33</v>
      </c>
      <c r="E25">
        <v>22992</v>
      </c>
      <c r="F25">
        <v>5869</v>
      </c>
      <c r="G25" t="s">
        <v>2053</v>
      </c>
      <c r="H25">
        <v>23051</v>
      </c>
      <c r="I25">
        <v>-59</v>
      </c>
      <c r="J25">
        <f t="shared" si="0"/>
        <v>1414</v>
      </c>
      <c r="K25" t="b">
        <v>0</v>
      </c>
      <c r="L25" t="b">
        <v>1</v>
      </c>
    </row>
    <row r="26" spans="1:12" x14ac:dyDescent="0.2">
      <c r="A26" s="1">
        <v>24</v>
      </c>
      <c r="B26">
        <v>-1</v>
      </c>
      <c r="C26">
        <v>5914</v>
      </c>
      <c r="D26" t="s">
        <v>34</v>
      </c>
      <c r="E26">
        <v>23098</v>
      </c>
      <c r="F26">
        <v>5943</v>
      </c>
      <c r="G26" t="s">
        <v>2054</v>
      </c>
      <c r="H26">
        <v>23283</v>
      </c>
      <c r="I26">
        <v>-185</v>
      </c>
      <c r="J26">
        <f t="shared" si="0"/>
        <v>1229</v>
      </c>
      <c r="K26" t="b">
        <v>0</v>
      </c>
      <c r="L26" t="b">
        <v>1</v>
      </c>
    </row>
    <row r="27" spans="1:12" x14ac:dyDescent="0.2">
      <c r="A27" s="1">
        <v>25</v>
      </c>
      <c r="B27">
        <v>-1</v>
      </c>
      <c r="C27">
        <v>5955</v>
      </c>
      <c r="D27" t="s">
        <v>35</v>
      </c>
      <c r="E27">
        <v>23248</v>
      </c>
      <c r="F27">
        <v>6192</v>
      </c>
      <c r="G27" t="s">
        <v>2055</v>
      </c>
      <c r="H27">
        <v>23497</v>
      </c>
      <c r="I27">
        <v>-249</v>
      </c>
      <c r="J27">
        <f t="shared" si="0"/>
        <v>980</v>
      </c>
      <c r="K27" t="b">
        <v>0</v>
      </c>
      <c r="L27" t="b">
        <v>1</v>
      </c>
    </row>
    <row r="28" spans="1:12" x14ac:dyDescent="0.2">
      <c r="A28" s="1">
        <v>26</v>
      </c>
      <c r="B28">
        <v>-1</v>
      </c>
      <c r="C28">
        <v>6194</v>
      </c>
      <c r="D28" t="s">
        <v>36</v>
      </c>
      <c r="E28">
        <v>23507</v>
      </c>
      <c r="F28">
        <v>6199</v>
      </c>
      <c r="G28" t="s">
        <v>37</v>
      </c>
      <c r="H28">
        <v>23592</v>
      </c>
      <c r="I28">
        <v>-85</v>
      </c>
      <c r="J28">
        <f t="shared" si="0"/>
        <v>895</v>
      </c>
      <c r="K28" t="b">
        <v>0</v>
      </c>
      <c r="L28" t="b">
        <v>0</v>
      </c>
    </row>
    <row r="29" spans="1:12" x14ac:dyDescent="0.2">
      <c r="A29" s="1">
        <v>27</v>
      </c>
      <c r="B29">
        <v>1</v>
      </c>
      <c r="C29">
        <v>6199</v>
      </c>
      <c r="D29" t="s">
        <v>37</v>
      </c>
      <c r="E29">
        <v>23592</v>
      </c>
      <c r="F29">
        <v>6625</v>
      </c>
      <c r="G29" t="s">
        <v>2056</v>
      </c>
      <c r="H29">
        <v>23825</v>
      </c>
      <c r="I29">
        <v>233</v>
      </c>
      <c r="J29">
        <f t="shared" si="0"/>
        <v>1128</v>
      </c>
      <c r="K29" t="b">
        <v>0</v>
      </c>
      <c r="L29" t="b">
        <v>1</v>
      </c>
    </row>
    <row r="30" spans="1:12" x14ac:dyDescent="0.2">
      <c r="A30" s="1">
        <v>28</v>
      </c>
      <c r="B30">
        <v>1</v>
      </c>
      <c r="C30">
        <v>6628</v>
      </c>
      <c r="D30" t="s">
        <v>38</v>
      </c>
      <c r="E30">
        <v>23822</v>
      </c>
      <c r="F30">
        <v>6792</v>
      </c>
      <c r="G30" t="s">
        <v>2057</v>
      </c>
      <c r="H30">
        <v>23686</v>
      </c>
      <c r="I30">
        <v>-136</v>
      </c>
      <c r="J30">
        <f t="shared" si="0"/>
        <v>992</v>
      </c>
      <c r="K30" t="b">
        <v>0</v>
      </c>
      <c r="L30" t="b">
        <v>1</v>
      </c>
    </row>
    <row r="31" spans="1:12" x14ac:dyDescent="0.2">
      <c r="A31" s="1">
        <v>29</v>
      </c>
      <c r="B31">
        <v>1</v>
      </c>
      <c r="C31">
        <v>6793</v>
      </c>
      <c r="D31" t="s">
        <v>39</v>
      </c>
      <c r="E31">
        <v>23721</v>
      </c>
      <c r="F31">
        <v>6986</v>
      </c>
      <c r="G31" t="s">
        <v>2058</v>
      </c>
      <c r="H31">
        <v>23595</v>
      </c>
      <c r="I31">
        <v>-126</v>
      </c>
      <c r="J31">
        <f t="shared" si="0"/>
        <v>866</v>
      </c>
      <c r="K31" t="b">
        <v>0</v>
      </c>
      <c r="L31" t="b">
        <v>1</v>
      </c>
    </row>
    <row r="32" spans="1:12" x14ac:dyDescent="0.2">
      <c r="A32" s="1">
        <v>30</v>
      </c>
      <c r="B32">
        <v>1</v>
      </c>
      <c r="C32">
        <v>6990</v>
      </c>
      <c r="D32" t="s">
        <v>40</v>
      </c>
      <c r="E32">
        <v>23643</v>
      </c>
      <c r="F32">
        <v>7407</v>
      </c>
      <c r="G32" t="s">
        <v>2059</v>
      </c>
      <c r="H32">
        <v>23806</v>
      </c>
      <c r="I32">
        <v>163</v>
      </c>
      <c r="J32">
        <f t="shared" si="0"/>
        <v>1029</v>
      </c>
      <c r="K32" t="b">
        <v>0</v>
      </c>
      <c r="L32" t="b">
        <v>1</v>
      </c>
    </row>
    <row r="33" spans="1:12" x14ac:dyDescent="0.2">
      <c r="A33" s="1">
        <v>31</v>
      </c>
      <c r="B33">
        <v>1</v>
      </c>
      <c r="C33">
        <v>7408</v>
      </c>
      <c r="D33" t="s">
        <v>41</v>
      </c>
      <c r="E33">
        <v>23852</v>
      </c>
      <c r="F33">
        <v>7718</v>
      </c>
      <c r="G33" t="s">
        <v>42</v>
      </c>
      <c r="H33">
        <v>23776</v>
      </c>
      <c r="I33">
        <v>-76</v>
      </c>
      <c r="J33">
        <f t="shared" si="0"/>
        <v>953</v>
      </c>
      <c r="K33" t="b">
        <v>0</v>
      </c>
      <c r="L33" t="b">
        <v>1</v>
      </c>
    </row>
    <row r="34" spans="1:12" x14ac:dyDescent="0.2">
      <c r="A34" s="1">
        <v>32</v>
      </c>
      <c r="B34">
        <v>-1</v>
      </c>
      <c r="C34">
        <v>7718</v>
      </c>
      <c r="D34" t="s">
        <v>42</v>
      </c>
      <c r="E34">
        <v>23776</v>
      </c>
      <c r="F34">
        <v>8189</v>
      </c>
      <c r="G34" t="s">
        <v>2060</v>
      </c>
      <c r="H34">
        <v>23544</v>
      </c>
      <c r="I34">
        <v>232</v>
      </c>
      <c r="J34">
        <f t="shared" si="0"/>
        <v>1185</v>
      </c>
      <c r="K34" t="b">
        <v>0</v>
      </c>
      <c r="L34" t="b">
        <v>1</v>
      </c>
    </row>
    <row r="35" spans="1:12" x14ac:dyDescent="0.2">
      <c r="A35" s="1">
        <v>33</v>
      </c>
      <c r="B35">
        <v>-1</v>
      </c>
      <c r="C35">
        <v>8198</v>
      </c>
      <c r="D35" t="s">
        <v>43</v>
      </c>
      <c r="E35">
        <v>23507</v>
      </c>
      <c r="F35">
        <v>8646</v>
      </c>
      <c r="G35" t="s">
        <v>2061</v>
      </c>
      <c r="H35">
        <v>23306</v>
      </c>
      <c r="I35">
        <v>201</v>
      </c>
      <c r="J35">
        <f t="shared" si="0"/>
        <v>1386</v>
      </c>
      <c r="K35" t="b">
        <v>0</v>
      </c>
      <c r="L35" t="b">
        <v>1</v>
      </c>
    </row>
    <row r="36" spans="1:12" x14ac:dyDescent="0.2">
      <c r="A36" s="1">
        <v>34</v>
      </c>
      <c r="B36">
        <v>-1</v>
      </c>
      <c r="C36">
        <v>8650</v>
      </c>
      <c r="D36" t="s">
        <v>44</v>
      </c>
      <c r="E36">
        <v>23297</v>
      </c>
      <c r="F36">
        <v>8698</v>
      </c>
      <c r="G36" t="s">
        <v>2062</v>
      </c>
      <c r="H36">
        <v>23443</v>
      </c>
      <c r="I36">
        <v>-146</v>
      </c>
      <c r="J36">
        <f t="shared" si="0"/>
        <v>1240</v>
      </c>
      <c r="K36" t="b">
        <v>0</v>
      </c>
      <c r="L36" t="b">
        <v>1</v>
      </c>
    </row>
    <row r="37" spans="1:12" x14ac:dyDescent="0.2">
      <c r="A37" s="1">
        <v>35</v>
      </c>
      <c r="B37">
        <v>-1</v>
      </c>
      <c r="C37">
        <v>8706</v>
      </c>
      <c r="D37" t="s">
        <v>45</v>
      </c>
      <c r="E37">
        <v>23413</v>
      </c>
      <c r="F37">
        <v>8824</v>
      </c>
      <c r="G37" t="s">
        <v>46</v>
      </c>
      <c r="H37">
        <v>23568</v>
      </c>
      <c r="I37">
        <v>-155</v>
      </c>
      <c r="J37">
        <f t="shared" si="0"/>
        <v>1085</v>
      </c>
      <c r="K37" t="b">
        <v>0</v>
      </c>
      <c r="L37" t="b">
        <v>1</v>
      </c>
    </row>
    <row r="38" spans="1:12" x14ac:dyDescent="0.2">
      <c r="A38" s="1">
        <v>36</v>
      </c>
      <c r="B38">
        <v>1</v>
      </c>
      <c r="C38">
        <v>8824</v>
      </c>
      <c r="D38" t="s">
        <v>46</v>
      </c>
      <c r="E38">
        <v>23568</v>
      </c>
      <c r="F38">
        <v>8941</v>
      </c>
      <c r="G38" t="s">
        <v>2063</v>
      </c>
      <c r="H38">
        <v>23586</v>
      </c>
      <c r="I38">
        <v>18</v>
      </c>
      <c r="J38">
        <f t="shared" si="0"/>
        <v>1103</v>
      </c>
      <c r="K38" t="b">
        <v>0</v>
      </c>
      <c r="L38" t="b">
        <v>1</v>
      </c>
    </row>
    <row r="39" spans="1:12" x14ac:dyDescent="0.2">
      <c r="A39" s="1">
        <v>37</v>
      </c>
      <c r="B39">
        <v>1</v>
      </c>
      <c r="C39">
        <v>8945</v>
      </c>
      <c r="D39" t="s">
        <v>47</v>
      </c>
      <c r="E39">
        <v>23558</v>
      </c>
      <c r="F39">
        <v>9109</v>
      </c>
      <c r="G39" t="s">
        <v>2064</v>
      </c>
      <c r="H39">
        <v>23358</v>
      </c>
      <c r="I39">
        <v>-200</v>
      </c>
      <c r="J39">
        <f t="shared" si="0"/>
        <v>903</v>
      </c>
      <c r="K39" t="b">
        <v>0</v>
      </c>
      <c r="L39" t="b">
        <v>1</v>
      </c>
    </row>
    <row r="40" spans="1:12" x14ac:dyDescent="0.2">
      <c r="A40" s="1">
        <v>38</v>
      </c>
      <c r="B40">
        <v>1</v>
      </c>
      <c r="C40">
        <v>9110</v>
      </c>
      <c r="D40" t="s">
        <v>48</v>
      </c>
      <c r="E40">
        <v>23395</v>
      </c>
      <c r="F40">
        <v>9247</v>
      </c>
      <c r="G40" t="s">
        <v>2065</v>
      </c>
      <c r="H40">
        <v>23374</v>
      </c>
      <c r="I40">
        <v>-21</v>
      </c>
      <c r="J40">
        <f t="shared" si="0"/>
        <v>882</v>
      </c>
      <c r="K40" t="b">
        <v>0</v>
      </c>
      <c r="L40" t="b">
        <v>1</v>
      </c>
    </row>
    <row r="41" spans="1:12" x14ac:dyDescent="0.2">
      <c r="A41" s="1">
        <v>39</v>
      </c>
      <c r="B41">
        <v>1</v>
      </c>
      <c r="C41">
        <v>9274</v>
      </c>
      <c r="D41" t="s">
        <v>49</v>
      </c>
      <c r="E41">
        <v>23240</v>
      </c>
      <c r="F41">
        <v>9352</v>
      </c>
      <c r="G41" t="s">
        <v>2066</v>
      </c>
      <c r="H41">
        <v>23115</v>
      </c>
      <c r="I41">
        <v>-125</v>
      </c>
      <c r="J41">
        <f t="shared" si="0"/>
        <v>757</v>
      </c>
      <c r="K41" t="b">
        <v>0</v>
      </c>
      <c r="L41" t="b">
        <v>1</v>
      </c>
    </row>
    <row r="42" spans="1:12" x14ac:dyDescent="0.2">
      <c r="A42" s="1">
        <v>40</v>
      </c>
      <c r="B42">
        <v>1</v>
      </c>
      <c r="C42">
        <v>9354</v>
      </c>
      <c r="D42" t="s">
        <v>50</v>
      </c>
      <c r="E42">
        <v>23164</v>
      </c>
      <c r="F42">
        <v>9427</v>
      </c>
      <c r="G42" t="s">
        <v>51</v>
      </c>
      <c r="H42">
        <v>22898</v>
      </c>
      <c r="I42">
        <v>-266</v>
      </c>
      <c r="J42">
        <f t="shared" si="0"/>
        <v>491</v>
      </c>
      <c r="K42" t="b">
        <v>0</v>
      </c>
      <c r="L42" t="b">
        <v>1</v>
      </c>
    </row>
    <row r="43" spans="1:12" x14ac:dyDescent="0.2">
      <c r="A43" s="1">
        <v>41</v>
      </c>
      <c r="B43">
        <v>-1</v>
      </c>
      <c r="C43">
        <v>9427</v>
      </c>
      <c r="D43" t="s">
        <v>51</v>
      </c>
      <c r="E43">
        <v>22898</v>
      </c>
      <c r="F43">
        <v>9678</v>
      </c>
      <c r="G43" t="s">
        <v>2067</v>
      </c>
      <c r="H43">
        <v>22299</v>
      </c>
      <c r="I43">
        <v>599</v>
      </c>
      <c r="J43">
        <f t="shared" si="0"/>
        <v>1090</v>
      </c>
      <c r="K43" t="b">
        <v>0</v>
      </c>
      <c r="L43" t="b">
        <v>1</v>
      </c>
    </row>
    <row r="44" spans="1:12" x14ac:dyDescent="0.2">
      <c r="A44" s="1">
        <v>42</v>
      </c>
      <c r="B44">
        <v>-1</v>
      </c>
      <c r="C44">
        <v>9686</v>
      </c>
      <c r="D44" t="s">
        <v>52</v>
      </c>
      <c r="E44">
        <v>22244</v>
      </c>
      <c r="F44">
        <v>9703</v>
      </c>
      <c r="G44" t="s">
        <v>2068</v>
      </c>
      <c r="H44">
        <v>22401</v>
      </c>
      <c r="I44">
        <v>-157</v>
      </c>
      <c r="J44">
        <f t="shared" si="0"/>
        <v>933</v>
      </c>
      <c r="K44" t="b">
        <v>0</v>
      </c>
      <c r="L44" t="b">
        <v>1</v>
      </c>
    </row>
    <row r="45" spans="1:12" x14ac:dyDescent="0.2">
      <c r="A45" s="1">
        <v>43</v>
      </c>
      <c r="B45">
        <v>-1</v>
      </c>
      <c r="C45">
        <v>9712</v>
      </c>
      <c r="D45" t="s">
        <v>53</v>
      </c>
      <c r="E45">
        <v>22558</v>
      </c>
      <c r="F45">
        <v>9717</v>
      </c>
      <c r="G45" t="s">
        <v>54</v>
      </c>
      <c r="H45">
        <v>22686</v>
      </c>
      <c r="I45">
        <v>-128</v>
      </c>
      <c r="J45">
        <f t="shared" si="0"/>
        <v>805</v>
      </c>
      <c r="K45" t="b">
        <v>0</v>
      </c>
      <c r="L45" t="b">
        <v>0</v>
      </c>
    </row>
    <row r="46" spans="1:12" x14ac:dyDescent="0.2">
      <c r="A46" s="1">
        <v>44</v>
      </c>
      <c r="B46">
        <v>1</v>
      </c>
      <c r="C46">
        <v>9717</v>
      </c>
      <c r="D46" t="s">
        <v>54</v>
      </c>
      <c r="E46">
        <v>22686</v>
      </c>
      <c r="F46">
        <v>9812</v>
      </c>
      <c r="G46" t="s">
        <v>2069</v>
      </c>
      <c r="H46">
        <v>22527</v>
      </c>
      <c r="I46">
        <v>-159</v>
      </c>
      <c r="J46">
        <f t="shared" si="0"/>
        <v>646</v>
      </c>
      <c r="K46" t="b">
        <v>0</v>
      </c>
      <c r="L46" t="b">
        <v>1</v>
      </c>
    </row>
    <row r="47" spans="1:12" x14ac:dyDescent="0.2">
      <c r="A47" s="1">
        <v>45</v>
      </c>
      <c r="B47">
        <v>1</v>
      </c>
      <c r="C47">
        <v>9840</v>
      </c>
      <c r="D47" t="s">
        <v>55</v>
      </c>
      <c r="E47">
        <v>22414</v>
      </c>
      <c r="F47">
        <v>9886</v>
      </c>
      <c r="G47" t="s">
        <v>2070</v>
      </c>
      <c r="H47">
        <v>22320</v>
      </c>
      <c r="I47">
        <v>-94</v>
      </c>
      <c r="J47">
        <f t="shared" si="0"/>
        <v>552</v>
      </c>
      <c r="K47" t="b">
        <v>0</v>
      </c>
      <c r="L47" t="b">
        <v>1</v>
      </c>
    </row>
    <row r="48" spans="1:12" x14ac:dyDescent="0.2">
      <c r="A48" s="1">
        <v>46</v>
      </c>
      <c r="B48">
        <v>1</v>
      </c>
      <c r="C48">
        <v>9891</v>
      </c>
      <c r="D48" t="s">
        <v>56</v>
      </c>
      <c r="E48">
        <v>22282</v>
      </c>
      <c r="F48">
        <v>9893</v>
      </c>
      <c r="G48" t="s">
        <v>57</v>
      </c>
      <c r="H48">
        <v>22192</v>
      </c>
      <c r="I48">
        <v>-90</v>
      </c>
      <c r="J48">
        <f t="shared" si="0"/>
        <v>462</v>
      </c>
      <c r="K48" t="b">
        <v>0</v>
      </c>
      <c r="L48" t="b">
        <v>0</v>
      </c>
    </row>
    <row r="49" spans="1:12" x14ac:dyDescent="0.2">
      <c r="A49" s="1">
        <v>47</v>
      </c>
      <c r="B49">
        <v>-1</v>
      </c>
      <c r="C49">
        <v>9893</v>
      </c>
      <c r="D49" t="s">
        <v>57</v>
      </c>
      <c r="E49">
        <v>22192</v>
      </c>
      <c r="F49">
        <v>9955</v>
      </c>
      <c r="G49" t="s">
        <v>2071</v>
      </c>
      <c r="H49">
        <v>22128</v>
      </c>
      <c r="I49">
        <v>64</v>
      </c>
      <c r="J49">
        <f t="shared" si="0"/>
        <v>526</v>
      </c>
      <c r="K49" t="b">
        <v>0</v>
      </c>
      <c r="L49" t="b">
        <v>1</v>
      </c>
    </row>
    <row r="50" spans="1:12" x14ac:dyDescent="0.2">
      <c r="A50" s="1">
        <v>48</v>
      </c>
      <c r="B50">
        <v>-1</v>
      </c>
      <c r="C50">
        <v>9970</v>
      </c>
      <c r="D50" t="s">
        <v>58</v>
      </c>
      <c r="E50">
        <v>22309</v>
      </c>
      <c r="F50">
        <v>9994</v>
      </c>
      <c r="G50" t="s">
        <v>2072</v>
      </c>
      <c r="H50">
        <v>22331</v>
      </c>
      <c r="I50">
        <v>-22</v>
      </c>
      <c r="J50">
        <f t="shared" si="0"/>
        <v>504</v>
      </c>
      <c r="K50" t="b">
        <v>0</v>
      </c>
      <c r="L50" t="b">
        <v>1</v>
      </c>
    </row>
    <row r="51" spans="1:12" x14ac:dyDescent="0.2">
      <c r="A51" s="1">
        <v>49</v>
      </c>
      <c r="B51">
        <v>-1</v>
      </c>
      <c r="C51">
        <v>10001</v>
      </c>
      <c r="D51" t="s">
        <v>59</v>
      </c>
      <c r="E51">
        <v>22353</v>
      </c>
      <c r="F51">
        <v>10088</v>
      </c>
      <c r="G51" t="s">
        <v>2073</v>
      </c>
      <c r="H51">
        <v>22248</v>
      </c>
      <c r="I51">
        <v>105</v>
      </c>
      <c r="J51">
        <f t="shared" si="0"/>
        <v>609</v>
      </c>
      <c r="K51" t="b">
        <v>0</v>
      </c>
      <c r="L51" t="b">
        <v>1</v>
      </c>
    </row>
    <row r="52" spans="1:12" x14ac:dyDescent="0.2">
      <c r="A52" s="1">
        <v>50</v>
      </c>
      <c r="B52">
        <v>-1</v>
      </c>
      <c r="C52">
        <v>10096</v>
      </c>
      <c r="D52" t="s">
        <v>60</v>
      </c>
      <c r="E52">
        <v>22149</v>
      </c>
      <c r="F52">
        <v>10129</v>
      </c>
      <c r="G52" t="s">
        <v>2074</v>
      </c>
      <c r="H52">
        <v>22329</v>
      </c>
      <c r="I52">
        <v>-180</v>
      </c>
      <c r="J52">
        <f t="shared" si="0"/>
        <v>429</v>
      </c>
      <c r="K52" t="b">
        <v>0</v>
      </c>
      <c r="L52" t="b">
        <v>1</v>
      </c>
    </row>
    <row r="53" spans="1:12" x14ac:dyDescent="0.2">
      <c r="A53" s="1">
        <v>51</v>
      </c>
      <c r="B53">
        <v>-1</v>
      </c>
      <c r="C53">
        <v>10146</v>
      </c>
      <c r="D53" t="s">
        <v>61</v>
      </c>
      <c r="E53">
        <v>22384</v>
      </c>
      <c r="F53">
        <v>10318</v>
      </c>
      <c r="G53" t="s">
        <v>2075</v>
      </c>
      <c r="H53">
        <v>22059</v>
      </c>
      <c r="I53">
        <v>325</v>
      </c>
      <c r="J53">
        <f t="shared" si="0"/>
        <v>754</v>
      </c>
      <c r="K53" t="b">
        <v>0</v>
      </c>
      <c r="L53" t="b">
        <v>1</v>
      </c>
    </row>
    <row r="54" spans="1:12" x14ac:dyDescent="0.2">
      <c r="A54" s="1">
        <v>52</v>
      </c>
      <c r="B54">
        <v>-1</v>
      </c>
      <c r="C54">
        <v>10326</v>
      </c>
      <c r="D54" t="s">
        <v>62</v>
      </c>
      <c r="E54">
        <v>22004</v>
      </c>
      <c r="F54">
        <v>10422</v>
      </c>
      <c r="G54" t="s">
        <v>2076</v>
      </c>
      <c r="H54">
        <v>21804</v>
      </c>
      <c r="I54">
        <v>200</v>
      </c>
      <c r="J54">
        <f t="shared" si="0"/>
        <v>954</v>
      </c>
      <c r="K54" t="b">
        <v>0</v>
      </c>
      <c r="L54" t="b">
        <v>1</v>
      </c>
    </row>
    <row r="55" spans="1:12" x14ac:dyDescent="0.2">
      <c r="A55" s="1">
        <v>53</v>
      </c>
      <c r="B55">
        <v>-1</v>
      </c>
      <c r="C55">
        <v>10427</v>
      </c>
      <c r="D55" t="s">
        <v>63</v>
      </c>
      <c r="E55">
        <v>21849</v>
      </c>
      <c r="F55">
        <v>10491</v>
      </c>
      <c r="G55" t="s">
        <v>2077</v>
      </c>
      <c r="H55">
        <v>21366</v>
      </c>
      <c r="I55">
        <v>483</v>
      </c>
      <c r="J55">
        <f t="shared" si="0"/>
        <v>1437</v>
      </c>
      <c r="K55" t="b">
        <v>0</v>
      </c>
      <c r="L55" t="b">
        <v>1</v>
      </c>
    </row>
    <row r="56" spans="1:12" x14ac:dyDescent="0.2">
      <c r="A56" s="1">
        <v>54</v>
      </c>
      <c r="B56">
        <v>-1</v>
      </c>
      <c r="C56">
        <v>10497</v>
      </c>
      <c r="D56" t="s">
        <v>64</v>
      </c>
      <c r="E56">
        <v>21277</v>
      </c>
      <c r="F56">
        <v>10583</v>
      </c>
      <c r="G56" t="s">
        <v>2078</v>
      </c>
      <c r="H56">
        <v>21139</v>
      </c>
      <c r="I56">
        <v>138</v>
      </c>
      <c r="J56">
        <f t="shared" si="0"/>
        <v>1575</v>
      </c>
      <c r="K56" t="b">
        <v>0</v>
      </c>
      <c r="L56" t="b">
        <v>1</v>
      </c>
    </row>
    <row r="57" spans="1:12" x14ac:dyDescent="0.2">
      <c r="A57" s="1">
        <v>55</v>
      </c>
      <c r="B57">
        <v>-1</v>
      </c>
      <c r="C57">
        <v>10586</v>
      </c>
      <c r="D57" t="s">
        <v>65</v>
      </c>
      <c r="E57">
        <v>21114</v>
      </c>
      <c r="F57">
        <v>10619</v>
      </c>
      <c r="G57" t="s">
        <v>2079</v>
      </c>
      <c r="H57">
        <v>21016</v>
      </c>
      <c r="I57">
        <v>98</v>
      </c>
      <c r="J57">
        <f t="shared" si="0"/>
        <v>1673</v>
      </c>
      <c r="K57" t="b">
        <v>0</v>
      </c>
      <c r="L57" t="b">
        <v>1</v>
      </c>
    </row>
    <row r="58" spans="1:12" x14ac:dyDescent="0.2">
      <c r="A58" s="1">
        <v>56</v>
      </c>
      <c r="B58">
        <v>-1</v>
      </c>
      <c r="C58">
        <v>10638</v>
      </c>
      <c r="D58" t="s">
        <v>66</v>
      </c>
      <c r="E58">
        <v>20899</v>
      </c>
      <c r="F58">
        <v>10670</v>
      </c>
      <c r="G58" t="s">
        <v>2080</v>
      </c>
      <c r="H58">
        <v>20892</v>
      </c>
      <c r="I58">
        <v>7</v>
      </c>
      <c r="J58">
        <f t="shared" si="0"/>
        <v>1680</v>
      </c>
      <c r="K58" t="b">
        <v>0</v>
      </c>
      <c r="L58" t="b">
        <v>1</v>
      </c>
    </row>
    <row r="59" spans="1:12" x14ac:dyDescent="0.2">
      <c r="A59" s="1">
        <v>57</v>
      </c>
      <c r="B59">
        <v>-1</v>
      </c>
      <c r="C59">
        <v>10673</v>
      </c>
      <c r="D59" t="s">
        <v>67</v>
      </c>
      <c r="E59">
        <v>20703</v>
      </c>
      <c r="F59">
        <v>10693</v>
      </c>
      <c r="G59" t="s">
        <v>2081</v>
      </c>
      <c r="H59">
        <v>20699</v>
      </c>
      <c r="I59">
        <v>4</v>
      </c>
      <c r="J59">
        <f t="shared" si="0"/>
        <v>1684</v>
      </c>
      <c r="K59" t="b">
        <v>0</v>
      </c>
      <c r="L59" t="b">
        <v>1</v>
      </c>
    </row>
    <row r="60" spans="1:12" x14ac:dyDescent="0.2">
      <c r="A60" s="1">
        <v>58</v>
      </c>
      <c r="B60">
        <v>-1</v>
      </c>
      <c r="C60">
        <v>10697</v>
      </c>
      <c r="D60" t="s">
        <v>68</v>
      </c>
      <c r="E60">
        <v>20679</v>
      </c>
      <c r="F60">
        <v>10731</v>
      </c>
      <c r="G60" t="s">
        <v>2082</v>
      </c>
      <c r="H60">
        <v>20714</v>
      </c>
      <c r="I60">
        <v>-35</v>
      </c>
      <c r="J60">
        <f t="shared" si="0"/>
        <v>1649</v>
      </c>
      <c r="K60" t="b">
        <v>0</v>
      </c>
      <c r="L60" t="b">
        <v>1</v>
      </c>
    </row>
    <row r="61" spans="1:12" x14ac:dyDescent="0.2">
      <c r="A61" s="1">
        <v>59</v>
      </c>
      <c r="B61">
        <v>-1</v>
      </c>
      <c r="C61">
        <v>10735</v>
      </c>
      <c r="D61" t="s">
        <v>69</v>
      </c>
      <c r="E61">
        <v>20539</v>
      </c>
      <c r="F61">
        <v>10745</v>
      </c>
      <c r="G61" t="s">
        <v>2083</v>
      </c>
      <c r="H61">
        <v>20709</v>
      </c>
      <c r="I61">
        <v>-170</v>
      </c>
      <c r="J61">
        <f t="shared" si="0"/>
        <v>1479</v>
      </c>
      <c r="K61" t="b">
        <v>0</v>
      </c>
      <c r="L61" t="b">
        <v>1</v>
      </c>
    </row>
    <row r="62" spans="1:12" x14ac:dyDescent="0.2">
      <c r="A62" s="1">
        <v>60</v>
      </c>
      <c r="B62">
        <v>-1</v>
      </c>
      <c r="C62">
        <v>10759</v>
      </c>
      <c r="D62" t="s">
        <v>70</v>
      </c>
      <c r="E62">
        <v>20586</v>
      </c>
      <c r="F62">
        <v>10767</v>
      </c>
      <c r="G62" t="s">
        <v>71</v>
      </c>
      <c r="H62">
        <v>20791</v>
      </c>
      <c r="I62">
        <v>-205</v>
      </c>
      <c r="J62">
        <f t="shared" si="0"/>
        <v>1274</v>
      </c>
      <c r="K62" t="b">
        <v>0</v>
      </c>
      <c r="L62" t="b">
        <v>0</v>
      </c>
    </row>
    <row r="63" spans="1:12" x14ac:dyDescent="0.2">
      <c r="A63" s="1">
        <v>61</v>
      </c>
      <c r="B63">
        <v>1</v>
      </c>
      <c r="C63">
        <v>10767</v>
      </c>
      <c r="D63" t="s">
        <v>71</v>
      </c>
      <c r="E63">
        <v>20791</v>
      </c>
      <c r="F63">
        <v>10825</v>
      </c>
      <c r="G63" t="s">
        <v>2084</v>
      </c>
      <c r="H63">
        <v>21338</v>
      </c>
      <c r="I63">
        <v>547</v>
      </c>
      <c r="J63">
        <f t="shared" si="0"/>
        <v>1821</v>
      </c>
      <c r="K63" t="b">
        <v>0</v>
      </c>
      <c r="L63" t="b">
        <v>1</v>
      </c>
    </row>
    <row r="64" spans="1:12" x14ac:dyDescent="0.2">
      <c r="A64" s="1">
        <v>62</v>
      </c>
      <c r="B64">
        <v>1</v>
      </c>
      <c r="C64">
        <v>10855</v>
      </c>
      <c r="D64" t="s">
        <v>72</v>
      </c>
      <c r="E64">
        <v>21320</v>
      </c>
      <c r="F64">
        <v>10882</v>
      </c>
      <c r="G64" t="s">
        <v>2085</v>
      </c>
      <c r="H64">
        <v>21263</v>
      </c>
      <c r="I64">
        <v>-57</v>
      </c>
      <c r="J64">
        <f t="shared" si="0"/>
        <v>1764</v>
      </c>
      <c r="K64" t="b">
        <v>0</v>
      </c>
      <c r="L64" t="b">
        <v>1</v>
      </c>
    </row>
    <row r="65" spans="1:12" x14ac:dyDescent="0.2">
      <c r="A65" s="1">
        <v>63</v>
      </c>
      <c r="B65">
        <v>1</v>
      </c>
      <c r="C65">
        <v>10916</v>
      </c>
      <c r="D65" t="s">
        <v>73</v>
      </c>
      <c r="E65">
        <v>20823</v>
      </c>
      <c r="F65">
        <v>10952</v>
      </c>
      <c r="G65" t="s">
        <v>2086</v>
      </c>
      <c r="H65">
        <v>20788</v>
      </c>
      <c r="I65">
        <v>-35</v>
      </c>
      <c r="J65">
        <f t="shared" si="0"/>
        <v>1729</v>
      </c>
      <c r="K65" t="b">
        <v>0</v>
      </c>
      <c r="L65" t="b">
        <v>1</v>
      </c>
    </row>
    <row r="66" spans="1:12" x14ac:dyDescent="0.2">
      <c r="A66" s="1">
        <v>64</v>
      </c>
      <c r="B66">
        <v>1</v>
      </c>
      <c r="C66">
        <v>10960</v>
      </c>
      <c r="D66" t="s">
        <v>74</v>
      </c>
      <c r="E66">
        <v>20938</v>
      </c>
      <c r="F66">
        <v>11007</v>
      </c>
      <c r="G66" t="s">
        <v>2087</v>
      </c>
      <c r="H66">
        <v>21008</v>
      </c>
      <c r="I66">
        <v>70</v>
      </c>
      <c r="J66">
        <f t="shared" si="0"/>
        <v>1799</v>
      </c>
      <c r="K66" t="b">
        <v>0</v>
      </c>
      <c r="L66" t="b">
        <v>1</v>
      </c>
    </row>
    <row r="67" spans="1:12" x14ac:dyDescent="0.2">
      <c r="A67" s="1">
        <v>65</v>
      </c>
      <c r="B67">
        <v>1</v>
      </c>
      <c r="C67">
        <v>11012</v>
      </c>
      <c r="D67" t="s">
        <v>75</v>
      </c>
      <c r="E67">
        <v>21125</v>
      </c>
      <c r="F67">
        <v>11062</v>
      </c>
      <c r="G67" t="s">
        <v>2088</v>
      </c>
      <c r="H67">
        <v>21448</v>
      </c>
      <c r="I67">
        <v>323</v>
      </c>
      <c r="J67">
        <f t="shared" si="0"/>
        <v>2122</v>
      </c>
      <c r="K67" t="b">
        <v>0</v>
      </c>
      <c r="L67" t="b">
        <v>1</v>
      </c>
    </row>
    <row r="68" spans="1:12" x14ac:dyDescent="0.2">
      <c r="A68" s="1">
        <v>66</v>
      </c>
      <c r="B68">
        <v>1</v>
      </c>
      <c r="C68">
        <v>11114</v>
      </c>
      <c r="D68" t="s">
        <v>76</v>
      </c>
      <c r="E68">
        <v>21213</v>
      </c>
      <c r="F68">
        <v>11118</v>
      </c>
      <c r="G68" t="s">
        <v>77</v>
      </c>
      <c r="H68">
        <v>21103</v>
      </c>
      <c r="I68">
        <v>-110</v>
      </c>
      <c r="J68">
        <f t="shared" ref="J68:J131" si="1">I68+J67</f>
        <v>2012</v>
      </c>
      <c r="K68" t="b">
        <v>0</v>
      </c>
      <c r="L68" t="b">
        <v>0</v>
      </c>
    </row>
    <row r="69" spans="1:12" x14ac:dyDescent="0.2">
      <c r="A69" s="1">
        <v>67</v>
      </c>
      <c r="B69">
        <v>-1</v>
      </c>
      <c r="C69">
        <v>11118</v>
      </c>
      <c r="D69" t="s">
        <v>77</v>
      </c>
      <c r="E69">
        <v>21103</v>
      </c>
      <c r="F69">
        <v>11142</v>
      </c>
      <c r="G69" t="s">
        <v>78</v>
      </c>
      <c r="H69">
        <v>21210</v>
      </c>
      <c r="I69">
        <v>-107</v>
      </c>
      <c r="J69">
        <f t="shared" si="1"/>
        <v>1905</v>
      </c>
      <c r="K69" t="b">
        <v>0</v>
      </c>
      <c r="L69" t="b">
        <v>1</v>
      </c>
    </row>
    <row r="70" spans="1:12" x14ac:dyDescent="0.2">
      <c r="A70" s="1">
        <v>68</v>
      </c>
      <c r="B70">
        <v>1</v>
      </c>
      <c r="C70">
        <v>11142</v>
      </c>
      <c r="D70" t="s">
        <v>78</v>
      </c>
      <c r="E70">
        <v>21210</v>
      </c>
      <c r="F70">
        <v>11199</v>
      </c>
      <c r="G70" t="s">
        <v>2089</v>
      </c>
      <c r="H70">
        <v>21145</v>
      </c>
      <c r="I70">
        <v>-65</v>
      </c>
      <c r="J70">
        <f t="shared" si="1"/>
        <v>1840</v>
      </c>
      <c r="K70" t="b">
        <v>0</v>
      </c>
      <c r="L70" t="b">
        <v>1</v>
      </c>
    </row>
    <row r="71" spans="1:12" x14ac:dyDescent="0.2">
      <c r="A71" s="1">
        <v>69</v>
      </c>
      <c r="B71">
        <v>1</v>
      </c>
      <c r="C71">
        <v>11207</v>
      </c>
      <c r="D71" t="s">
        <v>79</v>
      </c>
      <c r="E71">
        <v>21220</v>
      </c>
      <c r="F71">
        <v>11229</v>
      </c>
      <c r="G71" t="s">
        <v>80</v>
      </c>
      <c r="H71">
        <v>21227</v>
      </c>
      <c r="I71">
        <v>7</v>
      </c>
      <c r="J71">
        <f t="shared" si="1"/>
        <v>1847</v>
      </c>
      <c r="K71" t="b">
        <v>0</v>
      </c>
      <c r="L71" t="b">
        <v>1</v>
      </c>
    </row>
    <row r="72" spans="1:12" x14ac:dyDescent="0.2">
      <c r="A72" s="1">
        <v>70</v>
      </c>
      <c r="B72">
        <v>-1</v>
      </c>
      <c r="C72">
        <v>11229</v>
      </c>
      <c r="D72" t="s">
        <v>80</v>
      </c>
      <c r="E72">
        <v>21227</v>
      </c>
      <c r="F72">
        <v>11252</v>
      </c>
      <c r="G72" t="s">
        <v>2090</v>
      </c>
      <c r="H72">
        <v>21185</v>
      </c>
      <c r="I72">
        <v>42</v>
      </c>
      <c r="J72">
        <f t="shared" si="1"/>
        <v>1889</v>
      </c>
      <c r="K72" t="b">
        <v>0</v>
      </c>
      <c r="L72" t="b">
        <v>1</v>
      </c>
    </row>
    <row r="73" spans="1:12" x14ac:dyDescent="0.2">
      <c r="A73" s="1">
        <v>71</v>
      </c>
      <c r="B73">
        <v>-1</v>
      </c>
      <c r="C73">
        <v>11257</v>
      </c>
      <c r="D73" t="s">
        <v>81</v>
      </c>
      <c r="E73">
        <v>21063</v>
      </c>
      <c r="F73">
        <v>11287</v>
      </c>
      <c r="G73" t="s">
        <v>2091</v>
      </c>
      <c r="H73">
        <v>20931</v>
      </c>
      <c r="I73">
        <v>132</v>
      </c>
      <c r="J73">
        <f t="shared" si="1"/>
        <v>2021</v>
      </c>
      <c r="K73" t="b">
        <v>0</v>
      </c>
      <c r="L73" t="b">
        <v>1</v>
      </c>
    </row>
    <row r="74" spans="1:12" x14ac:dyDescent="0.2">
      <c r="A74" s="1">
        <v>72</v>
      </c>
      <c r="B74">
        <v>-1</v>
      </c>
      <c r="C74">
        <v>11294</v>
      </c>
      <c r="D74" t="s">
        <v>82</v>
      </c>
      <c r="E74">
        <v>20832</v>
      </c>
      <c r="F74">
        <v>11324</v>
      </c>
      <c r="G74" t="s">
        <v>83</v>
      </c>
      <c r="H74">
        <v>21064</v>
      </c>
      <c r="I74">
        <v>-232</v>
      </c>
      <c r="J74">
        <f t="shared" si="1"/>
        <v>1789</v>
      </c>
      <c r="K74" t="b">
        <v>0</v>
      </c>
      <c r="L74" t="b">
        <v>1</v>
      </c>
    </row>
    <row r="75" spans="1:12" x14ac:dyDescent="0.2">
      <c r="A75" s="1">
        <v>73</v>
      </c>
      <c r="B75">
        <v>1</v>
      </c>
      <c r="C75">
        <v>11324</v>
      </c>
      <c r="D75" t="s">
        <v>83</v>
      </c>
      <c r="E75">
        <v>21064</v>
      </c>
      <c r="F75">
        <v>11498</v>
      </c>
      <c r="G75" t="s">
        <v>2092</v>
      </c>
      <c r="H75">
        <v>21127</v>
      </c>
      <c r="I75">
        <v>63</v>
      </c>
      <c r="J75">
        <f t="shared" si="1"/>
        <v>1852</v>
      </c>
      <c r="K75" t="b">
        <v>0</v>
      </c>
      <c r="L75" t="b">
        <v>1</v>
      </c>
    </row>
    <row r="76" spans="1:12" x14ac:dyDescent="0.2">
      <c r="A76" s="1">
        <v>74</v>
      </c>
      <c r="B76">
        <v>1</v>
      </c>
      <c r="C76">
        <v>11505</v>
      </c>
      <c r="D76" t="s">
        <v>84</v>
      </c>
      <c r="E76">
        <v>21152</v>
      </c>
      <c r="F76">
        <v>11701</v>
      </c>
      <c r="G76" t="s">
        <v>2093</v>
      </c>
      <c r="H76">
        <v>21216</v>
      </c>
      <c r="I76">
        <v>64</v>
      </c>
      <c r="J76">
        <f t="shared" si="1"/>
        <v>1916</v>
      </c>
      <c r="K76" t="b">
        <v>0</v>
      </c>
      <c r="L76" t="b">
        <v>1</v>
      </c>
    </row>
    <row r="77" spans="1:12" x14ac:dyDescent="0.2">
      <c r="A77" s="1">
        <v>75</v>
      </c>
      <c r="B77">
        <v>1</v>
      </c>
      <c r="C77">
        <v>11773</v>
      </c>
      <c r="D77" t="s">
        <v>85</v>
      </c>
      <c r="E77">
        <v>20947</v>
      </c>
      <c r="F77">
        <v>11811</v>
      </c>
      <c r="G77" t="s">
        <v>2094</v>
      </c>
      <c r="H77">
        <v>20781</v>
      </c>
      <c r="I77">
        <v>-166</v>
      </c>
      <c r="J77">
        <f t="shared" si="1"/>
        <v>1750</v>
      </c>
      <c r="K77" t="b">
        <v>0</v>
      </c>
      <c r="L77" t="b">
        <v>1</v>
      </c>
    </row>
    <row r="78" spans="1:12" x14ac:dyDescent="0.2">
      <c r="A78" s="1">
        <v>76</v>
      </c>
      <c r="B78">
        <v>1</v>
      </c>
      <c r="C78">
        <v>11821</v>
      </c>
      <c r="D78" t="s">
        <v>86</v>
      </c>
      <c r="E78">
        <v>20824</v>
      </c>
      <c r="F78">
        <v>11890</v>
      </c>
      <c r="G78" t="s">
        <v>2095</v>
      </c>
      <c r="H78">
        <v>20814</v>
      </c>
      <c r="I78">
        <v>-10</v>
      </c>
      <c r="J78">
        <f t="shared" si="1"/>
        <v>1740</v>
      </c>
      <c r="K78" t="b">
        <v>0</v>
      </c>
      <c r="L78" t="b">
        <v>1</v>
      </c>
    </row>
    <row r="79" spans="1:12" x14ac:dyDescent="0.2">
      <c r="A79" s="1">
        <v>77</v>
      </c>
      <c r="B79">
        <v>1</v>
      </c>
      <c r="C79">
        <v>11918</v>
      </c>
      <c r="D79" t="s">
        <v>87</v>
      </c>
      <c r="E79">
        <v>20736</v>
      </c>
      <c r="F79">
        <v>11921</v>
      </c>
      <c r="G79" t="s">
        <v>88</v>
      </c>
      <c r="H79">
        <v>20664</v>
      </c>
      <c r="I79">
        <v>-72</v>
      </c>
      <c r="J79">
        <f t="shared" si="1"/>
        <v>1668</v>
      </c>
      <c r="K79" t="b">
        <v>0</v>
      </c>
      <c r="L79" t="b">
        <v>0</v>
      </c>
    </row>
    <row r="80" spans="1:12" x14ac:dyDescent="0.2">
      <c r="A80" s="1">
        <v>78</v>
      </c>
      <c r="B80">
        <v>-1</v>
      </c>
      <c r="C80">
        <v>11921</v>
      </c>
      <c r="D80" t="s">
        <v>88</v>
      </c>
      <c r="E80">
        <v>20664</v>
      </c>
      <c r="F80">
        <v>12062</v>
      </c>
      <c r="G80" t="s">
        <v>2096</v>
      </c>
      <c r="H80">
        <v>20431</v>
      </c>
      <c r="I80">
        <v>233</v>
      </c>
      <c r="J80">
        <f t="shared" si="1"/>
        <v>1901</v>
      </c>
      <c r="K80" t="b">
        <v>0</v>
      </c>
      <c r="L80" t="b">
        <v>1</v>
      </c>
    </row>
    <row r="81" spans="1:12" x14ac:dyDescent="0.2">
      <c r="A81" s="1">
        <v>79</v>
      </c>
      <c r="B81">
        <v>-1</v>
      </c>
      <c r="C81">
        <v>12067</v>
      </c>
      <c r="D81" t="s">
        <v>89</v>
      </c>
      <c r="E81">
        <v>20376</v>
      </c>
      <c r="F81">
        <v>12125</v>
      </c>
      <c r="G81" t="s">
        <v>2097</v>
      </c>
      <c r="H81">
        <v>20453</v>
      </c>
      <c r="I81">
        <v>-77</v>
      </c>
      <c r="J81">
        <f t="shared" si="1"/>
        <v>1824</v>
      </c>
      <c r="K81" t="b">
        <v>0</v>
      </c>
      <c r="L81" t="b">
        <v>1</v>
      </c>
    </row>
    <row r="82" spans="1:12" x14ac:dyDescent="0.2">
      <c r="A82" s="1">
        <v>80</v>
      </c>
      <c r="B82">
        <v>-1</v>
      </c>
      <c r="C82">
        <v>12139</v>
      </c>
      <c r="D82" t="s">
        <v>90</v>
      </c>
      <c r="E82">
        <v>19597</v>
      </c>
      <c r="F82">
        <v>12146</v>
      </c>
      <c r="G82" t="s">
        <v>91</v>
      </c>
      <c r="H82">
        <v>19789</v>
      </c>
      <c r="I82">
        <v>-192</v>
      </c>
      <c r="J82">
        <f t="shared" si="1"/>
        <v>1632</v>
      </c>
      <c r="K82" t="b">
        <v>0</v>
      </c>
      <c r="L82" t="b">
        <v>0</v>
      </c>
    </row>
    <row r="83" spans="1:12" x14ac:dyDescent="0.2">
      <c r="A83" s="1">
        <v>81</v>
      </c>
      <c r="B83">
        <v>1</v>
      </c>
      <c r="C83">
        <v>12146</v>
      </c>
      <c r="D83" t="s">
        <v>91</v>
      </c>
      <c r="E83">
        <v>19789</v>
      </c>
      <c r="F83">
        <v>12170</v>
      </c>
      <c r="G83" t="s">
        <v>2098</v>
      </c>
      <c r="H83">
        <v>19678</v>
      </c>
      <c r="I83">
        <v>-111</v>
      </c>
      <c r="J83">
        <f t="shared" si="1"/>
        <v>1521</v>
      </c>
      <c r="K83" t="b">
        <v>0</v>
      </c>
      <c r="L83" t="b">
        <v>1</v>
      </c>
    </row>
    <row r="84" spans="1:12" x14ac:dyDescent="0.2">
      <c r="A84" s="1">
        <v>82</v>
      </c>
      <c r="B84">
        <v>1</v>
      </c>
      <c r="C84">
        <v>12186</v>
      </c>
      <c r="D84" t="s">
        <v>92</v>
      </c>
      <c r="E84">
        <v>19583</v>
      </c>
      <c r="F84">
        <v>12225</v>
      </c>
      <c r="G84" t="s">
        <v>2099</v>
      </c>
      <c r="H84">
        <v>19445</v>
      </c>
      <c r="I84">
        <v>-138</v>
      </c>
      <c r="J84">
        <f t="shared" si="1"/>
        <v>1383</v>
      </c>
      <c r="K84" t="b">
        <v>0</v>
      </c>
      <c r="L84" t="b">
        <v>1</v>
      </c>
    </row>
    <row r="85" spans="1:12" x14ac:dyDescent="0.2">
      <c r="A85" s="1">
        <v>83</v>
      </c>
      <c r="B85">
        <v>1</v>
      </c>
      <c r="C85">
        <v>12245</v>
      </c>
      <c r="D85" t="s">
        <v>93</v>
      </c>
      <c r="E85">
        <v>18972</v>
      </c>
      <c r="F85">
        <v>12267</v>
      </c>
      <c r="G85" t="s">
        <v>2100</v>
      </c>
      <c r="H85">
        <v>19165</v>
      </c>
      <c r="I85">
        <v>193</v>
      </c>
      <c r="J85">
        <f t="shared" si="1"/>
        <v>1576</v>
      </c>
      <c r="K85" t="b">
        <v>0</v>
      </c>
      <c r="L85" t="b">
        <v>1</v>
      </c>
    </row>
    <row r="86" spans="1:12" x14ac:dyDescent="0.2">
      <c r="A86" s="1">
        <v>84</v>
      </c>
      <c r="B86">
        <v>1</v>
      </c>
      <c r="C86">
        <v>12317</v>
      </c>
      <c r="D86" t="s">
        <v>94</v>
      </c>
      <c r="E86">
        <v>18880</v>
      </c>
      <c r="F86">
        <v>12329</v>
      </c>
      <c r="G86" t="s">
        <v>2101</v>
      </c>
      <c r="H86">
        <v>18930</v>
      </c>
      <c r="I86">
        <v>50</v>
      </c>
      <c r="J86">
        <f t="shared" si="1"/>
        <v>1626</v>
      </c>
      <c r="K86" t="b">
        <v>0</v>
      </c>
      <c r="L86" t="b">
        <v>1</v>
      </c>
    </row>
    <row r="87" spans="1:12" x14ac:dyDescent="0.2">
      <c r="A87" s="1">
        <v>85</v>
      </c>
      <c r="B87">
        <v>1</v>
      </c>
      <c r="C87">
        <v>12334</v>
      </c>
      <c r="D87" t="s">
        <v>95</v>
      </c>
      <c r="E87">
        <v>19060</v>
      </c>
      <c r="F87">
        <v>12349</v>
      </c>
      <c r="G87" t="s">
        <v>2102</v>
      </c>
      <c r="H87">
        <v>18980</v>
      </c>
      <c r="I87">
        <v>-80</v>
      </c>
      <c r="J87">
        <f t="shared" si="1"/>
        <v>1546</v>
      </c>
      <c r="K87" t="b">
        <v>0</v>
      </c>
      <c r="L87" t="b">
        <v>1</v>
      </c>
    </row>
    <row r="88" spans="1:12" x14ac:dyDescent="0.2">
      <c r="A88" s="1">
        <v>86</v>
      </c>
      <c r="B88">
        <v>1</v>
      </c>
      <c r="C88">
        <v>12357</v>
      </c>
      <c r="D88" t="s">
        <v>96</v>
      </c>
      <c r="E88">
        <v>19037</v>
      </c>
      <c r="F88">
        <v>12360</v>
      </c>
      <c r="G88" t="s">
        <v>97</v>
      </c>
      <c r="H88">
        <v>18887</v>
      </c>
      <c r="I88">
        <v>-150</v>
      </c>
      <c r="J88">
        <f t="shared" si="1"/>
        <v>1396</v>
      </c>
      <c r="K88" t="b">
        <v>0</v>
      </c>
      <c r="L88" t="b">
        <v>0</v>
      </c>
    </row>
    <row r="89" spans="1:12" x14ac:dyDescent="0.2">
      <c r="A89" s="1">
        <v>87</v>
      </c>
      <c r="B89">
        <v>-1</v>
      </c>
      <c r="C89">
        <v>12360</v>
      </c>
      <c r="D89" t="s">
        <v>97</v>
      </c>
      <c r="E89">
        <v>18887</v>
      </c>
      <c r="F89">
        <v>12379</v>
      </c>
      <c r="G89" t="s">
        <v>98</v>
      </c>
      <c r="H89">
        <v>18978</v>
      </c>
      <c r="I89">
        <v>-91</v>
      </c>
      <c r="J89">
        <f t="shared" si="1"/>
        <v>1305</v>
      </c>
      <c r="K89" t="b">
        <v>0</v>
      </c>
      <c r="L89" t="b">
        <v>1</v>
      </c>
    </row>
    <row r="90" spans="1:12" x14ac:dyDescent="0.2">
      <c r="A90" s="1">
        <v>88</v>
      </c>
      <c r="B90">
        <v>1</v>
      </c>
      <c r="C90">
        <v>12379</v>
      </c>
      <c r="D90" t="s">
        <v>98</v>
      </c>
      <c r="E90">
        <v>18978</v>
      </c>
      <c r="F90">
        <v>12416</v>
      </c>
      <c r="G90" t="s">
        <v>99</v>
      </c>
      <c r="H90">
        <v>19124</v>
      </c>
      <c r="I90">
        <v>146</v>
      </c>
      <c r="J90">
        <f t="shared" si="1"/>
        <v>1451</v>
      </c>
      <c r="K90" t="b">
        <v>0</v>
      </c>
      <c r="L90" t="b">
        <v>1</v>
      </c>
    </row>
    <row r="91" spans="1:12" x14ac:dyDescent="0.2">
      <c r="A91" s="1">
        <v>89</v>
      </c>
      <c r="B91">
        <v>-1</v>
      </c>
      <c r="C91">
        <v>12416</v>
      </c>
      <c r="D91" t="s">
        <v>99</v>
      </c>
      <c r="E91">
        <v>19124</v>
      </c>
      <c r="F91">
        <v>12425</v>
      </c>
      <c r="G91" t="s">
        <v>2103</v>
      </c>
      <c r="H91">
        <v>19240</v>
      </c>
      <c r="I91">
        <v>-116</v>
      </c>
      <c r="J91">
        <f t="shared" si="1"/>
        <v>1335</v>
      </c>
      <c r="K91" t="b">
        <v>0</v>
      </c>
      <c r="L91" t="b">
        <v>1</v>
      </c>
    </row>
    <row r="92" spans="1:12" x14ac:dyDescent="0.2">
      <c r="A92" s="1">
        <v>90</v>
      </c>
      <c r="B92">
        <v>-1</v>
      </c>
      <c r="C92">
        <v>12429</v>
      </c>
      <c r="D92" t="s">
        <v>100</v>
      </c>
      <c r="E92">
        <v>19339</v>
      </c>
      <c r="F92">
        <v>12432</v>
      </c>
      <c r="G92" t="s">
        <v>101</v>
      </c>
      <c r="H92">
        <v>19649</v>
      </c>
      <c r="I92">
        <v>-310</v>
      </c>
      <c r="J92">
        <f t="shared" si="1"/>
        <v>1025</v>
      </c>
      <c r="K92" t="b">
        <v>0</v>
      </c>
      <c r="L92" t="b">
        <v>0</v>
      </c>
    </row>
    <row r="93" spans="1:12" x14ac:dyDescent="0.2">
      <c r="A93" s="1">
        <v>91</v>
      </c>
      <c r="B93">
        <v>1</v>
      </c>
      <c r="C93">
        <v>12432</v>
      </c>
      <c r="D93" t="s">
        <v>101</v>
      </c>
      <c r="E93">
        <v>19649</v>
      </c>
      <c r="F93">
        <v>12437</v>
      </c>
      <c r="G93" t="s">
        <v>102</v>
      </c>
      <c r="H93">
        <v>19458</v>
      </c>
      <c r="I93">
        <v>-191</v>
      </c>
      <c r="J93">
        <f t="shared" si="1"/>
        <v>834</v>
      </c>
      <c r="K93" t="b">
        <v>0</v>
      </c>
      <c r="L93" t="b">
        <v>0</v>
      </c>
    </row>
    <row r="94" spans="1:12" x14ac:dyDescent="0.2">
      <c r="A94" s="1">
        <v>92</v>
      </c>
      <c r="B94">
        <v>-1</v>
      </c>
      <c r="C94">
        <v>12437</v>
      </c>
      <c r="D94" t="s">
        <v>102</v>
      </c>
      <c r="E94">
        <v>19458</v>
      </c>
      <c r="F94">
        <v>12455</v>
      </c>
      <c r="G94" t="s">
        <v>2104</v>
      </c>
      <c r="H94">
        <v>19501</v>
      </c>
      <c r="I94">
        <v>-43</v>
      </c>
      <c r="J94">
        <f t="shared" si="1"/>
        <v>791</v>
      </c>
      <c r="K94" t="b">
        <v>0</v>
      </c>
      <c r="L94" t="b">
        <v>1</v>
      </c>
    </row>
    <row r="95" spans="1:12" x14ac:dyDescent="0.2">
      <c r="A95" s="1">
        <v>93</v>
      </c>
      <c r="B95">
        <v>-1</v>
      </c>
      <c r="C95">
        <v>12484</v>
      </c>
      <c r="D95" t="s">
        <v>103</v>
      </c>
      <c r="E95">
        <v>19810</v>
      </c>
      <c r="F95">
        <v>12518</v>
      </c>
      <c r="G95" t="s">
        <v>2105</v>
      </c>
      <c r="H95">
        <v>19726</v>
      </c>
      <c r="I95">
        <v>84</v>
      </c>
      <c r="J95">
        <f t="shared" si="1"/>
        <v>875</v>
      </c>
      <c r="K95" t="b">
        <v>0</v>
      </c>
      <c r="L95" t="b">
        <v>1</v>
      </c>
    </row>
    <row r="96" spans="1:12" x14ac:dyDescent="0.2">
      <c r="A96" s="1">
        <v>94</v>
      </c>
      <c r="B96">
        <v>-1</v>
      </c>
      <c r="C96">
        <v>12547</v>
      </c>
      <c r="D96" t="s">
        <v>104</v>
      </c>
      <c r="E96">
        <v>20044</v>
      </c>
      <c r="F96">
        <v>12609</v>
      </c>
      <c r="G96" t="s">
        <v>2106</v>
      </c>
      <c r="H96">
        <v>19333</v>
      </c>
      <c r="I96">
        <v>711</v>
      </c>
      <c r="J96">
        <f t="shared" si="1"/>
        <v>1586</v>
      </c>
      <c r="K96" t="b">
        <v>0</v>
      </c>
      <c r="L96" t="b">
        <v>1</v>
      </c>
    </row>
    <row r="97" spans="1:12" x14ac:dyDescent="0.2">
      <c r="A97" s="1">
        <v>95</v>
      </c>
      <c r="B97">
        <v>-1</v>
      </c>
      <c r="C97">
        <v>12613</v>
      </c>
      <c r="D97" t="s">
        <v>105</v>
      </c>
      <c r="E97">
        <v>19169</v>
      </c>
      <c r="F97">
        <v>12620</v>
      </c>
      <c r="G97" t="s">
        <v>106</v>
      </c>
      <c r="H97">
        <v>19387</v>
      </c>
      <c r="I97">
        <v>-218</v>
      </c>
      <c r="J97">
        <f t="shared" si="1"/>
        <v>1368</v>
      </c>
      <c r="K97" t="b">
        <v>0</v>
      </c>
      <c r="L97" t="b">
        <v>0</v>
      </c>
    </row>
    <row r="98" spans="1:12" x14ac:dyDescent="0.2">
      <c r="A98" s="1">
        <v>96</v>
      </c>
      <c r="B98">
        <v>1</v>
      </c>
      <c r="C98">
        <v>12620</v>
      </c>
      <c r="D98" t="s">
        <v>106</v>
      </c>
      <c r="E98">
        <v>19387</v>
      </c>
      <c r="F98">
        <v>12629</v>
      </c>
      <c r="G98" t="s">
        <v>2107</v>
      </c>
      <c r="H98">
        <v>19243</v>
      </c>
      <c r="I98">
        <v>-144</v>
      </c>
      <c r="J98">
        <f t="shared" si="1"/>
        <v>1224</v>
      </c>
      <c r="K98" t="b">
        <v>0</v>
      </c>
      <c r="L98" t="b">
        <v>1</v>
      </c>
    </row>
    <row r="99" spans="1:12" x14ac:dyDescent="0.2">
      <c r="A99" s="1">
        <v>97</v>
      </c>
      <c r="B99">
        <v>1</v>
      </c>
      <c r="C99">
        <v>12633</v>
      </c>
      <c r="D99" t="s">
        <v>107</v>
      </c>
      <c r="E99">
        <v>19399</v>
      </c>
      <c r="F99">
        <v>12667</v>
      </c>
      <c r="G99" t="s">
        <v>108</v>
      </c>
      <c r="H99">
        <v>19739</v>
      </c>
      <c r="I99">
        <v>340</v>
      </c>
      <c r="J99">
        <f t="shared" si="1"/>
        <v>1564</v>
      </c>
      <c r="K99" t="b">
        <v>0</v>
      </c>
      <c r="L99" t="b">
        <v>1</v>
      </c>
    </row>
    <row r="100" spans="1:12" x14ac:dyDescent="0.2">
      <c r="A100" s="1">
        <v>98</v>
      </c>
      <c r="B100">
        <v>-1</v>
      </c>
      <c r="C100">
        <v>12667</v>
      </c>
      <c r="D100" t="s">
        <v>108</v>
      </c>
      <c r="E100">
        <v>19739</v>
      </c>
      <c r="F100">
        <v>12680</v>
      </c>
      <c r="G100" t="s">
        <v>109</v>
      </c>
      <c r="H100">
        <v>19822</v>
      </c>
      <c r="I100">
        <v>-83</v>
      </c>
      <c r="J100">
        <f t="shared" si="1"/>
        <v>1481</v>
      </c>
      <c r="K100" t="b">
        <v>0</v>
      </c>
      <c r="L100" t="b">
        <v>1</v>
      </c>
    </row>
    <row r="101" spans="1:12" x14ac:dyDescent="0.2">
      <c r="A101" s="1">
        <v>99</v>
      </c>
      <c r="B101">
        <v>1</v>
      </c>
      <c r="C101">
        <v>12680</v>
      </c>
      <c r="D101" t="s">
        <v>109</v>
      </c>
      <c r="E101">
        <v>19822</v>
      </c>
      <c r="F101">
        <v>12698</v>
      </c>
      <c r="G101" t="s">
        <v>110</v>
      </c>
      <c r="H101">
        <v>19615</v>
      </c>
      <c r="I101">
        <v>-207</v>
      </c>
      <c r="J101">
        <f t="shared" si="1"/>
        <v>1274</v>
      </c>
      <c r="K101" t="b">
        <v>0</v>
      </c>
      <c r="L101" t="b">
        <v>1</v>
      </c>
    </row>
    <row r="102" spans="1:12" x14ac:dyDescent="0.2">
      <c r="A102" s="1">
        <v>100</v>
      </c>
      <c r="B102">
        <v>-1</v>
      </c>
      <c r="C102">
        <v>12698</v>
      </c>
      <c r="D102" t="s">
        <v>110</v>
      </c>
      <c r="E102">
        <v>19615</v>
      </c>
      <c r="F102">
        <v>12774</v>
      </c>
      <c r="G102" t="s">
        <v>2108</v>
      </c>
      <c r="H102">
        <v>19529</v>
      </c>
      <c r="I102">
        <v>86</v>
      </c>
      <c r="J102">
        <f t="shared" si="1"/>
        <v>1360</v>
      </c>
      <c r="K102" t="b">
        <v>0</v>
      </c>
      <c r="L102" t="b">
        <v>1</v>
      </c>
    </row>
    <row r="103" spans="1:12" x14ac:dyDescent="0.2">
      <c r="A103" s="1">
        <v>101</v>
      </c>
      <c r="B103">
        <v>-1</v>
      </c>
      <c r="C103">
        <v>12780</v>
      </c>
      <c r="D103" t="s">
        <v>111</v>
      </c>
      <c r="E103">
        <v>19437</v>
      </c>
      <c r="F103">
        <v>12784</v>
      </c>
      <c r="G103" t="s">
        <v>112</v>
      </c>
      <c r="H103">
        <v>19597</v>
      </c>
      <c r="I103">
        <v>-160</v>
      </c>
      <c r="J103">
        <f t="shared" si="1"/>
        <v>1200</v>
      </c>
      <c r="K103" t="b">
        <v>0</v>
      </c>
      <c r="L103" t="b">
        <v>0</v>
      </c>
    </row>
    <row r="104" spans="1:12" x14ac:dyDescent="0.2">
      <c r="A104" s="1">
        <v>102</v>
      </c>
      <c r="B104">
        <v>1</v>
      </c>
      <c r="C104">
        <v>12784</v>
      </c>
      <c r="D104" t="s">
        <v>112</v>
      </c>
      <c r="E104">
        <v>19597</v>
      </c>
      <c r="F104">
        <v>12800</v>
      </c>
      <c r="G104" t="s">
        <v>2109</v>
      </c>
      <c r="H104">
        <v>19394</v>
      </c>
      <c r="I104">
        <v>-203</v>
      </c>
      <c r="J104">
        <f t="shared" si="1"/>
        <v>997</v>
      </c>
      <c r="K104" t="b">
        <v>0</v>
      </c>
      <c r="L104" t="b">
        <v>1</v>
      </c>
    </row>
    <row r="105" spans="1:12" x14ac:dyDescent="0.2">
      <c r="A105" s="1">
        <v>103</v>
      </c>
      <c r="B105">
        <v>1</v>
      </c>
      <c r="C105">
        <v>12839</v>
      </c>
      <c r="D105" t="s">
        <v>113</v>
      </c>
      <c r="E105">
        <v>19305</v>
      </c>
      <c r="F105">
        <v>12862</v>
      </c>
      <c r="G105" t="s">
        <v>2110</v>
      </c>
      <c r="H105">
        <v>19233</v>
      </c>
      <c r="I105">
        <v>-72</v>
      </c>
      <c r="J105">
        <f t="shared" si="1"/>
        <v>925</v>
      </c>
      <c r="K105" t="b">
        <v>0</v>
      </c>
      <c r="L105" t="b">
        <v>1</v>
      </c>
    </row>
    <row r="106" spans="1:12" x14ac:dyDescent="0.2">
      <c r="A106" s="1">
        <v>104</v>
      </c>
      <c r="B106">
        <v>1</v>
      </c>
      <c r="C106">
        <v>12866</v>
      </c>
      <c r="D106" t="s">
        <v>114</v>
      </c>
      <c r="E106">
        <v>19305</v>
      </c>
      <c r="F106">
        <v>12879</v>
      </c>
      <c r="G106" t="s">
        <v>2111</v>
      </c>
      <c r="H106">
        <v>19166</v>
      </c>
      <c r="I106">
        <v>-139</v>
      </c>
      <c r="J106">
        <f t="shared" si="1"/>
        <v>786</v>
      </c>
      <c r="K106" t="b">
        <v>0</v>
      </c>
      <c r="L106" t="b">
        <v>1</v>
      </c>
    </row>
    <row r="107" spans="1:12" x14ac:dyDescent="0.2">
      <c r="A107" s="1">
        <v>105</v>
      </c>
      <c r="B107">
        <v>1</v>
      </c>
      <c r="C107">
        <v>12912</v>
      </c>
      <c r="D107" t="s">
        <v>115</v>
      </c>
      <c r="E107">
        <v>19030</v>
      </c>
      <c r="F107">
        <v>12940</v>
      </c>
      <c r="G107" t="s">
        <v>2112</v>
      </c>
      <c r="H107">
        <v>19029</v>
      </c>
      <c r="I107">
        <v>-1</v>
      </c>
      <c r="J107">
        <f t="shared" si="1"/>
        <v>785</v>
      </c>
      <c r="K107" t="b">
        <v>0</v>
      </c>
      <c r="L107" t="b">
        <v>1</v>
      </c>
    </row>
    <row r="108" spans="1:12" x14ac:dyDescent="0.2">
      <c r="A108" s="1">
        <v>106</v>
      </c>
      <c r="B108">
        <v>1</v>
      </c>
      <c r="C108">
        <v>12951</v>
      </c>
      <c r="D108" t="s">
        <v>116</v>
      </c>
      <c r="E108">
        <v>19039</v>
      </c>
      <c r="F108">
        <v>12958</v>
      </c>
      <c r="G108" t="s">
        <v>2113</v>
      </c>
      <c r="H108">
        <v>18814</v>
      </c>
      <c r="I108">
        <v>-225</v>
      </c>
      <c r="J108">
        <f t="shared" si="1"/>
        <v>560</v>
      </c>
      <c r="K108" t="b">
        <v>0</v>
      </c>
      <c r="L108" t="b">
        <v>1</v>
      </c>
    </row>
    <row r="109" spans="1:12" x14ac:dyDescent="0.2">
      <c r="A109" s="1">
        <v>107</v>
      </c>
      <c r="B109">
        <v>1</v>
      </c>
      <c r="C109">
        <v>12969</v>
      </c>
      <c r="D109" t="s">
        <v>117</v>
      </c>
      <c r="E109">
        <v>18527</v>
      </c>
      <c r="F109">
        <v>13007</v>
      </c>
      <c r="G109" t="s">
        <v>2114</v>
      </c>
      <c r="H109">
        <v>18599</v>
      </c>
      <c r="I109">
        <v>72</v>
      </c>
      <c r="J109">
        <f t="shared" si="1"/>
        <v>632</v>
      </c>
      <c r="K109" t="b">
        <v>0</v>
      </c>
      <c r="L109" t="b">
        <v>1</v>
      </c>
    </row>
    <row r="110" spans="1:12" x14ac:dyDescent="0.2">
      <c r="A110" s="1">
        <v>108</v>
      </c>
      <c r="B110">
        <v>1</v>
      </c>
      <c r="C110">
        <v>13060</v>
      </c>
      <c r="D110" t="s">
        <v>118</v>
      </c>
      <c r="E110">
        <v>18170</v>
      </c>
      <c r="F110">
        <v>13067</v>
      </c>
      <c r="G110" t="s">
        <v>119</v>
      </c>
      <c r="H110">
        <v>18029</v>
      </c>
      <c r="I110">
        <v>-141</v>
      </c>
      <c r="J110">
        <f t="shared" si="1"/>
        <v>491</v>
      </c>
      <c r="K110" t="b">
        <v>0</v>
      </c>
      <c r="L110" t="b">
        <v>0</v>
      </c>
    </row>
    <row r="111" spans="1:12" x14ac:dyDescent="0.2">
      <c r="A111" s="1">
        <v>109</v>
      </c>
      <c r="B111">
        <v>-1</v>
      </c>
      <c r="C111">
        <v>13067</v>
      </c>
      <c r="D111" t="s">
        <v>119</v>
      </c>
      <c r="E111">
        <v>18029</v>
      </c>
      <c r="F111">
        <v>13110</v>
      </c>
      <c r="G111" t="s">
        <v>120</v>
      </c>
      <c r="H111">
        <v>17528</v>
      </c>
      <c r="I111">
        <v>501</v>
      </c>
      <c r="J111">
        <f t="shared" si="1"/>
        <v>992</v>
      </c>
      <c r="K111" t="b">
        <v>0</v>
      </c>
      <c r="L111" t="b">
        <v>1</v>
      </c>
    </row>
    <row r="112" spans="1:12" x14ac:dyDescent="0.2">
      <c r="A112" s="1">
        <v>110</v>
      </c>
      <c r="B112">
        <v>1</v>
      </c>
      <c r="C112">
        <v>13110</v>
      </c>
      <c r="D112" t="s">
        <v>120</v>
      </c>
      <c r="E112">
        <v>17528</v>
      </c>
      <c r="F112">
        <v>13111</v>
      </c>
      <c r="G112" t="s">
        <v>121</v>
      </c>
      <c r="H112">
        <v>17387</v>
      </c>
      <c r="I112">
        <v>-141</v>
      </c>
      <c r="J112">
        <f t="shared" si="1"/>
        <v>851</v>
      </c>
      <c r="K112" t="b">
        <v>0</v>
      </c>
      <c r="L112" t="b">
        <v>0</v>
      </c>
    </row>
    <row r="113" spans="1:12" x14ac:dyDescent="0.2">
      <c r="A113" s="1">
        <v>111</v>
      </c>
      <c r="B113">
        <v>-1</v>
      </c>
      <c r="C113">
        <v>13111</v>
      </c>
      <c r="D113" t="s">
        <v>121</v>
      </c>
      <c r="E113">
        <v>17387</v>
      </c>
      <c r="F113">
        <v>13145</v>
      </c>
      <c r="G113" t="s">
        <v>2115</v>
      </c>
      <c r="H113">
        <v>17099</v>
      </c>
      <c r="I113">
        <v>288</v>
      </c>
      <c r="J113">
        <f t="shared" si="1"/>
        <v>1139</v>
      </c>
      <c r="K113" t="b">
        <v>0</v>
      </c>
      <c r="L113" t="b">
        <v>1</v>
      </c>
    </row>
    <row r="114" spans="1:12" x14ac:dyDescent="0.2">
      <c r="A114" s="1">
        <v>112</v>
      </c>
      <c r="B114">
        <v>1</v>
      </c>
      <c r="C114">
        <v>13146</v>
      </c>
      <c r="D114" t="s">
        <v>122</v>
      </c>
      <c r="E114">
        <v>17402</v>
      </c>
      <c r="F114">
        <v>13149</v>
      </c>
      <c r="G114" t="s">
        <v>123</v>
      </c>
      <c r="H114">
        <v>17382</v>
      </c>
      <c r="I114">
        <v>-20</v>
      </c>
      <c r="J114">
        <f t="shared" si="1"/>
        <v>1119</v>
      </c>
      <c r="K114" t="b">
        <v>0</v>
      </c>
      <c r="L114" t="b">
        <v>1</v>
      </c>
    </row>
    <row r="115" spans="1:12" x14ac:dyDescent="0.2">
      <c r="A115" s="1">
        <v>113</v>
      </c>
      <c r="B115">
        <v>-1</v>
      </c>
      <c r="C115">
        <v>13149</v>
      </c>
      <c r="D115" t="s">
        <v>123</v>
      </c>
      <c r="E115">
        <v>17382</v>
      </c>
      <c r="F115">
        <v>13158</v>
      </c>
      <c r="G115" t="s">
        <v>124</v>
      </c>
      <c r="H115">
        <v>17334</v>
      </c>
      <c r="I115">
        <v>48</v>
      </c>
      <c r="J115">
        <f t="shared" si="1"/>
        <v>1167</v>
      </c>
      <c r="K115" t="b">
        <v>0</v>
      </c>
      <c r="L115" t="b">
        <v>1</v>
      </c>
    </row>
    <row r="116" spans="1:12" x14ac:dyDescent="0.2">
      <c r="A116" s="1">
        <v>114</v>
      </c>
      <c r="B116">
        <v>1</v>
      </c>
      <c r="C116">
        <v>13158</v>
      </c>
      <c r="D116" t="s">
        <v>124</v>
      </c>
      <c r="E116">
        <v>17334</v>
      </c>
      <c r="F116">
        <v>13161</v>
      </c>
      <c r="G116" t="s">
        <v>125</v>
      </c>
      <c r="H116">
        <v>17136</v>
      </c>
      <c r="I116">
        <v>-198</v>
      </c>
      <c r="J116">
        <f t="shared" si="1"/>
        <v>969</v>
      </c>
      <c r="K116" t="b">
        <v>0</v>
      </c>
      <c r="L116" t="b">
        <v>0</v>
      </c>
    </row>
    <row r="117" spans="1:12" x14ac:dyDescent="0.2">
      <c r="A117" s="1">
        <v>115</v>
      </c>
      <c r="B117">
        <v>-1</v>
      </c>
      <c r="C117">
        <v>13161</v>
      </c>
      <c r="D117" t="s">
        <v>125</v>
      </c>
      <c r="E117">
        <v>17136</v>
      </c>
      <c r="F117">
        <v>13168</v>
      </c>
      <c r="G117" t="s">
        <v>126</v>
      </c>
      <c r="H117">
        <v>17275</v>
      </c>
      <c r="I117">
        <v>-139</v>
      </c>
      <c r="J117">
        <f t="shared" si="1"/>
        <v>830</v>
      </c>
      <c r="K117" t="b">
        <v>0</v>
      </c>
      <c r="L117" t="b">
        <v>1</v>
      </c>
    </row>
    <row r="118" spans="1:12" x14ac:dyDescent="0.2">
      <c r="A118" s="1">
        <v>116</v>
      </c>
      <c r="B118">
        <v>1</v>
      </c>
      <c r="C118">
        <v>13168</v>
      </c>
      <c r="D118" t="s">
        <v>126</v>
      </c>
      <c r="E118">
        <v>17275</v>
      </c>
      <c r="F118">
        <v>13184</v>
      </c>
      <c r="G118" t="s">
        <v>127</v>
      </c>
      <c r="H118">
        <v>17057</v>
      </c>
      <c r="I118">
        <v>-218</v>
      </c>
      <c r="J118">
        <f t="shared" si="1"/>
        <v>612</v>
      </c>
      <c r="K118" t="b">
        <v>0</v>
      </c>
      <c r="L118" t="b">
        <v>0</v>
      </c>
    </row>
    <row r="119" spans="1:12" x14ac:dyDescent="0.2">
      <c r="A119" s="1">
        <v>117</v>
      </c>
      <c r="B119">
        <v>-1</v>
      </c>
      <c r="C119">
        <v>13184</v>
      </c>
      <c r="D119" t="s">
        <v>127</v>
      </c>
      <c r="E119">
        <v>17057</v>
      </c>
      <c r="F119">
        <v>13197</v>
      </c>
      <c r="G119" t="s">
        <v>2116</v>
      </c>
      <c r="H119">
        <v>17011</v>
      </c>
      <c r="I119">
        <v>46</v>
      </c>
      <c r="J119">
        <f t="shared" si="1"/>
        <v>658</v>
      </c>
      <c r="K119" t="b">
        <v>0</v>
      </c>
      <c r="L119" t="b">
        <v>1</v>
      </c>
    </row>
    <row r="120" spans="1:12" x14ac:dyDescent="0.2">
      <c r="A120" s="1">
        <v>118</v>
      </c>
      <c r="B120">
        <v>1</v>
      </c>
      <c r="C120">
        <v>13198</v>
      </c>
      <c r="D120" t="s">
        <v>128</v>
      </c>
      <c r="E120">
        <v>17036</v>
      </c>
      <c r="F120">
        <v>13203</v>
      </c>
      <c r="G120" t="s">
        <v>129</v>
      </c>
      <c r="H120">
        <v>16788</v>
      </c>
      <c r="I120">
        <v>-248</v>
      </c>
      <c r="J120">
        <f t="shared" si="1"/>
        <v>410</v>
      </c>
      <c r="K120" t="b">
        <v>0</v>
      </c>
      <c r="L120" t="b">
        <v>1</v>
      </c>
    </row>
    <row r="121" spans="1:12" x14ac:dyDescent="0.2">
      <c r="A121" s="1">
        <v>119</v>
      </c>
      <c r="B121">
        <v>-1</v>
      </c>
      <c r="C121">
        <v>13203</v>
      </c>
      <c r="D121" t="s">
        <v>129</v>
      </c>
      <c r="E121">
        <v>16788</v>
      </c>
      <c r="F121">
        <v>13208</v>
      </c>
      <c r="G121" t="s">
        <v>2117</v>
      </c>
      <c r="H121">
        <v>17242</v>
      </c>
      <c r="I121">
        <v>-454</v>
      </c>
      <c r="J121">
        <f t="shared" si="1"/>
        <v>-44</v>
      </c>
      <c r="K121" t="b">
        <v>1</v>
      </c>
      <c r="L121" t="b">
        <v>0</v>
      </c>
    </row>
    <row r="122" spans="1:12" x14ac:dyDescent="0.2">
      <c r="A122" s="1">
        <v>120</v>
      </c>
      <c r="B122">
        <v>1</v>
      </c>
      <c r="C122">
        <v>13209</v>
      </c>
      <c r="D122" t="s">
        <v>130</v>
      </c>
      <c r="E122">
        <v>17147</v>
      </c>
      <c r="F122">
        <v>13214</v>
      </c>
      <c r="G122" t="s">
        <v>131</v>
      </c>
      <c r="H122">
        <v>17151</v>
      </c>
      <c r="I122">
        <v>4</v>
      </c>
      <c r="J122">
        <f t="shared" si="1"/>
        <v>-40</v>
      </c>
      <c r="K122" t="b">
        <v>0</v>
      </c>
      <c r="L122" t="b">
        <v>1</v>
      </c>
    </row>
    <row r="123" spans="1:12" x14ac:dyDescent="0.2">
      <c r="A123" s="1">
        <v>121</v>
      </c>
      <c r="B123">
        <v>-1</v>
      </c>
      <c r="C123">
        <v>13214</v>
      </c>
      <c r="D123" t="s">
        <v>131</v>
      </c>
      <c r="E123">
        <v>17151</v>
      </c>
      <c r="F123">
        <v>13234</v>
      </c>
      <c r="G123" t="s">
        <v>132</v>
      </c>
      <c r="H123">
        <v>16976</v>
      </c>
      <c r="I123">
        <v>175</v>
      </c>
      <c r="J123">
        <f t="shared" si="1"/>
        <v>135</v>
      </c>
      <c r="K123" t="b">
        <v>0</v>
      </c>
      <c r="L123" t="b">
        <v>1</v>
      </c>
    </row>
    <row r="124" spans="1:12" x14ac:dyDescent="0.2">
      <c r="A124" s="1">
        <v>122</v>
      </c>
      <c r="B124">
        <v>1</v>
      </c>
      <c r="C124">
        <v>13234</v>
      </c>
      <c r="D124" t="s">
        <v>132</v>
      </c>
      <c r="E124">
        <v>16976</v>
      </c>
      <c r="F124">
        <v>13247</v>
      </c>
      <c r="G124" t="s">
        <v>2118</v>
      </c>
      <c r="H124">
        <v>16871</v>
      </c>
      <c r="I124">
        <v>-105</v>
      </c>
      <c r="J124">
        <f t="shared" si="1"/>
        <v>30</v>
      </c>
      <c r="K124" t="b">
        <v>0</v>
      </c>
      <c r="L124" t="b">
        <v>1</v>
      </c>
    </row>
    <row r="125" spans="1:12" x14ac:dyDescent="0.2">
      <c r="A125" s="1">
        <v>123</v>
      </c>
      <c r="B125">
        <v>-1</v>
      </c>
      <c r="C125">
        <v>13271</v>
      </c>
      <c r="D125" t="s">
        <v>133</v>
      </c>
      <c r="E125">
        <v>17803</v>
      </c>
      <c r="F125">
        <v>13287</v>
      </c>
      <c r="G125" t="s">
        <v>2119</v>
      </c>
      <c r="H125">
        <v>17017</v>
      </c>
      <c r="I125">
        <v>786</v>
      </c>
      <c r="J125">
        <f t="shared" si="1"/>
        <v>816</v>
      </c>
      <c r="K125" t="b">
        <v>0</v>
      </c>
      <c r="L125" t="b">
        <v>1</v>
      </c>
    </row>
    <row r="126" spans="1:12" x14ac:dyDescent="0.2">
      <c r="A126" s="1">
        <v>124</v>
      </c>
      <c r="B126">
        <v>1</v>
      </c>
      <c r="C126">
        <v>13289</v>
      </c>
      <c r="D126" t="s">
        <v>134</v>
      </c>
      <c r="E126">
        <v>17067</v>
      </c>
      <c r="F126">
        <v>13304</v>
      </c>
      <c r="G126" t="s">
        <v>2120</v>
      </c>
      <c r="H126">
        <v>17440</v>
      </c>
      <c r="I126">
        <v>373</v>
      </c>
      <c r="J126">
        <f t="shared" si="1"/>
        <v>1189</v>
      </c>
      <c r="K126" t="b">
        <v>0</v>
      </c>
      <c r="L126" t="b">
        <v>1</v>
      </c>
    </row>
    <row r="127" spans="1:12" x14ac:dyDescent="0.2">
      <c r="A127" s="1">
        <v>125</v>
      </c>
      <c r="B127">
        <v>-1</v>
      </c>
      <c r="C127">
        <v>13306</v>
      </c>
      <c r="D127" t="s">
        <v>135</v>
      </c>
      <c r="E127">
        <v>17305</v>
      </c>
      <c r="F127">
        <v>13318</v>
      </c>
      <c r="G127" t="s">
        <v>2121</v>
      </c>
      <c r="H127">
        <v>17440</v>
      </c>
      <c r="I127">
        <v>-135</v>
      </c>
      <c r="J127">
        <f t="shared" si="1"/>
        <v>1054</v>
      </c>
      <c r="K127" t="b">
        <v>0</v>
      </c>
      <c r="L127" t="b">
        <v>1</v>
      </c>
    </row>
    <row r="128" spans="1:12" x14ac:dyDescent="0.2">
      <c r="A128" s="1">
        <v>126</v>
      </c>
      <c r="B128">
        <v>1</v>
      </c>
      <c r="C128">
        <v>13319</v>
      </c>
      <c r="D128" t="s">
        <v>136</v>
      </c>
      <c r="E128">
        <v>17510</v>
      </c>
      <c r="F128">
        <v>13363</v>
      </c>
      <c r="G128" t="s">
        <v>137</v>
      </c>
      <c r="H128">
        <v>18062</v>
      </c>
      <c r="I128">
        <v>552</v>
      </c>
      <c r="J128">
        <f t="shared" si="1"/>
        <v>1606</v>
      </c>
      <c r="K128" t="b">
        <v>0</v>
      </c>
      <c r="L128" t="b">
        <v>1</v>
      </c>
    </row>
    <row r="129" spans="1:12" x14ac:dyDescent="0.2">
      <c r="A129" s="1">
        <v>127</v>
      </c>
      <c r="B129">
        <v>-1</v>
      </c>
      <c r="C129">
        <v>13363</v>
      </c>
      <c r="D129" t="s">
        <v>137</v>
      </c>
      <c r="E129">
        <v>18062</v>
      </c>
      <c r="F129">
        <v>13379</v>
      </c>
      <c r="G129" t="s">
        <v>138</v>
      </c>
      <c r="H129">
        <v>17934</v>
      </c>
      <c r="I129">
        <v>128</v>
      </c>
      <c r="J129">
        <f t="shared" si="1"/>
        <v>1734</v>
      </c>
      <c r="K129" t="b">
        <v>0</v>
      </c>
      <c r="L129" t="b">
        <v>1</v>
      </c>
    </row>
    <row r="130" spans="1:12" x14ac:dyDescent="0.2">
      <c r="A130" s="1">
        <v>128</v>
      </c>
      <c r="B130">
        <v>1</v>
      </c>
      <c r="C130">
        <v>13379</v>
      </c>
      <c r="D130" t="s">
        <v>138</v>
      </c>
      <c r="E130">
        <v>17934</v>
      </c>
      <c r="F130">
        <v>13383</v>
      </c>
      <c r="G130" t="s">
        <v>139</v>
      </c>
      <c r="H130">
        <v>17751</v>
      </c>
      <c r="I130">
        <v>-183</v>
      </c>
      <c r="J130">
        <f t="shared" si="1"/>
        <v>1551</v>
      </c>
      <c r="K130" t="b">
        <v>0</v>
      </c>
      <c r="L130" t="b">
        <v>0</v>
      </c>
    </row>
    <row r="131" spans="1:12" x14ac:dyDescent="0.2">
      <c r="A131" s="1">
        <v>129</v>
      </c>
      <c r="B131">
        <v>-1</v>
      </c>
      <c r="C131">
        <v>13383</v>
      </c>
      <c r="D131" t="s">
        <v>139</v>
      </c>
      <c r="E131">
        <v>17751</v>
      </c>
      <c r="F131">
        <v>13398</v>
      </c>
      <c r="G131" t="s">
        <v>140</v>
      </c>
      <c r="H131">
        <v>17384</v>
      </c>
      <c r="I131">
        <v>367</v>
      </c>
      <c r="J131">
        <f t="shared" si="1"/>
        <v>1918</v>
      </c>
      <c r="K131" t="b">
        <v>0</v>
      </c>
      <c r="L131" t="b">
        <v>1</v>
      </c>
    </row>
    <row r="132" spans="1:12" x14ac:dyDescent="0.2">
      <c r="A132" s="1">
        <v>130</v>
      </c>
      <c r="B132">
        <v>1</v>
      </c>
      <c r="C132">
        <v>13398</v>
      </c>
      <c r="D132" t="s">
        <v>140</v>
      </c>
      <c r="E132">
        <v>17384</v>
      </c>
      <c r="F132">
        <v>13424</v>
      </c>
      <c r="G132" t="s">
        <v>141</v>
      </c>
      <c r="H132">
        <v>17678</v>
      </c>
      <c r="I132">
        <v>294</v>
      </c>
      <c r="J132">
        <f t="shared" ref="J132:J195" si="2">I132+J131</f>
        <v>2212</v>
      </c>
      <c r="K132" t="b">
        <v>0</v>
      </c>
      <c r="L132" t="b">
        <v>1</v>
      </c>
    </row>
    <row r="133" spans="1:12" x14ac:dyDescent="0.2">
      <c r="A133" s="1">
        <v>131</v>
      </c>
      <c r="B133">
        <v>-1</v>
      </c>
      <c r="C133">
        <v>13424</v>
      </c>
      <c r="D133" t="s">
        <v>141</v>
      </c>
      <c r="E133">
        <v>17678</v>
      </c>
      <c r="F133">
        <v>13435</v>
      </c>
      <c r="G133" t="s">
        <v>142</v>
      </c>
      <c r="H133">
        <v>17881</v>
      </c>
      <c r="I133">
        <v>-203</v>
      </c>
      <c r="J133">
        <f t="shared" si="2"/>
        <v>2009</v>
      </c>
      <c r="K133" t="b">
        <v>0</v>
      </c>
      <c r="L133" t="b">
        <v>1</v>
      </c>
    </row>
    <row r="134" spans="1:12" x14ac:dyDescent="0.2">
      <c r="A134" s="1">
        <v>132</v>
      </c>
      <c r="B134">
        <v>1</v>
      </c>
      <c r="C134">
        <v>13435</v>
      </c>
      <c r="D134" t="s">
        <v>142</v>
      </c>
      <c r="E134">
        <v>17881</v>
      </c>
      <c r="F134">
        <v>13458</v>
      </c>
      <c r="G134" t="s">
        <v>143</v>
      </c>
      <c r="H134">
        <v>17986</v>
      </c>
      <c r="I134">
        <v>105</v>
      </c>
      <c r="J134">
        <f t="shared" si="2"/>
        <v>2114</v>
      </c>
      <c r="K134" t="b">
        <v>0</v>
      </c>
      <c r="L134" t="b">
        <v>1</v>
      </c>
    </row>
    <row r="135" spans="1:12" x14ac:dyDescent="0.2">
      <c r="A135" s="1">
        <v>133</v>
      </c>
      <c r="B135">
        <v>-1</v>
      </c>
      <c r="C135">
        <v>13458</v>
      </c>
      <c r="D135" t="s">
        <v>143</v>
      </c>
      <c r="E135">
        <v>17986</v>
      </c>
      <c r="F135">
        <v>13466</v>
      </c>
      <c r="G135" t="s">
        <v>144</v>
      </c>
      <c r="H135">
        <v>17359</v>
      </c>
      <c r="I135">
        <v>627</v>
      </c>
      <c r="J135">
        <f t="shared" si="2"/>
        <v>2741</v>
      </c>
      <c r="K135" t="b">
        <v>0</v>
      </c>
      <c r="L135" t="b">
        <v>1</v>
      </c>
    </row>
    <row r="136" spans="1:12" x14ac:dyDescent="0.2">
      <c r="A136" s="1">
        <v>134</v>
      </c>
      <c r="B136">
        <v>1</v>
      </c>
      <c r="C136">
        <v>13466</v>
      </c>
      <c r="D136" t="s">
        <v>144</v>
      </c>
      <c r="E136">
        <v>17359</v>
      </c>
      <c r="F136">
        <v>13472</v>
      </c>
      <c r="G136" t="s">
        <v>145</v>
      </c>
      <c r="H136">
        <v>17224</v>
      </c>
      <c r="I136">
        <v>-135</v>
      </c>
      <c r="J136">
        <f t="shared" si="2"/>
        <v>2606</v>
      </c>
      <c r="K136" t="b">
        <v>0</v>
      </c>
      <c r="L136" t="b">
        <v>1</v>
      </c>
    </row>
    <row r="137" spans="1:12" x14ac:dyDescent="0.2">
      <c r="A137" s="1">
        <v>135</v>
      </c>
      <c r="B137">
        <v>-1</v>
      </c>
      <c r="C137">
        <v>13472</v>
      </c>
      <c r="D137" t="s">
        <v>145</v>
      </c>
      <c r="E137">
        <v>17224</v>
      </c>
      <c r="F137">
        <v>13483</v>
      </c>
      <c r="G137" t="s">
        <v>146</v>
      </c>
      <c r="H137">
        <v>17490</v>
      </c>
      <c r="I137">
        <v>-266</v>
      </c>
      <c r="J137">
        <f t="shared" si="2"/>
        <v>2340</v>
      </c>
      <c r="K137" t="b">
        <v>0</v>
      </c>
      <c r="L137" t="b">
        <v>0</v>
      </c>
    </row>
    <row r="138" spans="1:12" x14ac:dyDescent="0.2">
      <c r="A138" s="1">
        <v>136</v>
      </c>
      <c r="B138">
        <v>1</v>
      </c>
      <c r="C138">
        <v>13483</v>
      </c>
      <c r="D138" t="s">
        <v>146</v>
      </c>
      <c r="E138">
        <v>17490</v>
      </c>
      <c r="F138">
        <v>13531</v>
      </c>
      <c r="G138" t="s">
        <v>147</v>
      </c>
      <c r="H138">
        <v>17251</v>
      </c>
      <c r="I138">
        <v>-239</v>
      </c>
      <c r="J138">
        <f t="shared" si="2"/>
        <v>2101</v>
      </c>
      <c r="K138" t="b">
        <v>0</v>
      </c>
      <c r="L138" t="b">
        <v>1</v>
      </c>
    </row>
    <row r="139" spans="1:12" x14ac:dyDescent="0.2">
      <c r="A139" s="1">
        <v>137</v>
      </c>
      <c r="B139">
        <v>-1</v>
      </c>
      <c r="C139">
        <v>13531</v>
      </c>
      <c r="D139" t="s">
        <v>147</v>
      </c>
      <c r="E139">
        <v>17251</v>
      </c>
      <c r="F139">
        <v>13533</v>
      </c>
      <c r="G139" t="s">
        <v>2122</v>
      </c>
      <c r="H139">
        <v>17794</v>
      </c>
      <c r="I139">
        <v>-543</v>
      </c>
      <c r="J139">
        <f t="shared" si="2"/>
        <v>1558</v>
      </c>
      <c r="K139" t="b">
        <v>1</v>
      </c>
      <c r="L139" t="b">
        <v>0</v>
      </c>
    </row>
    <row r="140" spans="1:12" x14ac:dyDescent="0.2">
      <c r="A140" s="1">
        <v>138</v>
      </c>
      <c r="B140">
        <v>1</v>
      </c>
      <c r="C140">
        <v>13546</v>
      </c>
      <c r="D140" t="s">
        <v>148</v>
      </c>
      <c r="E140">
        <v>17108</v>
      </c>
      <c r="F140">
        <v>13557</v>
      </c>
      <c r="G140" t="s">
        <v>149</v>
      </c>
      <c r="H140">
        <v>16928</v>
      </c>
      <c r="I140">
        <v>-180</v>
      </c>
      <c r="J140">
        <f t="shared" si="2"/>
        <v>1378</v>
      </c>
      <c r="K140" t="b">
        <v>0</v>
      </c>
      <c r="L140" t="b">
        <v>1</v>
      </c>
    </row>
    <row r="141" spans="1:12" x14ac:dyDescent="0.2">
      <c r="A141" s="1">
        <v>139</v>
      </c>
      <c r="B141">
        <v>-1</v>
      </c>
      <c r="C141">
        <v>13557</v>
      </c>
      <c r="D141" t="s">
        <v>149</v>
      </c>
      <c r="E141">
        <v>16928</v>
      </c>
      <c r="F141">
        <v>13568</v>
      </c>
      <c r="G141" t="s">
        <v>150</v>
      </c>
      <c r="H141">
        <v>17146</v>
      </c>
      <c r="I141">
        <v>-218</v>
      </c>
      <c r="J141">
        <f t="shared" si="2"/>
        <v>1160</v>
      </c>
      <c r="K141" t="b">
        <v>0</v>
      </c>
      <c r="L141" t="b">
        <v>0</v>
      </c>
    </row>
    <row r="142" spans="1:12" x14ac:dyDescent="0.2">
      <c r="A142" s="1">
        <v>140</v>
      </c>
      <c r="B142">
        <v>1</v>
      </c>
      <c r="C142">
        <v>13568</v>
      </c>
      <c r="D142" t="s">
        <v>150</v>
      </c>
      <c r="E142">
        <v>17146</v>
      </c>
      <c r="F142">
        <v>13572</v>
      </c>
      <c r="G142" t="s">
        <v>151</v>
      </c>
      <c r="H142">
        <v>16883</v>
      </c>
      <c r="I142">
        <v>-263</v>
      </c>
      <c r="J142">
        <f t="shared" si="2"/>
        <v>897</v>
      </c>
      <c r="K142" t="b">
        <v>0</v>
      </c>
      <c r="L142" t="b">
        <v>0</v>
      </c>
    </row>
    <row r="143" spans="1:12" x14ac:dyDescent="0.2">
      <c r="A143" s="1">
        <v>141</v>
      </c>
      <c r="B143">
        <v>-1</v>
      </c>
      <c r="C143">
        <v>13572</v>
      </c>
      <c r="D143" t="s">
        <v>151</v>
      </c>
      <c r="E143">
        <v>16883</v>
      </c>
      <c r="F143">
        <v>13637</v>
      </c>
      <c r="G143" t="s">
        <v>152</v>
      </c>
      <c r="H143">
        <v>16454</v>
      </c>
      <c r="I143">
        <v>429</v>
      </c>
      <c r="J143">
        <f t="shared" si="2"/>
        <v>1326</v>
      </c>
      <c r="K143" t="b">
        <v>0</v>
      </c>
      <c r="L143" t="b">
        <v>1</v>
      </c>
    </row>
    <row r="144" spans="1:12" x14ac:dyDescent="0.2">
      <c r="A144" s="1">
        <v>142</v>
      </c>
      <c r="B144">
        <v>1</v>
      </c>
      <c r="C144">
        <v>13637</v>
      </c>
      <c r="D144" t="s">
        <v>152</v>
      </c>
      <c r="E144">
        <v>16454</v>
      </c>
      <c r="F144">
        <v>13657</v>
      </c>
      <c r="G144" t="s">
        <v>153</v>
      </c>
      <c r="H144">
        <v>16756</v>
      </c>
      <c r="I144">
        <v>302</v>
      </c>
      <c r="J144">
        <f t="shared" si="2"/>
        <v>1628</v>
      </c>
      <c r="K144" t="b">
        <v>0</v>
      </c>
      <c r="L144" t="b">
        <v>1</v>
      </c>
    </row>
    <row r="145" spans="1:12" x14ac:dyDescent="0.2">
      <c r="A145" s="1">
        <v>143</v>
      </c>
      <c r="B145">
        <v>-1</v>
      </c>
      <c r="C145">
        <v>13657</v>
      </c>
      <c r="D145" t="s">
        <v>153</v>
      </c>
      <c r="E145">
        <v>16756</v>
      </c>
      <c r="F145">
        <v>13663</v>
      </c>
      <c r="G145" t="s">
        <v>154</v>
      </c>
      <c r="H145">
        <v>16968</v>
      </c>
      <c r="I145">
        <v>-212</v>
      </c>
      <c r="J145">
        <f t="shared" si="2"/>
        <v>1416</v>
      </c>
      <c r="K145" t="b">
        <v>0</v>
      </c>
      <c r="L145" t="b">
        <v>1</v>
      </c>
    </row>
    <row r="146" spans="1:12" x14ac:dyDescent="0.2">
      <c r="A146" s="1">
        <v>144</v>
      </c>
      <c r="B146">
        <v>1</v>
      </c>
      <c r="C146">
        <v>13663</v>
      </c>
      <c r="D146" t="s">
        <v>154</v>
      </c>
      <c r="E146">
        <v>16968</v>
      </c>
      <c r="F146">
        <v>13666</v>
      </c>
      <c r="G146" t="s">
        <v>155</v>
      </c>
      <c r="H146">
        <v>16738</v>
      </c>
      <c r="I146">
        <v>-230</v>
      </c>
      <c r="J146">
        <f t="shared" si="2"/>
        <v>1186</v>
      </c>
      <c r="K146" t="b">
        <v>0</v>
      </c>
      <c r="L146" t="b">
        <v>0</v>
      </c>
    </row>
    <row r="147" spans="1:12" x14ac:dyDescent="0.2">
      <c r="A147" s="1">
        <v>145</v>
      </c>
      <c r="B147">
        <v>-1</v>
      </c>
      <c r="C147">
        <v>13666</v>
      </c>
      <c r="D147" t="s">
        <v>155</v>
      </c>
      <c r="E147">
        <v>16738</v>
      </c>
      <c r="F147">
        <v>13693</v>
      </c>
      <c r="G147" t="s">
        <v>156</v>
      </c>
      <c r="H147">
        <v>16672</v>
      </c>
      <c r="I147">
        <v>66</v>
      </c>
      <c r="J147">
        <f t="shared" si="2"/>
        <v>1252</v>
      </c>
      <c r="K147" t="b">
        <v>0</v>
      </c>
      <c r="L147" t="b">
        <v>1</v>
      </c>
    </row>
    <row r="148" spans="1:12" x14ac:dyDescent="0.2">
      <c r="A148" s="1">
        <v>146</v>
      </c>
      <c r="B148">
        <v>1</v>
      </c>
      <c r="C148">
        <v>13693</v>
      </c>
      <c r="D148" t="s">
        <v>156</v>
      </c>
      <c r="E148">
        <v>16672</v>
      </c>
      <c r="F148">
        <v>13705</v>
      </c>
      <c r="G148" t="s">
        <v>157</v>
      </c>
      <c r="H148">
        <v>16417</v>
      </c>
      <c r="I148">
        <v>-255</v>
      </c>
      <c r="J148">
        <f t="shared" si="2"/>
        <v>997</v>
      </c>
      <c r="K148" t="b">
        <v>0</v>
      </c>
      <c r="L148" t="b">
        <v>1</v>
      </c>
    </row>
    <row r="149" spans="1:12" x14ac:dyDescent="0.2">
      <c r="A149" s="1">
        <v>147</v>
      </c>
      <c r="B149">
        <v>-1</v>
      </c>
      <c r="C149">
        <v>13705</v>
      </c>
      <c r="D149" t="s">
        <v>157</v>
      </c>
      <c r="E149">
        <v>16417</v>
      </c>
      <c r="F149">
        <v>13723</v>
      </c>
      <c r="G149" t="s">
        <v>158</v>
      </c>
      <c r="H149">
        <v>16640</v>
      </c>
      <c r="I149">
        <v>-223</v>
      </c>
      <c r="J149">
        <f t="shared" si="2"/>
        <v>774</v>
      </c>
      <c r="K149" t="b">
        <v>0</v>
      </c>
      <c r="L149" t="b">
        <v>1</v>
      </c>
    </row>
    <row r="150" spans="1:12" x14ac:dyDescent="0.2">
      <c r="A150" s="1">
        <v>148</v>
      </c>
      <c r="B150">
        <v>1</v>
      </c>
      <c r="C150">
        <v>13723</v>
      </c>
      <c r="D150" t="s">
        <v>158</v>
      </c>
      <c r="E150">
        <v>16640</v>
      </c>
      <c r="F150">
        <v>13735</v>
      </c>
      <c r="G150" t="s">
        <v>159</v>
      </c>
      <c r="H150">
        <v>16503</v>
      </c>
      <c r="I150">
        <v>-137</v>
      </c>
      <c r="J150">
        <f t="shared" si="2"/>
        <v>637</v>
      </c>
      <c r="K150" t="b">
        <v>0</v>
      </c>
      <c r="L150" t="b">
        <v>1</v>
      </c>
    </row>
    <row r="151" spans="1:12" x14ac:dyDescent="0.2">
      <c r="A151" s="1">
        <v>149</v>
      </c>
      <c r="B151">
        <v>-1</v>
      </c>
      <c r="C151">
        <v>13735</v>
      </c>
      <c r="D151" t="s">
        <v>159</v>
      </c>
      <c r="E151">
        <v>16503</v>
      </c>
      <c r="F151">
        <v>13741</v>
      </c>
      <c r="G151" t="s">
        <v>2123</v>
      </c>
      <c r="H151">
        <v>16733</v>
      </c>
      <c r="I151">
        <v>-230</v>
      </c>
      <c r="J151">
        <f t="shared" si="2"/>
        <v>407</v>
      </c>
      <c r="K151" t="b">
        <v>0</v>
      </c>
      <c r="L151" t="b">
        <v>1</v>
      </c>
    </row>
    <row r="152" spans="1:12" x14ac:dyDescent="0.2">
      <c r="A152" s="1">
        <v>150</v>
      </c>
      <c r="B152">
        <v>-1</v>
      </c>
      <c r="C152">
        <v>13755</v>
      </c>
      <c r="D152" t="s">
        <v>160</v>
      </c>
      <c r="E152">
        <v>17166</v>
      </c>
      <c r="F152">
        <v>13766</v>
      </c>
      <c r="G152" t="s">
        <v>161</v>
      </c>
      <c r="H152">
        <v>16994</v>
      </c>
      <c r="I152">
        <v>172</v>
      </c>
      <c r="J152">
        <f t="shared" si="2"/>
        <v>579</v>
      </c>
      <c r="K152" t="b">
        <v>0</v>
      </c>
      <c r="L152" t="b">
        <v>1</v>
      </c>
    </row>
    <row r="153" spans="1:12" x14ac:dyDescent="0.2">
      <c r="A153" s="1">
        <v>151</v>
      </c>
      <c r="B153">
        <v>1</v>
      </c>
      <c r="C153">
        <v>13766</v>
      </c>
      <c r="D153" t="s">
        <v>161</v>
      </c>
      <c r="E153">
        <v>16994</v>
      </c>
      <c r="F153">
        <v>13788</v>
      </c>
      <c r="G153" t="s">
        <v>162</v>
      </c>
      <c r="H153">
        <v>16880</v>
      </c>
      <c r="I153">
        <v>-114</v>
      </c>
      <c r="J153">
        <f t="shared" si="2"/>
        <v>465</v>
      </c>
      <c r="K153" t="b">
        <v>0</v>
      </c>
      <c r="L153" t="b">
        <v>1</v>
      </c>
    </row>
    <row r="154" spans="1:12" x14ac:dyDescent="0.2">
      <c r="A154" s="1">
        <v>152</v>
      </c>
      <c r="B154">
        <v>-1</v>
      </c>
      <c r="C154">
        <v>13788</v>
      </c>
      <c r="D154" t="s">
        <v>162</v>
      </c>
      <c r="E154">
        <v>16880</v>
      </c>
      <c r="F154">
        <v>13791</v>
      </c>
      <c r="G154" t="s">
        <v>163</v>
      </c>
      <c r="H154">
        <v>17120</v>
      </c>
      <c r="I154">
        <v>-240</v>
      </c>
      <c r="J154">
        <f t="shared" si="2"/>
        <v>225</v>
      </c>
      <c r="K154" t="b">
        <v>0</v>
      </c>
      <c r="L154" t="b">
        <v>1</v>
      </c>
    </row>
    <row r="155" spans="1:12" x14ac:dyDescent="0.2">
      <c r="A155" s="1">
        <v>153</v>
      </c>
      <c r="B155">
        <v>1</v>
      </c>
      <c r="C155">
        <v>13791</v>
      </c>
      <c r="D155" t="s">
        <v>163</v>
      </c>
      <c r="E155">
        <v>17120</v>
      </c>
      <c r="F155">
        <v>13802</v>
      </c>
      <c r="G155" t="s">
        <v>164</v>
      </c>
      <c r="H155">
        <v>16948</v>
      </c>
      <c r="I155">
        <v>-172</v>
      </c>
      <c r="J155">
        <f t="shared" si="2"/>
        <v>53</v>
      </c>
      <c r="K155" t="b">
        <v>0</v>
      </c>
      <c r="L155" t="b">
        <v>1</v>
      </c>
    </row>
    <row r="156" spans="1:12" x14ac:dyDescent="0.2">
      <c r="A156" s="1">
        <v>154</v>
      </c>
      <c r="B156">
        <v>-1</v>
      </c>
      <c r="C156">
        <v>13802</v>
      </c>
      <c r="D156" t="s">
        <v>164</v>
      </c>
      <c r="E156">
        <v>16948</v>
      </c>
      <c r="F156">
        <v>13823</v>
      </c>
      <c r="G156" t="s">
        <v>2124</v>
      </c>
      <c r="H156">
        <v>17064</v>
      </c>
      <c r="I156">
        <v>-116</v>
      </c>
      <c r="J156">
        <f t="shared" si="2"/>
        <v>-63</v>
      </c>
      <c r="K156" t="b">
        <v>0</v>
      </c>
      <c r="L156" t="b">
        <v>1</v>
      </c>
    </row>
    <row r="157" spans="1:12" x14ac:dyDescent="0.2">
      <c r="A157" s="1">
        <v>155</v>
      </c>
      <c r="B157">
        <v>1</v>
      </c>
      <c r="C157">
        <v>13824</v>
      </c>
      <c r="D157" t="s">
        <v>165</v>
      </c>
      <c r="E157">
        <v>17084</v>
      </c>
      <c r="F157">
        <v>13835</v>
      </c>
      <c r="G157" t="s">
        <v>166</v>
      </c>
      <c r="H157">
        <v>17041</v>
      </c>
      <c r="I157">
        <v>-43</v>
      </c>
      <c r="J157">
        <f t="shared" si="2"/>
        <v>-106</v>
      </c>
      <c r="K157" t="b">
        <v>0</v>
      </c>
      <c r="L157" t="b">
        <v>1</v>
      </c>
    </row>
    <row r="158" spans="1:12" x14ac:dyDescent="0.2">
      <c r="A158" s="1">
        <v>156</v>
      </c>
      <c r="B158">
        <v>-1</v>
      </c>
      <c r="C158">
        <v>13835</v>
      </c>
      <c r="D158" t="s">
        <v>166</v>
      </c>
      <c r="E158">
        <v>17041</v>
      </c>
      <c r="F158">
        <v>13855</v>
      </c>
      <c r="G158" t="s">
        <v>167</v>
      </c>
      <c r="H158">
        <v>16641</v>
      </c>
      <c r="I158">
        <v>400</v>
      </c>
      <c r="J158">
        <f t="shared" si="2"/>
        <v>294</v>
      </c>
      <c r="K158" t="b">
        <v>0</v>
      </c>
      <c r="L158" t="b">
        <v>1</v>
      </c>
    </row>
    <row r="159" spans="1:12" x14ac:dyDescent="0.2">
      <c r="A159" s="1">
        <v>157</v>
      </c>
      <c r="B159">
        <v>1</v>
      </c>
      <c r="C159">
        <v>13855</v>
      </c>
      <c r="D159" t="s">
        <v>167</v>
      </c>
      <c r="E159">
        <v>16641</v>
      </c>
      <c r="F159">
        <v>13873</v>
      </c>
      <c r="G159" t="s">
        <v>2125</v>
      </c>
      <c r="H159">
        <v>16670</v>
      </c>
      <c r="I159">
        <v>29</v>
      </c>
      <c r="J159">
        <f t="shared" si="2"/>
        <v>323</v>
      </c>
      <c r="K159" t="b">
        <v>0</v>
      </c>
      <c r="L159" t="b">
        <v>1</v>
      </c>
    </row>
    <row r="160" spans="1:12" x14ac:dyDescent="0.2">
      <c r="A160" s="1">
        <v>158</v>
      </c>
      <c r="B160">
        <v>1</v>
      </c>
      <c r="C160">
        <v>13890</v>
      </c>
      <c r="D160" t="s">
        <v>168</v>
      </c>
      <c r="E160">
        <v>16819</v>
      </c>
      <c r="F160">
        <v>13899</v>
      </c>
      <c r="G160" t="s">
        <v>169</v>
      </c>
      <c r="H160">
        <v>16640</v>
      </c>
      <c r="I160">
        <v>-179</v>
      </c>
      <c r="J160">
        <f t="shared" si="2"/>
        <v>144</v>
      </c>
      <c r="K160" t="b">
        <v>0</v>
      </c>
      <c r="L160" t="b">
        <v>1</v>
      </c>
    </row>
    <row r="161" spans="1:12" x14ac:dyDescent="0.2">
      <c r="A161" s="1">
        <v>159</v>
      </c>
      <c r="B161">
        <v>-1</v>
      </c>
      <c r="C161">
        <v>13899</v>
      </c>
      <c r="D161" t="s">
        <v>169</v>
      </c>
      <c r="E161">
        <v>16640</v>
      </c>
      <c r="F161">
        <v>13906</v>
      </c>
      <c r="G161" t="s">
        <v>2126</v>
      </c>
      <c r="H161">
        <v>16826</v>
      </c>
      <c r="I161">
        <v>-186</v>
      </c>
      <c r="J161">
        <f t="shared" si="2"/>
        <v>-42</v>
      </c>
      <c r="K161" t="b">
        <v>0</v>
      </c>
      <c r="L161" t="b">
        <v>1</v>
      </c>
    </row>
    <row r="162" spans="1:12" x14ac:dyDescent="0.2">
      <c r="A162" s="1">
        <v>160</v>
      </c>
      <c r="B162">
        <v>-1</v>
      </c>
      <c r="C162">
        <v>13932</v>
      </c>
      <c r="D162" t="s">
        <v>170</v>
      </c>
      <c r="E162">
        <v>17195</v>
      </c>
      <c r="F162">
        <v>13948</v>
      </c>
      <c r="G162" t="s">
        <v>2127</v>
      </c>
      <c r="H162">
        <v>17208</v>
      </c>
      <c r="I162">
        <v>-13</v>
      </c>
      <c r="J162">
        <f t="shared" si="2"/>
        <v>-55</v>
      </c>
      <c r="K162" t="b">
        <v>0</v>
      </c>
      <c r="L162" t="b">
        <v>1</v>
      </c>
    </row>
    <row r="163" spans="1:12" x14ac:dyDescent="0.2">
      <c r="A163" s="1">
        <v>161</v>
      </c>
      <c r="B163">
        <v>-1</v>
      </c>
      <c r="C163">
        <v>13963</v>
      </c>
      <c r="D163" t="s">
        <v>171</v>
      </c>
      <c r="E163">
        <v>17192</v>
      </c>
      <c r="F163">
        <v>13999</v>
      </c>
      <c r="G163" t="s">
        <v>172</v>
      </c>
      <c r="H163">
        <v>17294</v>
      </c>
      <c r="I163">
        <v>-102</v>
      </c>
      <c r="J163">
        <f t="shared" si="2"/>
        <v>-157</v>
      </c>
      <c r="K163" t="b">
        <v>0</v>
      </c>
      <c r="L163" t="b">
        <v>1</v>
      </c>
    </row>
    <row r="164" spans="1:12" x14ac:dyDescent="0.2">
      <c r="A164" s="1">
        <v>162</v>
      </c>
      <c r="B164">
        <v>1</v>
      </c>
      <c r="C164">
        <v>13999</v>
      </c>
      <c r="D164" t="s">
        <v>172</v>
      </c>
      <c r="E164">
        <v>17294</v>
      </c>
      <c r="F164">
        <v>14007</v>
      </c>
      <c r="G164" t="s">
        <v>2128</v>
      </c>
      <c r="H164">
        <v>17131</v>
      </c>
      <c r="I164">
        <v>-163</v>
      </c>
      <c r="J164">
        <f t="shared" si="2"/>
        <v>-320</v>
      </c>
      <c r="K164" t="b">
        <v>0</v>
      </c>
      <c r="L164" t="b">
        <v>1</v>
      </c>
    </row>
    <row r="165" spans="1:12" x14ac:dyDescent="0.2">
      <c r="A165" s="1">
        <v>163</v>
      </c>
      <c r="B165">
        <v>1</v>
      </c>
      <c r="C165">
        <v>14017</v>
      </c>
      <c r="D165" t="s">
        <v>173</v>
      </c>
      <c r="E165">
        <v>17295</v>
      </c>
      <c r="F165">
        <v>14041</v>
      </c>
      <c r="G165" t="s">
        <v>2129</v>
      </c>
      <c r="H165">
        <v>17266</v>
      </c>
      <c r="I165">
        <v>-29</v>
      </c>
      <c r="J165">
        <f t="shared" si="2"/>
        <v>-349</v>
      </c>
      <c r="K165" t="b">
        <v>0</v>
      </c>
      <c r="L165" t="b">
        <v>1</v>
      </c>
    </row>
    <row r="166" spans="1:12" x14ac:dyDescent="0.2">
      <c r="A166" s="1">
        <v>164</v>
      </c>
      <c r="B166">
        <v>1</v>
      </c>
      <c r="C166">
        <v>14094</v>
      </c>
      <c r="D166" t="s">
        <v>174</v>
      </c>
      <c r="E166">
        <v>16633</v>
      </c>
      <c r="F166">
        <v>14110</v>
      </c>
      <c r="G166" t="s">
        <v>175</v>
      </c>
      <c r="H166">
        <v>16608</v>
      </c>
      <c r="I166">
        <v>-25</v>
      </c>
      <c r="J166">
        <f t="shared" si="2"/>
        <v>-374</v>
      </c>
      <c r="K166" t="b">
        <v>0</v>
      </c>
      <c r="L166" t="b">
        <v>1</v>
      </c>
    </row>
    <row r="167" spans="1:12" x14ac:dyDescent="0.2">
      <c r="A167" s="1">
        <v>165</v>
      </c>
      <c r="B167">
        <v>-1</v>
      </c>
      <c r="C167">
        <v>14110</v>
      </c>
      <c r="D167" t="s">
        <v>175</v>
      </c>
      <c r="E167">
        <v>16608</v>
      </c>
      <c r="F167">
        <v>14136</v>
      </c>
      <c r="G167" t="s">
        <v>176</v>
      </c>
      <c r="H167">
        <v>16446</v>
      </c>
      <c r="I167">
        <v>162</v>
      </c>
      <c r="J167">
        <f t="shared" si="2"/>
        <v>-212</v>
      </c>
      <c r="K167" t="b">
        <v>0</v>
      </c>
      <c r="L167" t="b">
        <v>1</v>
      </c>
    </row>
    <row r="168" spans="1:12" x14ac:dyDescent="0.2">
      <c r="A168" s="1">
        <v>166</v>
      </c>
      <c r="B168">
        <v>1</v>
      </c>
      <c r="C168">
        <v>14136</v>
      </c>
      <c r="D168" t="s">
        <v>176</v>
      </c>
      <c r="E168">
        <v>16446</v>
      </c>
      <c r="F168">
        <v>14145</v>
      </c>
      <c r="G168" t="s">
        <v>177</v>
      </c>
      <c r="H168">
        <v>16301</v>
      </c>
      <c r="I168">
        <v>-145</v>
      </c>
      <c r="J168">
        <f t="shared" si="2"/>
        <v>-357</v>
      </c>
      <c r="K168" t="b">
        <v>0</v>
      </c>
      <c r="L168" t="b">
        <v>0</v>
      </c>
    </row>
    <row r="169" spans="1:12" x14ac:dyDescent="0.2">
      <c r="A169" s="1">
        <v>167</v>
      </c>
      <c r="B169">
        <v>-1</v>
      </c>
      <c r="C169">
        <v>14145</v>
      </c>
      <c r="D169" t="s">
        <v>177</v>
      </c>
      <c r="E169">
        <v>16301</v>
      </c>
      <c r="F169">
        <v>14161</v>
      </c>
      <c r="G169" t="s">
        <v>178</v>
      </c>
      <c r="H169">
        <v>16529</v>
      </c>
      <c r="I169">
        <v>-228</v>
      </c>
      <c r="J169">
        <f t="shared" si="2"/>
        <v>-585</v>
      </c>
      <c r="K169" t="b">
        <v>0</v>
      </c>
      <c r="L169" t="b">
        <v>0</v>
      </c>
    </row>
    <row r="170" spans="1:12" x14ac:dyDescent="0.2">
      <c r="A170" s="1">
        <v>168</v>
      </c>
      <c r="B170">
        <v>1</v>
      </c>
      <c r="C170">
        <v>14161</v>
      </c>
      <c r="D170" t="s">
        <v>178</v>
      </c>
      <c r="E170">
        <v>16529</v>
      </c>
      <c r="F170">
        <v>14177</v>
      </c>
      <c r="G170" t="s">
        <v>2130</v>
      </c>
      <c r="H170">
        <v>16612</v>
      </c>
      <c r="I170">
        <v>83</v>
      </c>
      <c r="J170">
        <f t="shared" si="2"/>
        <v>-502</v>
      </c>
      <c r="K170" t="b">
        <v>0</v>
      </c>
      <c r="L170" t="b">
        <v>1</v>
      </c>
    </row>
    <row r="171" spans="1:12" x14ac:dyDescent="0.2">
      <c r="A171" s="1">
        <v>169</v>
      </c>
      <c r="B171">
        <v>1</v>
      </c>
      <c r="C171">
        <v>14189</v>
      </c>
      <c r="D171" t="s">
        <v>179</v>
      </c>
      <c r="E171">
        <v>16747</v>
      </c>
      <c r="F171">
        <v>14193</v>
      </c>
      <c r="G171" t="s">
        <v>180</v>
      </c>
      <c r="H171">
        <v>16599</v>
      </c>
      <c r="I171">
        <v>-148</v>
      </c>
      <c r="J171">
        <f t="shared" si="2"/>
        <v>-650</v>
      </c>
      <c r="K171" t="b">
        <v>0</v>
      </c>
      <c r="L171" t="b">
        <v>0</v>
      </c>
    </row>
    <row r="172" spans="1:12" x14ac:dyDescent="0.2">
      <c r="A172" s="1">
        <v>170</v>
      </c>
      <c r="B172">
        <v>-1</v>
      </c>
      <c r="C172">
        <v>14193</v>
      </c>
      <c r="D172" t="s">
        <v>180</v>
      </c>
      <c r="E172">
        <v>16599</v>
      </c>
      <c r="F172">
        <v>14228</v>
      </c>
      <c r="G172" t="s">
        <v>181</v>
      </c>
      <c r="H172">
        <v>16464</v>
      </c>
      <c r="I172">
        <v>135</v>
      </c>
      <c r="J172">
        <f t="shared" si="2"/>
        <v>-515</v>
      </c>
      <c r="K172" t="b">
        <v>0</v>
      </c>
      <c r="L172" t="b">
        <v>1</v>
      </c>
    </row>
    <row r="173" spans="1:12" x14ac:dyDescent="0.2">
      <c r="A173" s="1">
        <v>171</v>
      </c>
      <c r="B173">
        <v>1</v>
      </c>
      <c r="C173">
        <v>14228</v>
      </c>
      <c r="D173" t="s">
        <v>181</v>
      </c>
      <c r="E173">
        <v>16464</v>
      </c>
      <c r="F173">
        <v>14265</v>
      </c>
      <c r="G173" t="s">
        <v>2131</v>
      </c>
      <c r="H173">
        <v>16965</v>
      </c>
      <c r="I173">
        <v>501</v>
      </c>
      <c r="J173">
        <f t="shared" si="2"/>
        <v>-14</v>
      </c>
      <c r="K173" t="b">
        <v>0</v>
      </c>
      <c r="L173" t="b">
        <v>1</v>
      </c>
    </row>
    <row r="174" spans="1:12" x14ac:dyDescent="0.2">
      <c r="A174" s="1">
        <v>172</v>
      </c>
      <c r="B174">
        <v>1</v>
      </c>
      <c r="C174">
        <v>14280</v>
      </c>
      <c r="D174" t="s">
        <v>182</v>
      </c>
      <c r="E174">
        <v>16881</v>
      </c>
      <c r="F174">
        <v>14282</v>
      </c>
      <c r="G174" t="s">
        <v>183</v>
      </c>
      <c r="H174">
        <v>16680</v>
      </c>
      <c r="I174">
        <v>-201</v>
      </c>
      <c r="J174">
        <f t="shared" si="2"/>
        <v>-215</v>
      </c>
      <c r="K174" t="b">
        <v>0</v>
      </c>
      <c r="L174" t="b">
        <v>0</v>
      </c>
    </row>
    <row r="175" spans="1:12" x14ac:dyDescent="0.2">
      <c r="A175" s="1">
        <v>173</v>
      </c>
      <c r="B175">
        <v>-1</v>
      </c>
      <c r="C175">
        <v>14282</v>
      </c>
      <c r="D175" t="s">
        <v>183</v>
      </c>
      <c r="E175">
        <v>16680</v>
      </c>
      <c r="F175">
        <v>14307</v>
      </c>
      <c r="G175" t="s">
        <v>2132</v>
      </c>
      <c r="H175">
        <v>16525</v>
      </c>
      <c r="I175">
        <v>155</v>
      </c>
      <c r="J175">
        <f t="shared" si="2"/>
        <v>-60</v>
      </c>
      <c r="K175" t="b">
        <v>0</v>
      </c>
      <c r="L175" t="b">
        <v>1</v>
      </c>
    </row>
    <row r="176" spans="1:12" x14ac:dyDescent="0.2">
      <c r="A176" s="1">
        <v>174</v>
      </c>
      <c r="B176">
        <v>-1</v>
      </c>
      <c r="C176">
        <v>14356</v>
      </c>
      <c r="D176" t="s">
        <v>184</v>
      </c>
      <c r="E176">
        <v>16846</v>
      </c>
      <c r="F176">
        <v>14364</v>
      </c>
      <c r="G176" t="s">
        <v>2133</v>
      </c>
      <c r="H176">
        <v>17058</v>
      </c>
      <c r="I176">
        <v>-212</v>
      </c>
      <c r="J176">
        <f t="shared" si="2"/>
        <v>-272</v>
      </c>
      <c r="K176" t="b">
        <v>0</v>
      </c>
      <c r="L176" t="b">
        <v>1</v>
      </c>
    </row>
    <row r="177" spans="1:12" x14ac:dyDescent="0.2">
      <c r="A177" s="1">
        <v>175</v>
      </c>
      <c r="B177">
        <v>-1</v>
      </c>
      <c r="C177">
        <v>14376</v>
      </c>
      <c r="D177" t="s">
        <v>185</v>
      </c>
      <c r="E177">
        <v>16944</v>
      </c>
      <c r="F177">
        <v>14419</v>
      </c>
      <c r="G177" t="s">
        <v>2134</v>
      </c>
      <c r="H177">
        <v>16842</v>
      </c>
      <c r="I177">
        <v>102</v>
      </c>
      <c r="J177">
        <f t="shared" si="2"/>
        <v>-170</v>
      </c>
      <c r="K177" t="b">
        <v>0</v>
      </c>
      <c r="L177" t="b">
        <v>1</v>
      </c>
    </row>
    <row r="178" spans="1:12" x14ac:dyDescent="0.2">
      <c r="A178" s="1">
        <v>176</v>
      </c>
      <c r="B178">
        <v>-1</v>
      </c>
      <c r="C178">
        <v>14425</v>
      </c>
      <c r="D178" t="s">
        <v>186</v>
      </c>
      <c r="E178">
        <v>16745</v>
      </c>
      <c r="F178">
        <v>14432</v>
      </c>
      <c r="G178" t="s">
        <v>2135</v>
      </c>
      <c r="H178">
        <v>16986</v>
      </c>
      <c r="I178">
        <v>-241</v>
      </c>
      <c r="J178">
        <f t="shared" si="2"/>
        <v>-411</v>
      </c>
      <c r="K178" t="b">
        <v>0</v>
      </c>
      <c r="L178" t="b">
        <v>1</v>
      </c>
    </row>
    <row r="179" spans="1:12" x14ac:dyDescent="0.2">
      <c r="A179" s="1">
        <v>177</v>
      </c>
      <c r="B179">
        <v>-1</v>
      </c>
      <c r="C179">
        <v>14438</v>
      </c>
      <c r="D179" t="s">
        <v>187</v>
      </c>
      <c r="E179">
        <v>16858</v>
      </c>
      <c r="F179">
        <v>14447</v>
      </c>
      <c r="G179" t="s">
        <v>188</v>
      </c>
      <c r="H179">
        <v>17030</v>
      </c>
      <c r="I179">
        <v>-172</v>
      </c>
      <c r="J179">
        <f t="shared" si="2"/>
        <v>-583</v>
      </c>
      <c r="K179" t="b">
        <v>0</v>
      </c>
      <c r="L179" t="b">
        <v>0</v>
      </c>
    </row>
    <row r="180" spans="1:12" x14ac:dyDescent="0.2">
      <c r="A180" s="1">
        <v>178</v>
      </c>
      <c r="B180">
        <v>1</v>
      </c>
      <c r="C180">
        <v>14447</v>
      </c>
      <c r="D180" t="s">
        <v>188</v>
      </c>
      <c r="E180">
        <v>17030</v>
      </c>
      <c r="F180">
        <v>14492</v>
      </c>
      <c r="G180" t="s">
        <v>2136</v>
      </c>
      <c r="H180">
        <v>17252</v>
      </c>
      <c r="I180">
        <v>222</v>
      </c>
      <c r="J180">
        <f t="shared" si="2"/>
        <v>-361</v>
      </c>
      <c r="K180" t="b">
        <v>0</v>
      </c>
      <c r="L180" t="b">
        <v>1</v>
      </c>
    </row>
    <row r="181" spans="1:12" x14ac:dyDescent="0.2">
      <c r="A181" s="1">
        <v>179</v>
      </c>
      <c r="B181">
        <v>1</v>
      </c>
      <c r="C181">
        <v>14525</v>
      </c>
      <c r="D181" t="s">
        <v>189</v>
      </c>
      <c r="E181">
        <v>17215</v>
      </c>
      <c r="F181">
        <v>14547</v>
      </c>
      <c r="G181" t="s">
        <v>190</v>
      </c>
      <c r="H181">
        <v>17102</v>
      </c>
      <c r="I181">
        <v>-113</v>
      </c>
      <c r="J181">
        <f t="shared" si="2"/>
        <v>-474</v>
      </c>
      <c r="K181" t="b">
        <v>0</v>
      </c>
      <c r="L181" t="b">
        <v>1</v>
      </c>
    </row>
    <row r="182" spans="1:12" x14ac:dyDescent="0.2">
      <c r="A182" s="1">
        <v>180</v>
      </c>
      <c r="B182">
        <v>-1</v>
      </c>
      <c r="C182">
        <v>14547</v>
      </c>
      <c r="D182" t="s">
        <v>190</v>
      </c>
      <c r="E182">
        <v>17102</v>
      </c>
      <c r="F182">
        <v>14554</v>
      </c>
      <c r="G182" t="s">
        <v>191</v>
      </c>
      <c r="H182">
        <v>17297</v>
      </c>
      <c r="I182">
        <v>-195</v>
      </c>
      <c r="J182">
        <f t="shared" si="2"/>
        <v>-669</v>
      </c>
      <c r="K182" t="b">
        <v>0</v>
      </c>
      <c r="L182" t="b">
        <v>0</v>
      </c>
    </row>
    <row r="183" spans="1:12" x14ac:dyDescent="0.2">
      <c r="A183" s="1">
        <v>181</v>
      </c>
      <c r="B183">
        <v>1</v>
      </c>
      <c r="C183">
        <v>14554</v>
      </c>
      <c r="D183" t="s">
        <v>191</v>
      </c>
      <c r="E183">
        <v>17297</v>
      </c>
      <c r="F183">
        <v>14563</v>
      </c>
      <c r="G183" t="s">
        <v>192</v>
      </c>
      <c r="H183">
        <v>17136</v>
      </c>
      <c r="I183">
        <v>-161</v>
      </c>
      <c r="J183">
        <f t="shared" si="2"/>
        <v>-830</v>
      </c>
      <c r="K183" t="b">
        <v>0</v>
      </c>
      <c r="L183" t="b">
        <v>0</v>
      </c>
    </row>
    <row r="184" spans="1:12" x14ac:dyDescent="0.2">
      <c r="A184" s="1">
        <v>182</v>
      </c>
      <c r="B184">
        <v>-1</v>
      </c>
      <c r="C184">
        <v>14563</v>
      </c>
      <c r="D184" t="s">
        <v>192</v>
      </c>
      <c r="E184">
        <v>17136</v>
      </c>
      <c r="F184">
        <v>14599</v>
      </c>
      <c r="G184" t="s">
        <v>2137</v>
      </c>
      <c r="H184">
        <v>17322</v>
      </c>
      <c r="I184">
        <v>-186</v>
      </c>
      <c r="J184">
        <f t="shared" si="2"/>
        <v>-1016</v>
      </c>
      <c r="K184" t="b">
        <v>0</v>
      </c>
      <c r="L184" t="b">
        <v>1</v>
      </c>
    </row>
    <row r="185" spans="1:12" x14ac:dyDescent="0.2">
      <c r="A185" s="1">
        <v>183</v>
      </c>
      <c r="B185">
        <v>-1</v>
      </c>
      <c r="C185">
        <v>14617</v>
      </c>
      <c r="D185" t="s">
        <v>193</v>
      </c>
      <c r="E185">
        <v>17606</v>
      </c>
      <c r="F185">
        <v>14623</v>
      </c>
      <c r="G185" t="s">
        <v>194</v>
      </c>
      <c r="H185">
        <v>17738</v>
      </c>
      <c r="I185">
        <v>-132</v>
      </c>
      <c r="J185">
        <f t="shared" si="2"/>
        <v>-1148</v>
      </c>
      <c r="K185" t="b">
        <v>0</v>
      </c>
      <c r="L185" t="b">
        <v>0</v>
      </c>
    </row>
    <row r="186" spans="1:12" x14ac:dyDescent="0.2">
      <c r="A186" s="1">
        <v>184</v>
      </c>
      <c r="B186">
        <v>1</v>
      </c>
      <c r="C186">
        <v>14623</v>
      </c>
      <c r="D186" t="s">
        <v>194</v>
      </c>
      <c r="E186">
        <v>17738</v>
      </c>
      <c r="F186">
        <v>14631</v>
      </c>
      <c r="G186" t="s">
        <v>2138</v>
      </c>
      <c r="H186">
        <v>17668</v>
      </c>
      <c r="I186">
        <v>-70</v>
      </c>
      <c r="J186">
        <f t="shared" si="2"/>
        <v>-1218</v>
      </c>
      <c r="K186" t="b">
        <v>0</v>
      </c>
      <c r="L186" t="b">
        <v>1</v>
      </c>
    </row>
    <row r="187" spans="1:12" x14ac:dyDescent="0.2">
      <c r="A187" s="1">
        <v>185</v>
      </c>
      <c r="B187">
        <v>1</v>
      </c>
      <c r="C187">
        <v>14634</v>
      </c>
      <c r="D187" t="s">
        <v>195</v>
      </c>
      <c r="E187">
        <v>17841</v>
      </c>
      <c r="F187">
        <v>14659</v>
      </c>
      <c r="G187" t="s">
        <v>2139</v>
      </c>
      <c r="H187">
        <v>17798</v>
      </c>
      <c r="I187">
        <v>-43</v>
      </c>
      <c r="J187">
        <f t="shared" si="2"/>
        <v>-1261</v>
      </c>
      <c r="K187" t="b">
        <v>0</v>
      </c>
      <c r="L187" t="b">
        <v>1</v>
      </c>
    </row>
    <row r="188" spans="1:12" x14ac:dyDescent="0.2">
      <c r="A188" s="1">
        <v>186</v>
      </c>
      <c r="B188">
        <v>1</v>
      </c>
      <c r="C188">
        <v>14669</v>
      </c>
      <c r="D188" t="s">
        <v>196</v>
      </c>
      <c r="E188">
        <v>17742</v>
      </c>
      <c r="F188">
        <v>14678</v>
      </c>
      <c r="G188" t="s">
        <v>2140</v>
      </c>
      <c r="H188">
        <v>17537</v>
      </c>
      <c r="I188">
        <v>-205</v>
      </c>
      <c r="J188">
        <f t="shared" si="2"/>
        <v>-1466</v>
      </c>
      <c r="K188" t="b">
        <v>0</v>
      </c>
      <c r="L188" t="b">
        <v>1</v>
      </c>
    </row>
    <row r="189" spans="1:12" x14ac:dyDescent="0.2">
      <c r="A189" s="1">
        <v>187</v>
      </c>
      <c r="B189">
        <v>1</v>
      </c>
      <c r="C189">
        <v>14689</v>
      </c>
      <c r="D189" t="s">
        <v>197</v>
      </c>
      <c r="E189">
        <v>17654</v>
      </c>
      <c r="F189">
        <v>14691</v>
      </c>
      <c r="G189" t="s">
        <v>198</v>
      </c>
      <c r="H189">
        <v>17455</v>
      </c>
      <c r="I189">
        <v>-199</v>
      </c>
      <c r="J189">
        <f t="shared" si="2"/>
        <v>-1665</v>
      </c>
      <c r="K189" t="b">
        <v>0</v>
      </c>
      <c r="L189" t="b">
        <v>0</v>
      </c>
    </row>
    <row r="190" spans="1:12" x14ac:dyDescent="0.2">
      <c r="A190" s="1">
        <v>188</v>
      </c>
      <c r="B190">
        <v>-1</v>
      </c>
      <c r="C190">
        <v>14691</v>
      </c>
      <c r="D190" t="s">
        <v>198</v>
      </c>
      <c r="E190">
        <v>17455</v>
      </c>
      <c r="F190">
        <v>14695</v>
      </c>
      <c r="G190" t="s">
        <v>199</v>
      </c>
      <c r="H190">
        <v>17704</v>
      </c>
      <c r="I190">
        <v>-249</v>
      </c>
      <c r="J190">
        <f t="shared" si="2"/>
        <v>-1914</v>
      </c>
      <c r="K190" t="b">
        <v>0</v>
      </c>
      <c r="L190" t="b">
        <v>0</v>
      </c>
    </row>
    <row r="191" spans="1:12" x14ac:dyDescent="0.2">
      <c r="A191" s="1">
        <v>189</v>
      </c>
      <c r="B191">
        <v>1</v>
      </c>
      <c r="C191">
        <v>14695</v>
      </c>
      <c r="D191" t="s">
        <v>199</v>
      </c>
      <c r="E191">
        <v>17704</v>
      </c>
      <c r="F191">
        <v>14711</v>
      </c>
      <c r="G191" t="s">
        <v>200</v>
      </c>
      <c r="H191">
        <v>17649</v>
      </c>
      <c r="I191">
        <v>-55</v>
      </c>
      <c r="J191">
        <f t="shared" si="2"/>
        <v>-1969</v>
      </c>
      <c r="K191" t="b">
        <v>0</v>
      </c>
      <c r="L191" t="b">
        <v>1</v>
      </c>
    </row>
    <row r="192" spans="1:12" x14ac:dyDescent="0.2">
      <c r="A192" s="1">
        <v>190</v>
      </c>
      <c r="B192">
        <v>-1</v>
      </c>
      <c r="C192">
        <v>14711</v>
      </c>
      <c r="D192" t="s">
        <v>200</v>
      </c>
      <c r="E192">
        <v>17649</v>
      </c>
      <c r="F192">
        <v>14728</v>
      </c>
      <c r="G192" t="s">
        <v>2141</v>
      </c>
      <c r="H192">
        <v>17742</v>
      </c>
      <c r="I192">
        <v>-93</v>
      </c>
      <c r="J192">
        <f t="shared" si="2"/>
        <v>-2062</v>
      </c>
      <c r="K192" t="b">
        <v>0</v>
      </c>
      <c r="L192" t="b">
        <v>1</v>
      </c>
    </row>
    <row r="193" spans="1:12" x14ac:dyDescent="0.2">
      <c r="A193" s="1">
        <v>191</v>
      </c>
      <c r="B193">
        <v>-1</v>
      </c>
      <c r="C193">
        <v>14738</v>
      </c>
      <c r="D193" t="s">
        <v>201</v>
      </c>
      <c r="E193">
        <v>17664</v>
      </c>
      <c r="F193">
        <v>14786</v>
      </c>
      <c r="G193" t="s">
        <v>2142</v>
      </c>
      <c r="H193">
        <v>16453</v>
      </c>
      <c r="I193">
        <v>1211</v>
      </c>
      <c r="J193">
        <f t="shared" si="2"/>
        <v>-851</v>
      </c>
      <c r="K193" t="b">
        <v>0</v>
      </c>
      <c r="L193" t="b">
        <v>1</v>
      </c>
    </row>
    <row r="194" spans="1:12" x14ac:dyDescent="0.2">
      <c r="A194" s="1">
        <v>192</v>
      </c>
      <c r="B194">
        <v>-1</v>
      </c>
      <c r="C194">
        <v>14802</v>
      </c>
      <c r="D194" t="s">
        <v>202</v>
      </c>
      <c r="E194">
        <v>16446</v>
      </c>
      <c r="F194">
        <v>14813</v>
      </c>
      <c r="G194" t="s">
        <v>203</v>
      </c>
      <c r="H194">
        <v>16664</v>
      </c>
      <c r="I194">
        <v>-218</v>
      </c>
      <c r="J194">
        <f t="shared" si="2"/>
        <v>-1069</v>
      </c>
      <c r="K194" t="b">
        <v>0</v>
      </c>
      <c r="L194" t="b">
        <v>0</v>
      </c>
    </row>
    <row r="195" spans="1:12" x14ac:dyDescent="0.2">
      <c r="A195" s="1">
        <v>193</v>
      </c>
      <c r="B195">
        <v>1</v>
      </c>
      <c r="C195">
        <v>14813</v>
      </c>
      <c r="D195" t="s">
        <v>203</v>
      </c>
      <c r="E195">
        <v>16664</v>
      </c>
      <c r="F195">
        <v>14881</v>
      </c>
      <c r="G195" t="s">
        <v>2143</v>
      </c>
      <c r="H195">
        <v>17098</v>
      </c>
      <c r="I195">
        <v>434</v>
      </c>
      <c r="J195">
        <f t="shared" si="2"/>
        <v>-635</v>
      </c>
      <c r="K195" t="b">
        <v>0</v>
      </c>
      <c r="L195" t="b">
        <v>1</v>
      </c>
    </row>
    <row r="196" spans="1:12" x14ac:dyDescent="0.2">
      <c r="A196" s="1">
        <v>194</v>
      </c>
      <c r="B196">
        <v>1</v>
      </c>
      <c r="C196">
        <v>14899</v>
      </c>
      <c r="D196" t="s">
        <v>204</v>
      </c>
      <c r="E196">
        <v>17236</v>
      </c>
      <c r="F196">
        <v>14951</v>
      </c>
      <c r="G196" t="s">
        <v>2144</v>
      </c>
      <c r="H196">
        <v>17563</v>
      </c>
      <c r="I196">
        <v>327</v>
      </c>
      <c r="J196">
        <f t="shared" ref="J196:J259" si="3">I196+J195</f>
        <v>-308</v>
      </c>
      <c r="K196" t="b">
        <v>0</v>
      </c>
      <c r="L196" t="b">
        <v>1</v>
      </c>
    </row>
    <row r="197" spans="1:12" x14ac:dyDescent="0.2">
      <c r="A197" s="1">
        <v>195</v>
      </c>
      <c r="B197">
        <v>1</v>
      </c>
      <c r="C197">
        <v>14958</v>
      </c>
      <c r="D197" t="s">
        <v>205</v>
      </c>
      <c r="E197">
        <v>17475</v>
      </c>
      <c r="F197">
        <v>14974</v>
      </c>
      <c r="G197" t="s">
        <v>2145</v>
      </c>
      <c r="H197">
        <v>17260</v>
      </c>
      <c r="I197">
        <v>-215</v>
      </c>
      <c r="J197">
        <f t="shared" si="3"/>
        <v>-523</v>
      </c>
      <c r="K197" t="b">
        <v>0</v>
      </c>
      <c r="L197" t="b">
        <v>1</v>
      </c>
    </row>
    <row r="198" spans="1:12" x14ac:dyDescent="0.2">
      <c r="A198" s="1">
        <v>196</v>
      </c>
      <c r="B198">
        <v>1</v>
      </c>
      <c r="C198">
        <v>14982</v>
      </c>
      <c r="D198" t="s">
        <v>206</v>
      </c>
      <c r="E198">
        <v>17296</v>
      </c>
      <c r="F198">
        <v>15018</v>
      </c>
      <c r="G198" t="s">
        <v>2146</v>
      </c>
      <c r="H198">
        <v>17403</v>
      </c>
      <c r="I198">
        <v>107</v>
      </c>
      <c r="J198">
        <f t="shared" si="3"/>
        <v>-416</v>
      </c>
      <c r="K198" t="b">
        <v>0</v>
      </c>
      <c r="L198" t="b">
        <v>1</v>
      </c>
    </row>
    <row r="199" spans="1:12" x14ac:dyDescent="0.2">
      <c r="A199" s="1">
        <v>197</v>
      </c>
      <c r="B199">
        <v>1</v>
      </c>
      <c r="C199">
        <v>15029</v>
      </c>
      <c r="D199" t="s">
        <v>207</v>
      </c>
      <c r="E199">
        <v>17431</v>
      </c>
      <c r="F199">
        <v>15052</v>
      </c>
      <c r="G199" t="s">
        <v>2147</v>
      </c>
      <c r="H199">
        <v>17600</v>
      </c>
      <c r="I199">
        <v>169</v>
      </c>
      <c r="J199">
        <f t="shared" si="3"/>
        <v>-247</v>
      </c>
      <c r="K199" t="b">
        <v>0</v>
      </c>
      <c r="L199" t="b">
        <v>1</v>
      </c>
    </row>
    <row r="200" spans="1:12" x14ac:dyDescent="0.2">
      <c r="A200" s="1">
        <v>198</v>
      </c>
      <c r="B200">
        <v>1</v>
      </c>
      <c r="C200">
        <v>15069</v>
      </c>
      <c r="D200" t="s">
        <v>208</v>
      </c>
      <c r="E200">
        <v>17692</v>
      </c>
      <c r="F200">
        <v>15093</v>
      </c>
      <c r="G200" t="s">
        <v>209</v>
      </c>
      <c r="H200">
        <v>17853</v>
      </c>
      <c r="I200">
        <v>161</v>
      </c>
      <c r="J200">
        <f t="shared" si="3"/>
        <v>-86</v>
      </c>
      <c r="K200" t="b">
        <v>0</v>
      </c>
      <c r="L200" t="b">
        <v>1</v>
      </c>
    </row>
    <row r="201" spans="1:12" x14ac:dyDescent="0.2">
      <c r="A201" s="1">
        <v>199</v>
      </c>
      <c r="B201">
        <v>-1</v>
      </c>
      <c r="C201">
        <v>15093</v>
      </c>
      <c r="D201" t="s">
        <v>209</v>
      </c>
      <c r="E201">
        <v>17853</v>
      </c>
      <c r="F201">
        <v>15114</v>
      </c>
      <c r="G201" t="s">
        <v>2148</v>
      </c>
      <c r="H201">
        <v>17851</v>
      </c>
      <c r="I201">
        <v>2</v>
      </c>
      <c r="J201">
        <f t="shared" si="3"/>
        <v>-84</v>
      </c>
      <c r="K201" t="b">
        <v>0</v>
      </c>
      <c r="L201" t="b">
        <v>1</v>
      </c>
    </row>
    <row r="202" spans="1:12" x14ac:dyDescent="0.2">
      <c r="A202" s="1">
        <v>200</v>
      </c>
      <c r="B202">
        <v>-1</v>
      </c>
      <c r="C202">
        <v>15134</v>
      </c>
      <c r="D202" t="s">
        <v>210</v>
      </c>
      <c r="E202">
        <v>18515</v>
      </c>
      <c r="F202">
        <v>15151</v>
      </c>
      <c r="G202" t="s">
        <v>211</v>
      </c>
      <c r="H202">
        <v>18743</v>
      </c>
      <c r="I202">
        <v>-228</v>
      </c>
      <c r="J202">
        <f t="shared" si="3"/>
        <v>-312</v>
      </c>
      <c r="K202" t="b">
        <v>0</v>
      </c>
      <c r="L202" t="b">
        <v>0</v>
      </c>
    </row>
    <row r="203" spans="1:12" x14ac:dyDescent="0.2">
      <c r="A203" s="1">
        <v>201</v>
      </c>
      <c r="B203">
        <v>1</v>
      </c>
      <c r="C203">
        <v>15151</v>
      </c>
      <c r="D203" t="s">
        <v>211</v>
      </c>
      <c r="E203">
        <v>18743</v>
      </c>
      <c r="F203">
        <v>15157</v>
      </c>
      <c r="G203" t="s">
        <v>2149</v>
      </c>
      <c r="H203">
        <v>18560</v>
      </c>
      <c r="I203">
        <v>-183</v>
      </c>
      <c r="J203">
        <f t="shared" si="3"/>
        <v>-495</v>
      </c>
      <c r="K203" t="b">
        <v>0</v>
      </c>
      <c r="L203" t="b">
        <v>1</v>
      </c>
    </row>
    <row r="204" spans="1:12" x14ac:dyDescent="0.2">
      <c r="A204" s="1">
        <v>202</v>
      </c>
      <c r="B204">
        <v>1</v>
      </c>
      <c r="C204">
        <v>15165</v>
      </c>
      <c r="D204" t="s">
        <v>212</v>
      </c>
      <c r="E204">
        <v>18703</v>
      </c>
      <c r="F204">
        <v>15190</v>
      </c>
      <c r="G204" t="s">
        <v>2150</v>
      </c>
      <c r="H204">
        <v>18708</v>
      </c>
      <c r="I204">
        <v>5</v>
      </c>
      <c r="J204">
        <f t="shared" si="3"/>
        <v>-490</v>
      </c>
      <c r="K204" t="b">
        <v>0</v>
      </c>
      <c r="L204" t="b">
        <v>1</v>
      </c>
    </row>
    <row r="205" spans="1:12" x14ac:dyDescent="0.2">
      <c r="A205" s="1">
        <v>203</v>
      </c>
      <c r="B205">
        <v>1</v>
      </c>
      <c r="C205">
        <v>15206</v>
      </c>
      <c r="D205" t="s">
        <v>213</v>
      </c>
      <c r="E205">
        <v>18842</v>
      </c>
      <c r="F205">
        <v>15271</v>
      </c>
      <c r="G205" t="s">
        <v>2151</v>
      </c>
      <c r="H205">
        <v>18988</v>
      </c>
      <c r="I205">
        <v>146</v>
      </c>
      <c r="J205">
        <f t="shared" si="3"/>
        <v>-344</v>
      </c>
      <c r="K205" t="b">
        <v>0</v>
      </c>
      <c r="L205" t="b">
        <v>1</v>
      </c>
    </row>
    <row r="206" spans="1:12" x14ac:dyDescent="0.2">
      <c r="A206" s="1">
        <v>204</v>
      </c>
      <c r="B206">
        <v>1</v>
      </c>
      <c r="C206">
        <v>15282</v>
      </c>
      <c r="D206" t="s">
        <v>214</v>
      </c>
      <c r="E206">
        <v>19008</v>
      </c>
      <c r="F206">
        <v>15316</v>
      </c>
      <c r="G206" t="s">
        <v>2152</v>
      </c>
      <c r="H206">
        <v>18984</v>
      </c>
      <c r="I206">
        <v>-24</v>
      </c>
      <c r="J206">
        <f t="shared" si="3"/>
        <v>-368</v>
      </c>
      <c r="K206" t="b">
        <v>0</v>
      </c>
      <c r="L206" t="b">
        <v>1</v>
      </c>
    </row>
    <row r="207" spans="1:12" x14ac:dyDescent="0.2">
      <c r="A207" s="1">
        <v>205</v>
      </c>
      <c r="B207">
        <v>1</v>
      </c>
      <c r="C207">
        <v>15322</v>
      </c>
      <c r="D207" t="s">
        <v>215</v>
      </c>
      <c r="E207">
        <v>19099</v>
      </c>
      <c r="F207">
        <v>15324</v>
      </c>
      <c r="G207" t="s">
        <v>216</v>
      </c>
      <c r="H207">
        <v>18968</v>
      </c>
      <c r="I207">
        <v>-131</v>
      </c>
      <c r="J207">
        <f t="shared" si="3"/>
        <v>-499</v>
      </c>
      <c r="K207" t="b">
        <v>0</v>
      </c>
      <c r="L207" t="b">
        <v>0</v>
      </c>
    </row>
    <row r="208" spans="1:12" x14ac:dyDescent="0.2">
      <c r="A208" s="1">
        <v>206</v>
      </c>
      <c r="B208">
        <v>-1</v>
      </c>
      <c r="C208">
        <v>15324</v>
      </c>
      <c r="D208" t="s">
        <v>216</v>
      </c>
      <c r="E208">
        <v>18968</v>
      </c>
      <c r="F208">
        <v>15339</v>
      </c>
      <c r="G208" t="s">
        <v>2153</v>
      </c>
      <c r="H208">
        <v>19109</v>
      </c>
      <c r="I208">
        <v>-141</v>
      </c>
      <c r="J208">
        <f t="shared" si="3"/>
        <v>-640</v>
      </c>
      <c r="K208" t="b">
        <v>0</v>
      </c>
      <c r="L208" t="b">
        <v>1</v>
      </c>
    </row>
    <row r="209" spans="1:12" x14ac:dyDescent="0.2">
      <c r="A209" s="1">
        <v>207</v>
      </c>
      <c r="B209">
        <v>-1</v>
      </c>
      <c r="C209">
        <v>15349</v>
      </c>
      <c r="D209" t="s">
        <v>217</v>
      </c>
      <c r="E209">
        <v>19029</v>
      </c>
      <c r="F209">
        <v>15378</v>
      </c>
      <c r="G209" t="s">
        <v>2154</v>
      </c>
      <c r="H209">
        <v>19315</v>
      </c>
      <c r="I209">
        <v>-286</v>
      </c>
      <c r="J209">
        <f t="shared" si="3"/>
        <v>-926</v>
      </c>
      <c r="K209" t="b">
        <v>0</v>
      </c>
      <c r="L209" t="b">
        <v>1</v>
      </c>
    </row>
    <row r="210" spans="1:12" x14ac:dyDescent="0.2">
      <c r="A210" s="1">
        <v>208</v>
      </c>
      <c r="B210">
        <v>-1</v>
      </c>
      <c r="C210">
        <v>15382</v>
      </c>
      <c r="D210" t="s">
        <v>218</v>
      </c>
      <c r="E210">
        <v>19102</v>
      </c>
      <c r="F210">
        <v>15386</v>
      </c>
      <c r="G210" t="s">
        <v>219</v>
      </c>
      <c r="H210">
        <v>19386</v>
      </c>
      <c r="I210">
        <v>-284</v>
      </c>
      <c r="J210">
        <f t="shared" si="3"/>
        <v>-1210</v>
      </c>
      <c r="K210" t="b">
        <v>0</v>
      </c>
      <c r="L210" t="b">
        <v>0</v>
      </c>
    </row>
    <row r="211" spans="1:12" x14ac:dyDescent="0.2">
      <c r="A211" s="1">
        <v>209</v>
      </c>
      <c r="B211">
        <v>1</v>
      </c>
      <c r="C211">
        <v>15386</v>
      </c>
      <c r="D211" t="s">
        <v>219</v>
      </c>
      <c r="E211">
        <v>19386</v>
      </c>
      <c r="F211">
        <v>15394</v>
      </c>
      <c r="G211" t="s">
        <v>2155</v>
      </c>
      <c r="H211">
        <v>19277</v>
      </c>
      <c r="I211">
        <v>-109</v>
      </c>
      <c r="J211">
        <f t="shared" si="3"/>
        <v>-1319</v>
      </c>
      <c r="K211" t="b">
        <v>0</v>
      </c>
      <c r="L211" t="b">
        <v>1</v>
      </c>
    </row>
    <row r="212" spans="1:12" x14ac:dyDescent="0.2">
      <c r="A212" s="1">
        <v>210</v>
      </c>
      <c r="B212">
        <v>1</v>
      </c>
      <c r="C212">
        <v>15400</v>
      </c>
      <c r="D212" t="s">
        <v>220</v>
      </c>
      <c r="E212">
        <v>19417</v>
      </c>
      <c r="F212">
        <v>15431</v>
      </c>
      <c r="G212" t="s">
        <v>2156</v>
      </c>
      <c r="H212">
        <v>19400</v>
      </c>
      <c r="I212">
        <v>-17</v>
      </c>
      <c r="J212">
        <f t="shared" si="3"/>
        <v>-1336</v>
      </c>
      <c r="K212" t="b">
        <v>0</v>
      </c>
      <c r="L212" t="b">
        <v>1</v>
      </c>
    </row>
    <row r="213" spans="1:12" x14ac:dyDescent="0.2">
      <c r="A213" s="1">
        <v>211</v>
      </c>
      <c r="B213">
        <v>1</v>
      </c>
      <c r="C213">
        <v>15451</v>
      </c>
      <c r="D213" t="s">
        <v>221</v>
      </c>
      <c r="E213">
        <v>18717</v>
      </c>
      <c r="F213">
        <v>15457</v>
      </c>
      <c r="G213" t="s">
        <v>222</v>
      </c>
      <c r="H213">
        <v>18722</v>
      </c>
      <c r="I213">
        <v>5</v>
      </c>
      <c r="J213">
        <f t="shared" si="3"/>
        <v>-1331</v>
      </c>
      <c r="K213" t="b">
        <v>0</v>
      </c>
      <c r="L213" t="b">
        <v>1</v>
      </c>
    </row>
    <row r="214" spans="1:12" x14ac:dyDescent="0.2">
      <c r="A214" s="1">
        <v>212</v>
      </c>
      <c r="B214">
        <v>-1</v>
      </c>
      <c r="C214">
        <v>15457</v>
      </c>
      <c r="D214" t="s">
        <v>222</v>
      </c>
      <c r="E214">
        <v>18722</v>
      </c>
      <c r="F214">
        <v>15477</v>
      </c>
      <c r="G214" t="s">
        <v>223</v>
      </c>
      <c r="H214">
        <v>19033</v>
      </c>
      <c r="I214">
        <v>-311</v>
      </c>
      <c r="J214">
        <f t="shared" si="3"/>
        <v>-1642</v>
      </c>
      <c r="K214" t="b">
        <v>0</v>
      </c>
      <c r="L214" t="b">
        <v>0</v>
      </c>
    </row>
    <row r="215" spans="1:12" x14ac:dyDescent="0.2">
      <c r="A215" s="1">
        <v>213</v>
      </c>
      <c r="B215">
        <v>1</v>
      </c>
      <c r="C215">
        <v>15477</v>
      </c>
      <c r="D215" t="s">
        <v>223</v>
      </c>
      <c r="E215">
        <v>19033</v>
      </c>
      <c r="F215">
        <v>15485</v>
      </c>
      <c r="G215" t="s">
        <v>224</v>
      </c>
      <c r="H215">
        <v>18854</v>
      </c>
      <c r="I215">
        <v>-179</v>
      </c>
      <c r="J215">
        <f t="shared" si="3"/>
        <v>-1821</v>
      </c>
      <c r="K215" t="b">
        <v>0</v>
      </c>
      <c r="L215" t="b">
        <v>1</v>
      </c>
    </row>
    <row r="216" spans="1:12" x14ac:dyDescent="0.2">
      <c r="A216" s="1">
        <v>214</v>
      </c>
      <c r="B216">
        <v>-1</v>
      </c>
      <c r="C216">
        <v>15485</v>
      </c>
      <c r="D216" t="s">
        <v>224</v>
      </c>
      <c r="E216">
        <v>18854</v>
      </c>
      <c r="F216">
        <v>15495</v>
      </c>
      <c r="G216" t="s">
        <v>2157</v>
      </c>
      <c r="H216">
        <v>18967</v>
      </c>
      <c r="I216">
        <v>-113</v>
      </c>
      <c r="J216">
        <f t="shared" si="3"/>
        <v>-1934</v>
      </c>
      <c r="K216" t="b">
        <v>0</v>
      </c>
      <c r="L216" t="b">
        <v>1</v>
      </c>
    </row>
    <row r="217" spans="1:12" x14ac:dyDescent="0.2">
      <c r="A217" s="1">
        <v>215</v>
      </c>
      <c r="B217">
        <v>-1</v>
      </c>
      <c r="C217">
        <v>15555</v>
      </c>
      <c r="D217" t="s">
        <v>225</v>
      </c>
      <c r="E217">
        <v>19350</v>
      </c>
      <c r="F217">
        <v>15587</v>
      </c>
      <c r="G217" t="s">
        <v>226</v>
      </c>
      <c r="H217">
        <v>19052</v>
      </c>
      <c r="I217">
        <v>298</v>
      </c>
      <c r="J217">
        <f t="shared" si="3"/>
        <v>-1636</v>
      </c>
      <c r="K217" t="b">
        <v>0</v>
      </c>
      <c r="L217" t="b">
        <v>1</v>
      </c>
    </row>
    <row r="218" spans="1:12" x14ac:dyDescent="0.2">
      <c r="A218" s="1">
        <v>216</v>
      </c>
      <c r="B218">
        <v>1</v>
      </c>
      <c r="C218">
        <v>15587</v>
      </c>
      <c r="D218" t="s">
        <v>226</v>
      </c>
      <c r="E218">
        <v>19052</v>
      </c>
      <c r="F218">
        <v>15595</v>
      </c>
      <c r="G218" t="s">
        <v>2158</v>
      </c>
      <c r="H218">
        <v>18746</v>
      </c>
      <c r="I218">
        <v>-306</v>
      </c>
      <c r="J218">
        <f t="shared" si="3"/>
        <v>-1942</v>
      </c>
      <c r="K218" t="b">
        <v>0</v>
      </c>
      <c r="L218" t="b">
        <v>1</v>
      </c>
    </row>
    <row r="219" spans="1:12" x14ac:dyDescent="0.2">
      <c r="A219" s="1">
        <v>217</v>
      </c>
      <c r="B219">
        <v>1</v>
      </c>
      <c r="C219">
        <v>15602</v>
      </c>
      <c r="D219" t="s">
        <v>227</v>
      </c>
      <c r="E219">
        <v>18813</v>
      </c>
      <c r="F219">
        <v>15652</v>
      </c>
      <c r="G219" t="s">
        <v>2159</v>
      </c>
      <c r="H219">
        <v>18645</v>
      </c>
      <c r="I219">
        <v>-168</v>
      </c>
      <c r="J219">
        <f t="shared" si="3"/>
        <v>-2110</v>
      </c>
      <c r="K219" t="b">
        <v>0</v>
      </c>
      <c r="L219" t="b">
        <v>1</v>
      </c>
    </row>
    <row r="220" spans="1:12" x14ac:dyDescent="0.2">
      <c r="A220" s="1">
        <v>218</v>
      </c>
      <c r="B220">
        <v>1</v>
      </c>
      <c r="C220">
        <v>15654</v>
      </c>
      <c r="D220" t="s">
        <v>228</v>
      </c>
      <c r="E220">
        <v>18681</v>
      </c>
      <c r="F220">
        <v>15656</v>
      </c>
      <c r="G220" t="s">
        <v>229</v>
      </c>
      <c r="H220">
        <v>18470</v>
      </c>
      <c r="I220">
        <v>-211</v>
      </c>
      <c r="J220">
        <f t="shared" si="3"/>
        <v>-2321</v>
      </c>
      <c r="K220" t="b">
        <v>0</v>
      </c>
      <c r="L220" t="b">
        <v>0</v>
      </c>
    </row>
    <row r="221" spans="1:12" x14ac:dyDescent="0.2">
      <c r="A221" s="1">
        <v>219</v>
      </c>
      <c r="B221">
        <v>-1</v>
      </c>
      <c r="C221">
        <v>15656</v>
      </c>
      <c r="D221" t="s">
        <v>229</v>
      </c>
      <c r="E221">
        <v>18470</v>
      </c>
      <c r="F221">
        <v>15661</v>
      </c>
      <c r="G221" t="s">
        <v>230</v>
      </c>
      <c r="H221">
        <v>18668</v>
      </c>
      <c r="I221">
        <v>-198</v>
      </c>
      <c r="J221">
        <f t="shared" si="3"/>
        <v>-2519</v>
      </c>
      <c r="K221" t="b">
        <v>0</v>
      </c>
      <c r="L221" t="b">
        <v>0</v>
      </c>
    </row>
    <row r="222" spans="1:12" x14ac:dyDescent="0.2">
      <c r="A222" s="1">
        <v>220</v>
      </c>
      <c r="B222">
        <v>1</v>
      </c>
      <c r="C222">
        <v>15661</v>
      </c>
      <c r="D222" t="s">
        <v>230</v>
      </c>
      <c r="E222">
        <v>18668</v>
      </c>
      <c r="F222">
        <v>15667</v>
      </c>
      <c r="G222" t="s">
        <v>231</v>
      </c>
      <c r="H222">
        <v>18490</v>
      </c>
      <c r="I222">
        <v>-178</v>
      </c>
      <c r="J222">
        <f t="shared" si="3"/>
        <v>-2697</v>
      </c>
      <c r="K222" t="b">
        <v>0</v>
      </c>
      <c r="L222" t="b">
        <v>0</v>
      </c>
    </row>
    <row r="223" spans="1:12" x14ac:dyDescent="0.2">
      <c r="A223" s="1">
        <v>221</v>
      </c>
      <c r="B223">
        <v>-1</v>
      </c>
      <c r="C223">
        <v>15667</v>
      </c>
      <c r="D223" t="s">
        <v>231</v>
      </c>
      <c r="E223">
        <v>18490</v>
      </c>
      <c r="F223">
        <v>15680</v>
      </c>
      <c r="G223" t="s">
        <v>2160</v>
      </c>
      <c r="H223">
        <v>18618</v>
      </c>
      <c r="I223">
        <v>-128</v>
      </c>
      <c r="J223">
        <f t="shared" si="3"/>
        <v>-2825</v>
      </c>
      <c r="K223" t="b">
        <v>0</v>
      </c>
      <c r="L223" t="b">
        <v>1</v>
      </c>
    </row>
    <row r="224" spans="1:12" x14ac:dyDescent="0.2">
      <c r="A224" s="1">
        <v>222</v>
      </c>
      <c r="B224">
        <v>-1</v>
      </c>
      <c r="C224">
        <v>15724</v>
      </c>
      <c r="D224" t="s">
        <v>232</v>
      </c>
      <c r="E224">
        <v>18557</v>
      </c>
      <c r="F224">
        <v>15740</v>
      </c>
      <c r="G224" t="s">
        <v>2161</v>
      </c>
      <c r="H224">
        <v>18709</v>
      </c>
      <c r="I224">
        <v>-152</v>
      </c>
      <c r="J224">
        <f t="shared" si="3"/>
        <v>-2977</v>
      </c>
      <c r="K224" t="b">
        <v>0</v>
      </c>
      <c r="L224" t="b">
        <v>1</v>
      </c>
    </row>
    <row r="225" spans="1:12" x14ac:dyDescent="0.2">
      <c r="A225" s="1">
        <v>223</v>
      </c>
      <c r="B225">
        <v>-1</v>
      </c>
      <c r="C225">
        <v>15760</v>
      </c>
      <c r="D225" t="s">
        <v>233</v>
      </c>
      <c r="E225">
        <v>18980</v>
      </c>
      <c r="F225">
        <v>15781</v>
      </c>
      <c r="G225" t="s">
        <v>2162</v>
      </c>
      <c r="H225">
        <v>19215</v>
      </c>
      <c r="I225">
        <v>-235</v>
      </c>
      <c r="J225">
        <f t="shared" si="3"/>
        <v>-3212</v>
      </c>
      <c r="K225" t="b">
        <v>0</v>
      </c>
      <c r="L225" t="b">
        <v>1</v>
      </c>
    </row>
    <row r="226" spans="1:12" x14ac:dyDescent="0.2">
      <c r="A226" s="1">
        <v>224</v>
      </c>
      <c r="B226">
        <v>-1</v>
      </c>
      <c r="C226">
        <v>15788</v>
      </c>
      <c r="D226" t="s">
        <v>234</v>
      </c>
      <c r="E226">
        <v>19188</v>
      </c>
      <c r="F226">
        <v>15843</v>
      </c>
      <c r="G226" t="s">
        <v>235</v>
      </c>
      <c r="H226">
        <v>19314</v>
      </c>
      <c r="I226">
        <v>-126</v>
      </c>
      <c r="J226">
        <f t="shared" si="3"/>
        <v>-3338</v>
      </c>
      <c r="K226" t="b">
        <v>0</v>
      </c>
      <c r="L226" t="b">
        <v>1</v>
      </c>
    </row>
    <row r="227" spans="1:12" x14ac:dyDescent="0.2">
      <c r="A227" s="1">
        <v>225</v>
      </c>
      <c r="B227">
        <v>1</v>
      </c>
      <c r="C227">
        <v>15843</v>
      </c>
      <c r="D227" t="s">
        <v>235</v>
      </c>
      <c r="E227">
        <v>19314</v>
      </c>
      <c r="F227">
        <v>15856</v>
      </c>
      <c r="G227" t="s">
        <v>236</v>
      </c>
      <c r="H227">
        <v>19100</v>
      </c>
      <c r="I227">
        <v>-214</v>
      </c>
      <c r="J227">
        <f t="shared" si="3"/>
        <v>-3552</v>
      </c>
      <c r="K227" t="b">
        <v>0</v>
      </c>
      <c r="L227" t="b">
        <v>0</v>
      </c>
    </row>
    <row r="228" spans="1:12" x14ac:dyDescent="0.2">
      <c r="A228" s="1">
        <v>226</v>
      </c>
      <c r="B228">
        <v>-1</v>
      </c>
      <c r="C228">
        <v>15856</v>
      </c>
      <c r="D228" t="s">
        <v>236</v>
      </c>
      <c r="E228">
        <v>19100</v>
      </c>
      <c r="F228">
        <v>15893</v>
      </c>
      <c r="G228" t="s">
        <v>2163</v>
      </c>
      <c r="H228">
        <v>19132</v>
      </c>
      <c r="I228">
        <v>-32</v>
      </c>
      <c r="J228">
        <f t="shared" si="3"/>
        <v>-3584</v>
      </c>
      <c r="K228" t="b">
        <v>0</v>
      </c>
      <c r="L228" t="b">
        <v>1</v>
      </c>
    </row>
    <row r="229" spans="1:12" x14ac:dyDescent="0.2">
      <c r="A229" s="1">
        <v>227</v>
      </c>
      <c r="B229">
        <v>-1</v>
      </c>
      <c r="C229">
        <v>15897</v>
      </c>
      <c r="D229" t="s">
        <v>237</v>
      </c>
      <c r="E229">
        <v>19095</v>
      </c>
      <c r="F229">
        <v>15919</v>
      </c>
      <c r="G229" t="s">
        <v>2164</v>
      </c>
      <c r="H229">
        <v>19331</v>
      </c>
      <c r="I229">
        <v>-236</v>
      </c>
      <c r="J229">
        <f t="shared" si="3"/>
        <v>-3820</v>
      </c>
      <c r="K229" t="b">
        <v>0</v>
      </c>
      <c r="L229" t="b">
        <v>1</v>
      </c>
    </row>
    <row r="230" spans="1:12" x14ac:dyDescent="0.2">
      <c r="A230" s="1">
        <v>228</v>
      </c>
      <c r="B230">
        <v>-1</v>
      </c>
      <c r="C230">
        <v>15931</v>
      </c>
      <c r="D230" t="s">
        <v>238</v>
      </c>
      <c r="E230">
        <v>19220</v>
      </c>
      <c r="F230">
        <v>16075</v>
      </c>
      <c r="G230" t="s">
        <v>2165</v>
      </c>
      <c r="H230">
        <v>18948</v>
      </c>
      <c r="I230">
        <v>272</v>
      </c>
      <c r="J230">
        <f t="shared" si="3"/>
        <v>-3548</v>
      </c>
      <c r="K230" t="b">
        <v>0</v>
      </c>
      <c r="L230" t="b">
        <v>1</v>
      </c>
    </row>
    <row r="231" spans="1:12" x14ac:dyDescent="0.2">
      <c r="A231" s="1">
        <v>229</v>
      </c>
      <c r="B231">
        <v>1</v>
      </c>
      <c r="C231">
        <v>16076</v>
      </c>
      <c r="D231" t="s">
        <v>239</v>
      </c>
      <c r="E231">
        <v>18953</v>
      </c>
      <c r="F231">
        <v>16085</v>
      </c>
      <c r="G231" t="s">
        <v>2166</v>
      </c>
      <c r="H231">
        <v>18758</v>
      </c>
      <c r="I231">
        <v>-195</v>
      </c>
      <c r="J231">
        <f t="shared" si="3"/>
        <v>-3743</v>
      </c>
      <c r="K231" t="b">
        <v>0</v>
      </c>
      <c r="L231" t="b">
        <v>1</v>
      </c>
    </row>
    <row r="232" spans="1:12" x14ac:dyDescent="0.2">
      <c r="A232" s="1">
        <v>230</v>
      </c>
      <c r="B232">
        <v>1</v>
      </c>
      <c r="C232">
        <v>16107</v>
      </c>
      <c r="D232" t="s">
        <v>240</v>
      </c>
      <c r="E232">
        <v>18691</v>
      </c>
      <c r="F232">
        <v>16110</v>
      </c>
      <c r="G232" t="s">
        <v>241</v>
      </c>
      <c r="H232">
        <v>18579</v>
      </c>
      <c r="I232">
        <v>-112</v>
      </c>
      <c r="J232">
        <f t="shared" si="3"/>
        <v>-3855</v>
      </c>
      <c r="K232" t="b">
        <v>0</v>
      </c>
      <c r="L232" t="b">
        <v>0</v>
      </c>
    </row>
    <row r="233" spans="1:12" x14ac:dyDescent="0.2">
      <c r="A233" s="1">
        <v>231</v>
      </c>
      <c r="B233">
        <v>-1</v>
      </c>
      <c r="C233">
        <v>16110</v>
      </c>
      <c r="D233" t="s">
        <v>241</v>
      </c>
      <c r="E233">
        <v>18579</v>
      </c>
      <c r="F233">
        <v>16154</v>
      </c>
      <c r="G233" t="s">
        <v>2167</v>
      </c>
      <c r="H233">
        <v>18764</v>
      </c>
      <c r="I233">
        <v>-185</v>
      </c>
      <c r="J233">
        <f t="shared" si="3"/>
        <v>-4040</v>
      </c>
      <c r="K233" t="b">
        <v>0</v>
      </c>
      <c r="L233" t="b">
        <v>1</v>
      </c>
    </row>
    <row r="234" spans="1:12" x14ac:dyDescent="0.2">
      <c r="A234" s="1">
        <v>232</v>
      </c>
      <c r="B234">
        <v>-1</v>
      </c>
      <c r="C234">
        <v>16165</v>
      </c>
      <c r="D234" t="s">
        <v>242</v>
      </c>
      <c r="E234">
        <v>18705</v>
      </c>
      <c r="F234">
        <v>16179</v>
      </c>
      <c r="G234" t="s">
        <v>2168</v>
      </c>
      <c r="H234">
        <v>18902</v>
      </c>
      <c r="I234">
        <v>-197</v>
      </c>
      <c r="J234">
        <f t="shared" si="3"/>
        <v>-4237</v>
      </c>
      <c r="K234" t="b">
        <v>0</v>
      </c>
      <c r="L234" t="b">
        <v>1</v>
      </c>
    </row>
    <row r="235" spans="1:12" x14ac:dyDescent="0.2">
      <c r="A235" s="1">
        <v>233</v>
      </c>
      <c r="B235">
        <v>-1</v>
      </c>
      <c r="C235">
        <v>16183</v>
      </c>
      <c r="D235" t="s">
        <v>243</v>
      </c>
      <c r="E235">
        <v>18877</v>
      </c>
      <c r="F235">
        <v>16258</v>
      </c>
      <c r="G235" t="s">
        <v>2169</v>
      </c>
      <c r="H235">
        <v>18719</v>
      </c>
      <c r="I235">
        <v>158</v>
      </c>
      <c r="J235">
        <f t="shared" si="3"/>
        <v>-4079</v>
      </c>
      <c r="K235" t="b">
        <v>0</v>
      </c>
      <c r="L235" t="b">
        <v>1</v>
      </c>
    </row>
    <row r="236" spans="1:12" x14ac:dyDescent="0.2">
      <c r="A236" s="1">
        <v>234</v>
      </c>
      <c r="B236">
        <v>-1</v>
      </c>
      <c r="C236">
        <v>16270</v>
      </c>
      <c r="D236" t="s">
        <v>244</v>
      </c>
      <c r="E236">
        <v>18742</v>
      </c>
      <c r="F236">
        <v>16294</v>
      </c>
      <c r="G236" t="s">
        <v>2170</v>
      </c>
      <c r="H236">
        <v>18941</v>
      </c>
      <c r="I236">
        <v>-199</v>
      </c>
      <c r="J236">
        <f t="shared" si="3"/>
        <v>-4278</v>
      </c>
      <c r="K236" t="b">
        <v>0</v>
      </c>
      <c r="L236" t="b">
        <v>1</v>
      </c>
    </row>
    <row r="237" spans="1:12" x14ac:dyDescent="0.2">
      <c r="A237" s="1">
        <v>235</v>
      </c>
      <c r="B237">
        <v>-1</v>
      </c>
      <c r="C237">
        <v>16327</v>
      </c>
      <c r="D237" t="s">
        <v>245</v>
      </c>
      <c r="E237">
        <v>18893</v>
      </c>
      <c r="F237">
        <v>16353</v>
      </c>
      <c r="G237" t="s">
        <v>2171</v>
      </c>
      <c r="H237">
        <v>19071</v>
      </c>
      <c r="I237">
        <v>-178</v>
      </c>
      <c r="J237">
        <f t="shared" si="3"/>
        <v>-4456</v>
      </c>
      <c r="K237" t="b">
        <v>0</v>
      </c>
      <c r="L237" t="b">
        <v>1</v>
      </c>
    </row>
    <row r="238" spans="1:12" x14ac:dyDescent="0.2">
      <c r="A238" s="1">
        <v>236</v>
      </c>
      <c r="B238">
        <v>-1</v>
      </c>
      <c r="C238">
        <v>16371</v>
      </c>
      <c r="D238" t="s">
        <v>246</v>
      </c>
      <c r="E238">
        <v>19107</v>
      </c>
      <c r="F238">
        <v>16388</v>
      </c>
      <c r="G238" t="s">
        <v>2172</v>
      </c>
      <c r="H238">
        <v>19288</v>
      </c>
      <c r="I238">
        <v>-181</v>
      </c>
      <c r="J238">
        <f t="shared" si="3"/>
        <v>-4637</v>
      </c>
      <c r="K238" t="b">
        <v>0</v>
      </c>
      <c r="L238" t="b">
        <v>1</v>
      </c>
    </row>
    <row r="239" spans="1:12" x14ac:dyDescent="0.2">
      <c r="A239" s="1">
        <v>237</v>
      </c>
      <c r="B239">
        <v>-1</v>
      </c>
      <c r="C239">
        <v>16390</v>
      </c>
      <c r="D239" t="s">
        <v>247</v>
      </c>
      <c r="E239">
        <v>19215</v>
      </c>
      <c r="F239">
        <v>16440</v>
      </c>
      <c r="G239" t="s">
        <v>2173</v>
      </c>
      <c r="H239">
        <v>19092</v>
      </c>
      <c r="I239">
        <v>123</v>
      </c>
      <c r="J239">
        <f t="shared" si="3"/>
        <v>-4514</v>
      </c>
      <c r="K239" t="b">
        <v>0</v>
      </c>
      <c r="L239" t="b">
        <v>1</v>
      </c>
    </row>
    <row r="240" spans="1:12" x14ac:dyDescent="0.2">
      <c r="A240" s="1">
        <v>238</v>
      </c>
      <c r="B240">
        <v>-1</v>
      </c>
      <c r="C240">
        <v>16445</v>
      </c>
      <c r="D240" t="s">
        <v>248</v>
      </c>
      <c r="E240">
        <v>18873</v>
      </c>
      <c r="F240">
        <v>16461</v>
      </c>
      <c r="G240" t="s">
        <v>2174</v>
      </c>
      <c r="H240">
        <v>18946</v>
      </c>
      <c r="I240">
        <v>-73</v>
      </c>
      <c r="J240">
        <f t="shared" si="3"/>
        <v>-4587</v>
      </c>
      <c r="K240" t="b">
        <v>0</v>
      </c>
      <c r="L240" t="b">
        <v>1</v>
      </c>
    </row>
    <row r="241" spans="1:12" x14ac:dyDescent="0.2">
      <c r="A241" s="1">
        <v>239</v>
      </c>
      <c r="B241">
        <v>-1</v>
      </c>
      <c r="C241">
        <v>16465</v>
      </c>
      <c r="D241" t="s">
        <v>249</v>
      </c>
      <c r="E241">
        <v>18861</v>
      </c>
      <c r="F241">
        <v>16549</v>
      </c>
      <c r="G241" t="s">
        <v>2175</v>
      </c>
      <c r="H241">
        <v>18810</v>
      </c>
      <c r="I241">
        <v>51</v>
      </c>
      <c r="J241">
        <f t="shared" si="3"/>
        <v>-4536</v>
      </c>
      <c r="K241" t="b">
        <v>0</v>
      </c>
      <c r="L241" t="b">
        <v>1</v>
      </c>
    </row>
    <row r="242" spans="1:12" x14ac:dyDescent="0.2">
      <c r="A242" s="1">
        <v>240</v>
      </c>
      <c r="B242">
        <v>-1</v>
      </c>
      <c r="C242">
        <v>16555</v>
      </c>
      <c r="D242" t="s">
        <v>250</v>
      </c>
      <c r="E242">
        <v>18776</v>
      </c>
      <c r="F242">
        <v>16661</v>
      </c>
      <c r="G242" t="s">
        <v>2176</v>
      </c>
      <c r="H242">
        <v>18739</v>
      </c>
      <c r="I242">
        <v>37</v>
      </c>
      <c r="J242">
        <f t="shared" si="3"/>
        <v>-4499</v>
      </c>
      <c r="K242" t="b">
        <v>0</v>
      </c>
      <c r="L242" t="b">
        <v>1</v>
      </c>
    </row>
    <row r="243" spans="1:12" x14ac:dyDescent="0.2">
      <c r="A243" s="1">
        <v>241</v>
      </c>
      <c r="B243">
        <v>-1</v>
      </c>
      <c r="C243">
        <v>16679</v>
      </c>
      <c r="D243" t="s">
        <v>251</v>
      </c>
      <c r="E243">
        <v>18669</v>
      </c>
      <c r="F243">
        <v>16723</v>
      </c>
      <c r="G243" t="s">
        <v>2177</v>
      </c>
      <c r="H243">
        <v>17984</v>
      </c>
      <c r="I243">
        <v>685</v>
      </c>
      <c r="J243">
        <f t="shared" si="3"/>
        <v>-3814</v>
      </c>
      <c r="K243" t="b">
        <v>0</v>
      </c>
      <c r="L243" t="b">
        <v>1</v>
      </c>
    </row>
    <row r="244" spans="1:12" x14ac:dyDescent="0.2">
      <c r="A244" s="1">
        <v>242</v>
      </c>
      <c r="B244">
        <v>-1</v>
      </c>
      <c r="C244">
        <v>16727</v>
      </c>
      <c r="D244" t="s">
        <v>252</v>
      </c>
      <c r="E244">
        <v>17859</v>
      </c>
      <c r="F244">
        <v>16813</v>
      </c>
      <c r="G244" t="s">
        <v>2178</v>
      </c>
      <c r="H244">
        <v>17874</v>
      </c>
      <c r="I244">
        <v>-15</v>
      </c>
      <c r="J244">
        <f t="shared" si="3"/>
        <v>-3829</v>
      </c>
      <c r="K244" t="b">
        <v>0</v>
      </c>
      <c r="L244" t="b">
        <v>1</v>
      </c>
    </row>
    <row r="245" spans="1:12" x14ac:dyDescent="0.2">
      <c r="A245" s="1">
        <v>243</v>
      </c>
      <c r="B245">
        <v>-1</v>
      </c>
      <c r="C245">
        <v>16824</v>
      </c>
      <c r="D245" t="s">
        <v>253</v>
      </c>
      <c r="E245">
        <v>17830</v>
      </c>
      <c r="F245">
        <v>16899</v>
      </c>
      <c r="G245" t="s">
        <v>2179</v>
      </c>
      <c r="H245">
        <v>17816</v>
      </c>
      <c r="I245">
        <v>14</v>
      </c>
      <c r="J245">
        <f t="shared" si="3"/>
        <v>-3815</v>
      </c>
      <c r="K245" t="b">
        <v>0</v>
      </c>
      <c r="L245" t="b">
        <v>1</v>
      </c>
    </row>
    <row r="246" spans="1:12" x14ac:dyDescent="0.2">
      <c r="A246" s="1">
        <v>244</v>
      </c>
      <c r="B246">
        <v>-1</v>
      </c>
      <c r="C246">
        <v>16904</v>
      </c>
      <c r="D246" t="s">
        <v>254</v>
      </c>
      <c r="E246">
        <v>17821</v>
      </c>
      <c r="F246">
        <v>16928</v>
      </c>
      <c r="G246" t="s">
        <v>2180</v>
      </c>
      <c r="H246">
        <v>17963</v>
      </c>
      <c r="I246">
        <v>-142</v>
      </c>
      <c r="J246">
        <f t="shared" si="3"/>
        <v>-3957</v>
      </c>
      <c r="K246" t="b">
        <v>0</v>
      </c>
      <c r="L246" t="b">
        <v>1</v>
      </c>
    </row>
    <row r="247" spans="1:12" x14ac:dyDescent="0.2">
      <c r="A247" s="1">
        <v>245</v>
      </c>
      <c r="B247">
        <v>-1</v>
      </c>
      <c r="C247">
        <v>16933</v>
      </c>
      <c r="D247" t="s">
        <v>255</v>
      </c>
      <c r="E247">
        <v>17865</v>
      </c>
      <c r="F247">
        <v>16939</v>
      </c>
      <c r="G247" t="s">
        <v>256</v>
      </c>
      <c r="H247">
        <v>18001</v>
      </c>
      <c r="I247">
        <v>-136</v>
      </c>
      <c r="J247">
        <f t="shared" si="3"/>
        <v>-4093</v>
      </c>
      <c r="K247" t="b">
        <v>0</v>
      </c>
      <c r="L247" t="b">
        <v>0</v>
      </c>
    </row>
    <row r="248" spans="1:12" x14ac:dyDescent="0.2">
      <c r="A248" s="1">
        <v>246</v>
      </c>
      <c r="B248">
        <v>1</v>
      </c>
      <c r="C248">
        <v>16939</v>
      </c>
      <c r="D248" t="s">
        <v>256</v>
      </c>
      <c r="E248">
        <v>18001</v>
      </c>
      <c r="F248">
        <v>16958</v>
      </c>
      <c r="G248" t="s">
        <v>2181</v>
      </c>
      <c r="H248">
        <v>17887</v>
      </c>
      <c r="I248">
        <v>-114</v>
      </c>
      <c r="J248">
        <f t="shared" si="3"/>
        <v>-4207</v>
      </c>
      <c r="K248" t="b">
        <v>0</v>
      </c>
      <c r="L248" t="b">
        <v>1</v>
      </c>
    </row>
    <row r="249" spans="1:12" x14ac:dyDescent="0.2">
      <c r="A249" s="1">
        <v>247</v>
      </c>
      <c r="B249">
        <v>1</v>
      </c>
      <c r="C249">
        <v>16960</v>
      </c>
      <c r="D249" t="s">
        <v>257</v>
      </c>
      <c r="E249">
        <v>17983</v>
      </c>
      <c r="F249">
        <v>16962</v>
      </c>
      <c r="G249" t="s">
        <v>258</v>
      </c>
      <c r="H249">
        <v>17837</v>
      </c>
      <c r="I249">
        <v>-146</v>
      </c>
      <c r="J249">
        <f t="shared" si="3"/>
        <v>-4353</v>
      </c>
      <c r="K249" t="b">
        <v>0</v>
      </c>
      <c r="L249" t="b">
        <v>0</v>
      </c>
    </row>
    <row r="250" spans="1:12" x14ac:dyDescent="0.2">
      <c r="A250" s="1">
        <v>248</v>
      </c>
      <c r="B250">
        <v>-1</v>
      </c>
      <c r="C250">
        <v>16962</v>
      </c>
      <c r="D250" t="s">
        <v>258</v>
      </c>
      <c r="E250">
        <v>17837</v>
      </c>
      <c r="F250">
        <v>17076</v>
      </c>
      <c r="G250" t="s">
        <v>2182</v>
      </c>
      <c r="H250">
        <v>17796</v>
      </c>
      <c r="I250">
        <v>41</v>
      </c>
      <c r="J250">
        <f t="shared" si="3"/>
        <v>-4312</v>
      </c>
      <c r="K250" t="b">
        <v>0</v>
      </c>
      <c r="L250" t="b">
        <v>1</v>
      </c>
    </row>
    <row r="251" spans="1:12" x14ac:dyDescent="0.2">
      <c r="A251" s="1">
        <v>249</v>
      </c>
      <c r="B251">
        <v>-1</v>
      </c>
      <c r="C251">
        <v>17080</v>
      </c>
      <c r="D251" t="s">
        <v>259</v>
      </c>
      <c r="E251">
        <v>17895</v>
      </c>
      <c r="F251">
        <v>17104</v>
      </c>
      <c r="G251" t="s">
        <v>2183</v>
      </c>
      <c r="H251">
        <v>18083</v>
      </c>
      <c r="I251">
        <v>-188</v>
      </c>
      <c r="J251">
        <f t="shared" si="3"/>
        <v>-4500</v>
      </c>
      <c r="K251" t="b">
        <v>0</v>
      </c>
      <c r="L251" t="b">
        <v>1</v>
      </c>
    </row>
    <row r="252" spans="1:12" x14ac:dyDescent="0.2">
      <c r="A252" s="1">
        <v>250</v>
      </c>
      <c r="B252">
        <v>-1</v>
      </c>
      <c r="C252">
        <v>17108</v>
      </c>
      <c r="D252" t="s">
        <v>260</v>
      </c>
      <c r="E252">
        <v>17974</v>
      </c>
      <c r="F252">
        <v>17141</v>
      </c>
      <c r="G252" t="s">
        <v>2184</v>
      </c>
      <c r="H252">
        <v>18060</v>
      </c>
      <c r="I252">
        <v>-86</v>
      </c>
      <c r="J252">
        <f t="shared" si="3"/>
        <v>-4586</v>
      </c>
      <c r="K252" t="b">
        <v>0</v>
      </c>
      <c r="L252" t="b">
        <v>1</v>
      </c>
    </row>
    <row r="253" spans="1:12" x14ac:dyDescent="0.2">
      <c r="A253" s="1">
        <v>251</v>
      </c>
      <c r="B253">
        <v>-1</v>
      </c>
      <c r="C253">
        <v>17161</v>
      </c>
      <c r="D253" t="s">
        <v>261</v>
      </c>
      <c r="E253">
        <v>17985</v>
      </c>
      <c r="F253">
        <v>17310</v>
      </c>
      <c r="G253" t="s">
        <v>2185</v>
      </c>
      <c r="H253">
        <v>17869</v>
      </c>
      <c r="I253">
        <v>116</v>
      </c>
      <c r="J253">
        <f t="shared" si="3"/>
        <v>-4470</v>
      </c>
      <c r="K253" t="b">
        <v>0</v>
      </c>
      <c r="L253" t="b">
        <v>1</v>
      </c>
    </row>
    <row r="254" spans="1:12" x14ac:dyDescent="0.2">
      <c r="A254" s="1">
        <v>252</v>
      </c>
      <c r="B254">
        <v>-1</v>
      </c>
      <c r="C254">
        <v>17312</v>
      </c>
      <c r="D254" t="s">
        <v>262</v>
      </c>
      <c r="E254">
        <v>17801</v>
      </c>
      <c r="F254">
        <v>17419</v>
      </c>
      <c r="G254" t="s">
        <v>2186</v>
      </c>
      <c r="H254">
        <v>17942</v>
      </c>
      <c r="I254">
        <v>-141</v>
      </c>
      <c r="J254">
        <f t="shared" si="3"/>
        <v>-4611</v>
      </c>
      <c r="K254" t="b">
        <v>0</v>
      </c>
      <c r="L254" t="b">
        <v>1</v>
      </c>
    </row>
    <row r="255" spans="1:12" x14ac:dyDescent="0.2">
      <c r="A255" s="1">
        <v>253</v>
      </c>
      <c r="B255">
        <v>-1</v>
      </c>
      <c r="C255">
        <v>17423</v>
      </c>
      <c r="D255" t="s">
        <v>263</v>
      </c>
      <c r="E255">
        <v>17903</v>
      </c>
      <c r="F255">
        <v>17434</v>
      </c>
      <c r="G255" t="s">
        <v>2187</v>
      </c>
      <c r="H255">
        <v>18014</v>
      </c>
      <c r="I255">
        <v>-111</v>
      </c>
      <c r="J255">
        <f t="shared" si="3"/>
        <v>-4722</v>
      </c>
      <c r="K255" t="b">
        <v>0</v>
      </c>
      <c r="L255" t="b">
        <v>1</v>
      </c>
    </row>
    <row r="256" spans="1:12" x14ac:dyDescent="0.2">
      <c r="A256" s="1">
        <v>254</v>
      </c>
      <c r="B256">
        <v>-1</v>
      </c>
      <c r="C256">
        <v>17448</v>
      </c>
      <c r="D256" t="s">
        <v>264</v>
      </c>
      <c r="E256">
        <v>18225</v>
      </c>
      <c r="F256">
        <v>17457</v>
      </c>
      <c r="G256" t="s">
        <v>2188</v>
      </c>
      <c r="H256">
        <v>18290</v>
      </c>
      <c r="I256">
        <v>-65</v>
      </c>
      <c r="J256">
        <f t="shared" si="3"/>
        <v>-4787</v>
      </c>
      <c r="K256" t="b">
        <v>0</v>
      </c>
      <c r="L256" t="b">
        <v>1</v>
      </c>
    </row>
    <row r="257" spans="1:12" x14ac:dyDescent="0.2">
      <c r="A257" s="1">
        <v>255</v>
      </c>
      <c r="B257">
        <v>-1</v>
      </c>
      <c r="C257">
        <v>17461</v>
      </c>
      <c r="D257" t="s">
        <v>265</v>
      </c>
      <c r="E257">
        <v>18178</v>
      </c>
      <c r="F257">
        <v>17497</v>
      </c>
      <c r="G257" t="s">
        <v>2189</v>
      </c>
      <c r="H257">
        <v>18460</v>
      </c>
      <c r="I257">
        <v>-282</v>
      </c>
      <c r="J257">
        <f t="shared" si="3"/>
        <v>-5069</v>
      </c>
      <c r="K257" t="b">
        <v>0</v>
      </c>
      <c r="L257" t="b">
        <v>1</v>
      </c>
    </row>
    <row r="258" spans="1:12" x14ac:dyDescent="0.2">
      <c r="A258" s="1">
        <v>256</v>
      </c>
      <c r="B258">
        <v>-1</v>
      </c>
      <c r="C258">
        <v>17506</v>
      </c>
      <c r="D258" t="s">
        <v>266</v>
      </c>
      <c r="E258">
        <v>18497</v>
      </c>
      <c r="F258">
        <v>17521</v>
      </c>
      <c r="G258" t="s">
        <v>267</v>
      </c>
      <c r="H258">
        <v>18642</v>
      </c>
      <c r="I258">
        <v>-145</v>
      </c>
      <c r="J258">
        <f t="shared" si="3"/>
        <v>-5214</v>
      </c>
      <c r="K258" t="b">
        <v>0</v>
      </c>
      <c r="L258" t="b">
        <v>0</v>
      </c>
    </row>
    <row r="259" spans="1:12" x14ac:dyDescent="0.2">
      <c r="A259" s="1">
        <v>257</v>
      </c>
      <c r="B259">
        <v>1</v>
      </c>
      <c r="C259">
        <v>17521</v>
      </c>
      <c r="D259" t="s">
        <v>267</v>
      </c>
      <c r="E259">
        <v>18642</v>
      </c>
      <c r="F259">
        <v>17528</v>
      </c>
      <c r="G259" t="s">
        <v>268</v>
      </c>
      <c r="H259">
        <v>18510</v>
      </c>
      <c r="I259">
        <v>-132</v>
      </c>
      <c r="J259">
        <f t="shared" si="3"/>
        <v>-5346</v>
      </c>
      <c r="K259" t="b">
        <v>0</v>
      </c>
      <c r="L259" t="b">
        <v>0</v>
      </c>
    </row>
    <row r="260" spans="1:12" x14ac:dyDescent="0.2">
      <c r="A260" s="1">
        <v>258</v>
      </c>
      <c r="B260">
        <v>-1</v>
      </c>
      <c r="C260">
        <v>17528</v>
      </c>
      <c r="D260" t="s">
        <v>268</v>
      </c>
      <c r="E260">
        <v>18510</v>
      </c>
      <c r="F260">
        <v>17597</v>
      </c>
      <c r="G260" t="s">
        <v>2190</v>
      </c>
      <c r="H260">
        <v>18666</v>
      </c>
      <c r="I260">
        <v>-156</v>
      </c>
      <c r="J260">
        <f t="shared" ref="J260:J323" si="4">I260+J259</f>
        <v>-5502</v>
      </c>
      <c r="K260" t="b">
        <v>0</v>
      </c>
      <c r="L260" t="b">
        <v>1</v>
      </c>
    </row>
    <row r="261" spans="1:12" x14ac:dyDescent="0.2">
      <c r="A261" s="1">
        <v>259</v>
      </c>
      <c r="B261">
        <v>-1</v>
      </c>
      <c r="C261">
        <v>17607</v>
      </c>
      <c r="D261" t="s">
        <v>269</v>
      </c>
      <c r="E261">
        <v>18692</v>
      </c>
      <c r="F261">
        <v>17668</v>
      </c>
      <c r="G261" t="s">
        <v>2191</v>
      </c>
      <c r="H261">
        <v>18870</v>
      </c>
      <c r="I261">
        <v>-178</v>
      </c>
      <c r="J261">
        <f t="shared" si="4"/>
        <v>-5680</v>
      </c>
      <c r="K261" t="b">
        <v>0</v>
      </c>
      <c r="L261" t="b">
        <v>1</v>
      </c>
    </row>
    <row r="262" spans="1:12" x14ac:dyDescent="0.2">
      <c r="A262" s="1">
        <v>260</v>
      </c>
      <c r="B262">
        <v>-1</v>
      </c>
      <c r="C262">
        <v>17678</v>
      </c>
      <c r="D262" t="s">
        <v>270</v>
      </c>
      <c r="E262">
        <v>18905</v>
      </c>
      <c r="F262">
        <v>17695</v>
      </c>
      <c r="G262" t="s">
        <v>2192</v>
      </c>
      <c r="H262">
        <v>19096</v>
      </c>
      <c r="I262">
        <v>-191</v>
      </c>
      <c r="J262">
        <f t="shared" si="4"/>
        <v>-5871</v>
      </c>
      <c r="K262" t="b">
        <v>0</v>
      </c>
      <c r="L262" t="b">
        <v>1</v>
      </c>
    </row>
    <row r="263" spans="1:12" x14ac:dyDescent="0.2">
      <c r="A263" s="1">
        <v>261</v>
      </c>
      <c r="B263">
        <v>-1</v>
      </c>
      <c r="C263">
        <v>17698</v>
      </c>
      <c r="D263" t="s">
        <v>271</v>
      </c>
      <c r="E263">
        <v>19048</v>
      </c>
      <c r="F263">
        <v>17754</v>
      </c>
      <c r="G263" t="s">
        <v>2193</v>
      </c>
      <c r="H263">
        <v>18826</v>
      </c>
      <c r="I263">
        <v>222</v>
      </c>
      <c r="J263">
        <f t="shared" si="4"/>
        <v>-5649</v>
      </c>
      <c r="K263" t="b">
        <v>0</v>
      </c>
      <c r="L263" t="b">
        <v>1</v>
      </c>
    </row>
    <row r="264" spans="1:12" x14ac:dyDescent="0.2">
      <c r="A264" s="1">
        <v>262</v>
      </c>
      <c r="B264">
        <v>-1</v>
      </c>
      <c r="C264">
        <v>17801</v>
      </c>
      <c r="D264" t="s">
        <v>272</v>
      </c>
      <c r="E264">
        <v>19394</v>
      </c>
      <c r="F264">
        <v>17807</v>
      </c>
      <c r="G264" t="s">
        <v>273</v>
      </c>
      <c r="H264">
        <v>19504</v>
      </c>
      <c r="I264">
        <v>-110</v>
      </c>
      <c r="J264">
        <f t="shared" si="4"/>
        <v>-5759</v>
      </c>
      <c r="K264" t="b">
        <v>0</v>
      </c>
      <c r="L264" t="b">
        <v>0</v>
      </c>
    </row>
    <row r="265" spans="1:12" x14ac:dyDescent="0.2">
      <c r="A265" s="1">
        <v>263</v>
      </c>
      <c r="B265">
        <v>1</v>
      </c>
      <c r="C265">
        <v>17807</v>
      </c>
      <c r="D265" t="s">
        <v>273</v>
      </c>
      <c r="E265">
        <v>19504</v>
      </c>
      <c r="F265">
        <v>17864</v>
      </c>
      <c r="G265" t="s">
        <v>2194</v>
      </c>
      <c r="H265">
        <v>19654</v>
      </c>
      <c r="I265">
        <v>150</v>
      </c>
      <c r="J265">
        <f t="shared" si="4"/>
        <v>-5609</v>
      </c>
      <c r="K265" t="b">
        <v>0</v>
      </c>
      <c r="L265" t="b">
        <v>1</v>
      </c>
    </row>
    <row r="266" spans="1:12" x14ac:dyDescent="0.2">
      <c r="A266" s="1">
        <v>264</v>
      </c>
      <c r="B266">
        <v>1</v>
      </c>
      <c r="C266">
        <v>17881</v>
      </c>
      <c r="D266" t="s">
        <v>274</v>
      </c>
      <c r="E266">
        <v>19444</v>
      </c>
      <c r="F266">
        <v>17906</v>
      </c>
      <c r="G266" t="s">
        <v>2195</v>
      </c>
      <c r="H266">
        <v>19304</v>
      </c>
      <c r="I266">
        <v>-140</v>
      </c>
      <c r="J266">
        <f t="shared" si="4"/>
        <v>-5749</v>
      </c>
      <c r="K266" t="b">
        <v>0</v>
      </c>
      <c r="L266" t="b">
        <v>1</v>
      </c>
    </row>
    <row r="267" spans="1:12" x14ac:dyDescent="0.2">
      <c r="A267" s="1">
        <v>265</v>
      </c>
      <c r="B267">
        <v>1</v>
      </c>
      <c r="C267">
        <v>17932</v>
      </c>
      <c r="D267" t="s">
        <v>275</v>
      </c>
      <c r="E267">
        <v>19206</v>
      </c>
      <c r="F267">
        <v>17934</v>
      </c>
      <c r="G267" t="s">
        <v>276</v>
      </c>
      <c r="H267">
        <v>19074</v>
      </c>
      <c r="I267">
        <v>-132</v>
      </c>
      <c r="J267">
        <f t="shared" si="4"/>
        <v>-5881</v>
      </c>
      <c r="K267" t="b">
        <v>0</v>
      </c>
      <c r="L267" t="b">
        <v>0</v>
      </c>
    </row>
    <row r="268" spans="1:12" x14ac:dyDescent="0.2">
      <c r="A268" s="1">
        <v>266</v>
      </c>
      <c r="B268">
        <v>-1</v>
      </c>
      <c r="C268">
        <v>17934</v>
      </c>
      <c r="D268" t="s">
        <v>276</v>
      </c>
      <c r="E268">
        <v>19074</v>
      </c>
      <c r="F268">
        <v>17956</v>
      </c>
      <c r="G268" t="s">
        <v>2196</v>
      </c>
      <c r="H268">
        <v>19084</v>
      </c>
      <c r="I268">
        <v>-10</v>
      </c>
      <c r="J268">
        <f t="shared" si="4"/>
        <v>-5891</v>
      </c>
      <c r="K268" t="b">
        <v>0</v>
      </c>
      <c r="L268" t="b">
        <v>1</v>
      </c>
    </row>
    <row r="269" spans="1:12" x14ac:dyDescent="0.2">
      <c r="A269" s="1">
        <v>267</v>
      </c>
      <c r="B269">
        <v>-1</v>
      </c>
      <c r="C269">
        <v>17959</v>
      </c>
      <c r="D269" t="s">
        <v>277</v>
      </c>
      <c r="E269">
        <v>18954</v>
      </c>
      <c r="F269">
        <v>17972</v>
      </c>
      <c r="G269" t="s">
        <v>2197</v>
      </c>
      <c r="H269">
        <v>18943</v>
      </c>
      <c r="I269">
        <v>11</v>
      </c>
      <c r="J269">
        <f t="shared" si="4"/>
        <v>-5880</v>
      </c>
      <c r="K269" t="b">
        <v>0</v>
      </c>
      <c r="L269" t="b">
        <v>1</v>
      </c>
    </row>
    <row r="270" spans="1:12" x14ac:dyDescent="0.2">
      <c r="A270" s="1">
        <v>268</v>
      </c>
      <c r="B270">
        <v>-1</v>
      </c>
      <c r="C270">
        <v>17982</v>
      </c>
      <c r="D270" t="s">
        <v>278</v>
      </c>
      <c r="E270">
        <v>18935</v>
      </c>
      <c r="F270">
        <v>18009</v>
      </c>
      <c r="G270" t="s">
        <v>2198</v>
      </c>
      <c r="H270">
        <v>19161</v>
      </c>
      <c r="I270">
        <v>-226</v>
      </c>
      <c r="J270">
        <f t="shared" si="4"/>
        <v>-6106</v>
      </c>
      <c r="K270" t="b">
        <v>0</v>
      </c>
      <c r="L270" t="b">
        <v>1</v>
      </c>
    </row>
    <row r="271" spans="1:12" x14ac:dyDescent="0.2">
      <c r="A271" s="1">
        <v>269</v>
      </c>
      <c r="B271">
        <v>-1</v>
      </c>
      <c r="C271">
        <v>18026</v>
      </c>
      <c r="D271" t="s">
        <v>279</v>
      </c>
      <c r="E271">
        <v>19277</v>
      </c>
      <c r="F271">
        <v>18050</v>
      </c>
      <c r="G271" t="s">
        <v>2199</v>
      </c>
      <c r="H271">
        <v>19070</v>
      </c>
      <c r="I271">
        <v>207</v>
      </c>
      <c r="J271">
        <f t="shared" si="4"/>
        <v>-5899</v>
      </c>
      <c r="K271" t="b">
        <v>0</v>
      </c>
      <c r="L271" t="b">
        <v>1</v>
      </c>
    </row>
    <row r="272" spans="1:12" x14ac:dyDescent="0.2">
      <c r="A272" s="1">
        <v>270</v>
      </c>
      <c r="B272">
        <v>-1</v>
      </c>
      <c r="C272">
        <v>18058</v>
      </c>
      <c r="D272" t="s">
        <v>280</v>
      </c>
      <c r="E272">
        <v>18952</v>
      </c>
      <c r="F272">
        <v>18093</v>
      </c>
      <c r="G272" t="s">
        <v>2200</v>
      </c>
      <c r="H272">
        <v>19080</v>
      </c>
      <c r="I272">
        <v>-128</v>
      </c>
      <c r="J272">
        <f t="shared" si="4"/>
        <v>-6027</v>
      </c>
      <c r="K272" t="b">
        <v>0</v>
      </c>
      <c r="L272" t="b">
        <v>1</v>
      </c>
    </row>
    <row r="273" spans="1:12" x14ac:dyDescent="0.2">
      <c r="A273" s="1">
        <v>271</v>
      </c>
      <c r="B273">
        <v>-1</v>
      </c>
      <c r="C273">
        <v>18122</v>
      </c>
      <c r="D273" t="s">
        <v>281</v>
      </c>
      <c r="E273">
        <v>19055</v>
      </c>
      <c r="F273">
        <v>18144</v>
      </c>
      <c r="G273" t="s">
        <v>2201</v>
      </c>
      <c r="H273">
        <v>19174</v>
      </c>
      <c r="I273">
        <v>-119</v>
      </c>
      <c r="J273">
        <f t="shared" si="4"/>
        <v>-6146</v>
      </c>
      <c r="K273" t="b">
        <v>0</v>
      </c>
      <c r="L273" t="b">
        <v>1</v>
      </c>
    </row>
    <row r="274" spans="1:12" x14ac:dyDescent="0.2">
      <c r="A274" s="1">
        <v>272</v>
      </c>
      <c r="B274">
        <v>-1</v>
      </c>
      <c r="C274">
        <v>18153</v>
      </c>
      <c r="D274" t="s">
        <v>282</v>
      </c>
      <c r="E274">
        <v>19130</v>
      </c>
      <c r="F274">
        <v>18221</v>
      </c>
      <c r="G274" t="s">
        <v>2202</v>
      </c>
      <c r="H274">
        <v>19369</v>
      </c>
      <c r="I274">
        <v>-239</v>
      </c>
      <c r="J274">
        <f t="shared" si="4"/>
        <v>-6385</v>
      </c>
      <c r="K274" t="b">
        <v>0</v>
      </c>
      <c r="L274" t="b">
        <v>1</v>
      </c>
    </row>
    <row r="275" spans="1:12" x14ac:dyDescent="0.2">
      <c r="A275" s="1">
        <v>273</v>
      </c>
      <c r="B275">
        <v>-1</v>
      </c>
      <c r="C275">
        <v>18226</v>
      </c>
      <c r="D275" t="s">
        <v>283</v>
      </c>
      <c r="E275">
        <v>19294</v>
      </c>
      <c r="F275">
        <v>18295</v>
      </c>
      <c r="G275" t="s">
        <v>2203</v>
      </c>
      <c r="H275">
        <v>19436</v>
      </c>
      <c r="I275">
        <v>-142</v>
      </c>
      <c r="J275">
        <f t="shared" si="4"/>
        <v>-6527</v>
      </c>
      <c r="K275" t="b">
        <v>0</v>
      </c>
      <c r="L275" t="b">
        <v>1</v>
      </c>
    </row>
    <row r="276" spans="1:12" x14ac:dyDescent="0.2">
      <c r="A276" s="1">
        <v>274</v>
      </c>
      <c r="B276">
        <v>-1</v>
      </c>
      <c r="C276">
        <v>18305</v>
      </c>
      <c r="D276" t="s">
        <v>284</v>
      </c>
      <c r="E276">
        <v>19425</v>
      </c>
      <c r="F276">
        <v>18378</v>
      </c>
      <c r="G276" t="s">
        <v>2204</v>
      </c>
      <c r="H276">
        <v>19495</v>
      </c>
      <c r="I276">
        <v>-70</v>
      </c>
      <c r="J276">
        <f t="shared" si="4"/>
        <v>-6597</v>
      </c>
      <c r="K276" t="b">
        <v>0</v>
      </c>
      <c r="L276" t="b">
        <v>1</v>
      </c>
    </row>
    <row r="277" spans="1:12" x14ac:dyDescent="0.2">
      <c r="A277" s="1">
        <v>275</v>
      </c>
      <c r="B277">
        <v>-1</v>
      </c>
      <c r="C277">
        <v>18391</v>
      </c>
      <c r="D277" t="s">
        <v>285</v>
      </c>
      <c r="E277">
        <v>19528</v>
      </c>
      <c r="F277">
        <v>18739</v>
      </c>
      <c r="G277" t="s">
        <v>2205</v>
      </c>
      <c r="H277">
        <v>19183</v>
      </c>
      <c r="I277">
        <v>345</v>
      </c>
      <c r="J277">
        <f t="shared" si="4"/>
        <v>-6252</v>
      </c>
      <c r="K277" t="b">
        <v>0</v>
      </c>
      <c r="L277" t="b">
        <v>1</v>
      </c>
    </row>
    <row r="278" spans="1:12" x14ac:dyDescent="0.2">
      <c r="A278" s="1">
        <v>276</v>
      </c>
      <c r="B278">
        <v>-1</v>
      </c>
      <c r="C278">
        <v>18748</v>
      </c>
      <c r="D278" t="s">
        <v>286</v>
      </c>
      <c r="E278">
        <v>19139</v>
      </c>
      <c r="F278">
        <v>18766</v>
      </c>
      <c r="G278" t="s">
        <v>2206</v>
      </c>
      <c r="H278">
        <v>19314</v>
      </c>
      <c r="I278">
        <v>-175</v>
      </c>
      <c r="J278">
        <f t="shared" si="4"/>
        <v>-6427</v>
      </c>
      <c r="K278" t="b">
        <v>0</v>
      </c>
      <c r="L278" t="b">
        <v>1</v>
      </c>
    </row>
    <row r="279" spans="1:12" x14ac:dyDescent="0.2">
      <c r="A279" s="1">
        <v>277</v>
      </c>
      <c r="B279">
        <v>-1</v>
      </c>
      <c r="C279">
        <v>18780</v>
      </c>
      <c r="D279" t="s">
        <v>287</v>
      </c>
      <c r="E279">
        <v>19401</v>
      </c>
      <c r="F279">
        <v>18799</v>
      </c>
      <c r="G279" t="s">
        <v>288</v>
      </c>
      <c r="H279">
        <v>19496</v>
      </c>
      <c r="I279">
        <v>-95</v>
      </c>
      <c r="J279">
        <f t="shared" si="4"/>
        <v>-6522</v>
      </c>
      <c r="K279" t="b">
        <v>0</v>
      </c>
      <c r="L279" t="b">
        <v>0</v>
      </c>
    </row>
    <row r="280" spans="1:12" x14ac:dyDescent="0.2">
      <c r="A280" s="1">
        <v>278</v>
      </c>
      <c r="B280">
        <v>1</v>
      </c>
      <c r="C280">
        <v>18799</v>
      </c>
      <c r="D280" t="s">
        <v>288</v>
      </c>
      <c r="E280">
        <v>19496</v>
      </c>
      <c r="F280">
        <v>18859</v>
      </c>
      <c r="G280" t="s">
        <v>2207</v>
      </c>
      <c r="H280">
        <v>19489</v>
      </c>
      <c r="I280">
        <v>-7</v>
      </c>
      <c r="J280">
        <f t="shared" si="4"/>
        <v>-6529</v>
      </c>
      <c r="K280" t="b">
        <v>0</v>
      </c>
      <c r="L280" t="b">
        <v>1</v>
      </c>
    </row>
    <row r="281" spans="1:12" x14ac:dyDescent="0.2">
      <c r="A281" s="1">
        <v>279</v>
      </c>
      <c r="B281">
        <v>1</v>
      </c>
      <c r="C281">
        <v>18892</v>
      </c>
      <c r="D281" t="s">
        <v>289</v>
      </c>
      <c r="E281">
        <v>19512</v>
      </c>
      <c r="F281">
        <v>19106</v>
      </c>
      <c r="G281" t="s">
        <v>2208</v>
      </c>
      <c r="H281">
        <v>19453</v>
      </c>
      <c r="I281">
        <v>-59</v>
      </c>
      <c r="J281">
        <f t="shared" si="4"/>
        <v>-6588</v>
      </c>
      <c r="K281" t="b">
        <v>0</v>
      </c>
      <c r="L281" t="b">
        <v>1</v>
      </c>
    </row>
    <row r="282" spans="1:12" x14ac:dyDescent="0.2">
      <c r="A282" s="1">
        <v>280</v>
      </c>
      <c r="B282">
        <v>1</v>
      </c>
      <c r="C282">
        <v>19135</v>
      </c>
      <c r="D282" t="s">
        <v>290</v>
      </c>
      <c r="E282">
        <v>19426</v>
      </c>
      <c r="F282">
        <v>19142</v>
      </c>
      <c r="G282" t="s">
        <v>291</v>
      </c>
      <c r="H282">
        <v>19371</v>
      </c>
      <c r="I282">
        <v>-55</v>
      </c>
      <c r="J282">
        <f t="shared" si="4"/>
        <v>-6643</v>
      </c>
      <c r="K282" t="b">
        <v>0</v>
      </c>
      <c r="L282" t="b">
        <v>0</v>
      </c>
    </row>
    <row r="283" spans="1:12" x14ac:dyDescent="0.2">
      <c r="A283" s="1">
        <v>281</v>
      </c>
      <c r="B283">
        <v>-1</v>
      </c>
      <c r="C283">
        <v>19142</v>
      </c>
      <c r="D283" t="s">
        <v>291</v>
      </c>
      <c r="E283">
        <v>19371</v>
      </c>
      <c r="F283">
        <v>19469</v>
      </c>
      <c r="G283" t="s">
        <v>2209</v>
      </c>
      <c r="H283">
        <v>19228</v>
      </c>
      <c r="I283">
        <v>143</v>
      </c>
      <c r="J283">
        <f t="shared" si="4"/>
        <v>-6500</v>
      </c>
      <c r="K283" t="b">
        <v>0</v>
      </c>
      <c r="L283" t="b">
        <v>1</v>
      </c>
    </row>
    <row r="284" spans="1:12" x14ac:dyDescent="0.2">
      <c r="A284" s="1">
        <v>282</v>
      </c>
      <c r="B284">
        <v>-1</v>
      </c>
      <c r="C284">
        <v>19472</v>
      </c>
      <c r="D284" t="s">
        <v>292</v>
      </c>
      <c r="E284">
        <v>19171</v>
      </c>
      <c r="F284">
        <v>19527</v>
      </c>
      <c r="G284" t="s">
        <v>2210</v>
      </c>
      <c r="H284">
        <v>19315</v>
      </c>
      <c r="I284">
        <v>-144</v>
      </c>
      <c r="J284">
        <f t="shared" si="4"/>
        <v>-6644</v>
      </c>
      <c r="K284" t="b">
        <v>0</v>
      </c>
      <c r="L284" t="b">
        <v>1</v>
      </c>
    </row>
    <row r="285" spans="1:12" x14ac:dyDescent="0.2">
      <c r="A285" s="1">
        <v>283</v>
      </c>
      <c r="B285">
        <v>-1</v>
      </c>
      <c r="C285">
        <v>19537</v>
      </c>
      <c r="D285" t="s">
        <v>293</v>
      </c>
      <c r="E285">
        <v>19655</v>
      </c>
      <c r="F285">
        <v>19550</v>
      </c>
      <c r="G285" t="s">
        <v>2211</v>
      </c>
      <c r="H285">
        <v>19874</v>
      </c>
      <c r="I285">
        <v>-219</v>
      </c>
      <c r="J285">
        <f t="shared" si="4"/>
        <v>-6863</v>
      </c>
      <c r="K285" t="b">
        <v>0</v>
      </c>
      <c r="L285" t="b">
        <v>1</v>
      </c>
    </row>
    <row r="286" spans="1:12" x14ac:dyDescent="0.2">
      <c r="A286" s="1">
        <v>284</v>
      </c>
      <c r="B286">
        <v>-1</v>
      </c>
      <c r="C286">
        <v>19551</v>
      </c>
      <c r="D286" t="s">
        <v>294</v>
      </c>
      <c r="E286">
        <v>19798</v>
      </c>
      <c r="F286">
        <v>19608</v>
      </c>
      <c r="G286" t="s">
        <v>2212</v>
      </c>
      <c r="H286">
        <v>19908</v>
      </c>
      <c r="I286">
        <v>-110</v>
      </c>
      <c r="J286">
        <f t="shared" si="4"/>
        <v>-6973</v>
      </c>
      <c r="K286" t="b">
        <v>0</v>
      </c>
      <c r="L286" t="b">
        <v>1</v>
      </c>
    </row>
    <row r="287" spans="1:12" x14ac:dyDescent="0.2">
      <c r="A287" s="1">
        <v>285</v>
      </c>
      <c r="B287">
        <v>-1</v>
      </c>
      <c r="C287">
        <v>19615</v>
      </c>
      <c r="D287" t="s">
        <v>295</v>
      </c>
      <c r="E287">
        <v>19809</v>
      </c>
      <c r="F287">
        <v>19782</v>
      </c>
      <c r="G287" t="s">
        <v>2213</v>
      </c>
      <c r="H287">
        <v>19590</v>
      </c>
      <c r="I287">
        <v>219</v>
      </c>
      <c r="J287">
        <f t="shared" si="4"/>
        <v>-6754</v>
      </c>
      <c r="K287" t="b">
        <v>0</v>
      </c>
      <c r="L287" t="b">
        <v>1</v>
      </c>
    </row>
    <row r="288" spans="1:12" x14ac:dyDescent="0.2">
      <c r="A288" s="1">
        <v>286</v>
      </c>
      <c r="B288">
        <v>-1</v>
      </c>
      <c r="C288">
        <v>19795</v>
      </c>
      <c r="D288" t="s">
        <v>296</v>
      </c>
      <c r="E288">
        <v>19501</v>
      </c>
      <c r="F288">
        <v>19801</v>
      </c>
      <c r="G288" t="s">
        <v>297</v>
      </c>
      <c r="H288">
        <v>19587</v>
      </c>
      <c r="I288">
        <v>-86</v>
      </c>
      <c r="J288">
        <f t="shared" si="4"/>
        <v>-6840</v>
      </c>
      <c r="K288" t="b">
        <v>0</v>
      </c>
      <c r="L288" t="b">
        <v>0</v>
      </c>
    </row>
    <row r="289" spans="1:12" x14ac:dyDescent="0.2">
      <c r="A289" s="1">
        <v>287</v>
      </c>
      <c r="B289">
        <v>1</v>
      </c>
      <c r="C289">
        <v>19801</v>
      </c>
      <c r="D289" t="s">
        <v>297</v>
      </c>
      <c r="E289">
        <v>19587</v>
      </c>
      <c r="F289">
        <v>19927</v>
      </c>
      <c r="G289" t="s">
        <v>2214</v>
      </c>
      <c r="H289">
        <v>19550</v>
      </c>
      <c r="I289">
        <v>-37</v>
      </c>
      <c r="J289">
        <f t="shared" si="4"/>
        <v>-6877</v>
      </c>
      <c r="K289" t="b">
        <v>0</v>
      </c>
      <c r="L289" t="b">
        <v>1</v>
      </c>
    </row>
    <row r="290" spans="1:12" x14ac:dyDescent="0.2">
      <c r="A290" s="1">
        <v>288</v>
      </c>
      <c r="B290">
        <v>1</v>
      </c>
      <c r="C290">
        <v>19959</v>
      </c>
      <c r="D290" t="s">
        <v>298</v>
      </c>
      <c r="E290">
        <v>19471</v>
      </c>
      <c r="F290">
        <v>20033</v>
      </c>
      <c r="G290" t="s">
        <v>2215</v>
      </c>
      <c r="H290">
        <v>19371</v>
      </c>
      <c r="I290">
        <v>-100</v>
      </c>
      <c r="J290">
        <f t="shared" si="4"/>
        <v>-6977</v>
      </c>
      <c r="K290" t="b">
        <v>0</v>
      </c>
      <c r="L290" t="b">
        <v>1</v>
      </c>
    </row>
    <row r="291" spans="1:12" x14ac:dyDescent="0.2">
      <c r="A291" s="1">
        <v>289</v>
      </c>
      <c r="B291">
        <v>1</v>
      </c>
      <c r="C291">
        <v>20040</v>
      </c>
      <c r="D291" t="s">
        <v>299</v>
      </c>
      <c r="E291">
        <v>19379</v>
      </c>
      <c r="F291">
        <v>20102</v>
      </c>
      <c r="G291" t="s">
        <v>2216</v>
      </c>
      <c r="H291">
        <v>19275</v>
      </c>
      <c r="I291">
        <v>-104</v>
      </c>
      <c r="J291">
        <f t="shared" si="4"/>
        <v>-7081</v>
      </c>
      <c r="K291" t="b">
        <v>0</v>
      </c>
      <c r="L291" t="b">
        <v>1</v>
      </c>
    </row>
    <row r="292" spans="1:12" x14ac:dyDescent="0.2">
      <c r="A292" s="1">
        <v>290</v>
      </c>
      <c r="B292">
        <v>1</v>
      </c>
      <c r="C292">
        <v>20108</v>
      </c>
      <c r="D292" t="s">
        <v>300</v>
      </c>
      <c r="E292">
        <v>19320</v>
      </c>
      <c r="F292">
        <v>20110</v>
      </c>
      <c r="G292" t="s">
        <v>301</v>
      </c>
      <c r="H292">
        <v>19253</v>
      </c>
      <c r="I292">
        <v>-67</v>
      </c>
      <c r="J292">
        <f t="shared" si="4"/>
        <v>-7148</v>
      </c>
      <c r="K292" t="b">
        <v>0</v>
      </c>
      <c r="L292" t="b">
        <v>0</v>
      </c>
    </row>
    <row r="293" spans="1:12" x14ac:dyDescent="0.2">
      <c r="A293" s="1">
        <v>291</v>
      </c>
      <c r="B293">
        <v>-1</v>
      </c>
      <c r="C293">
        <v>20110</v>
      </c>
      <c r="D293" t="s">
        <v>301</v>
      </c>
      <c r="E293">
        <v>19253</v>
      </c>
      <c r="F293">
        <v>20403</v>
      </c>
      <c r="G293" t="s">
        <v>2217</v>
      </c>
      <c r="H293">
        <v>19091</v>
      </c>
      <c r="I293">
        <v>162</v>
      </c>
      <c r="J293">
        <f t="shared" si="4"/>
        <v>-6986</v>
      </c>
      <c r="K293" t="b">
        <v>0</v>
      </c>
      <c r="L293" t="b">
        <v>1</v>
      </c>
    </row>
    <row r="294" spans="1:12" x14ac:dyDescent="0.2">
      <c r="A294" s="1">
        <v>292</v>
      </c>
      <c r="B294">
        <v>-1</v>
      </c>
      <c r="C294">
        <v>20407</v>
      </c>
      <c r="D294" t="s">
        <v>302</v>
      </c>
      <c r="E294">
        <v>19050</v>
      </c>
      <c r="F294">
        <v>20487</v>
      </c>
      <c r="G294" t="s">
        <v>2218</v>
      </c>
      <c r="H294">
        <v>19242</v>
      </c>
      <c r="I294">
        <v>-192</v>
      </c>
      <c r="J294">
        <f t="shared" si="4"/>
        <v>-7178</v>
      </c>
      <c r="K294" t="b">
        <v>0</v>
      </c>
      <c r="L294" t="b">
        <v>1</v>
      </c>
    </row>
    <row r="295" spans="1:12" x14ac:dyDescent="0.2">
      <c r="A295" s="1">
        <v>293</v>
      </c>
      <c r="B295">
        <v>-1</v>
      </c>
      <c r="C295">
        <v>20500</v>
      </c>
      <c r="D295" t="s">
        <v>303</v>
      </c>
      <c r="E295">
        <v>19202</v>
      </c>
      <c r="F295">
        <v>20663</v>
      </c>
      <c r="G295" t="s">
        <v>2219</v>
      </c>
      <c r="H295">
        <v>19384</v>
      </c>
      <c r="I295">
        <v>-182</v>
      </c>
      <c r="J295">
        <f t="shared" si="4"/>
        <v>-7360</v>
      </c>
      <c r="K295" t="b">
        <v>0</v>
      </c>
      <c r="L295" t="b">
        <v>1</v>
      </c>
    </row>
    <row r="296" spans="1:12" x14ac:dyDescent="0.2">
      <c r="A296" s="1">
        <v>294</v>
      </c>
      <c r="B296">
        <v>-1</v>
      </c>
      <c r="C296">
        <v>20683</v>
      </c>
      <c r="D296" t="s">
        <v>304</v>
      </c>
      <c r="E296">
        <v>19459</v>
      </c>
      <c r="F296">
        <v>20762</v>
      </c>
      <c r="G296" t="s">
        <v>2220</v>
      </c>
      <c r="H296">
        <v>19606</v>
      </c>
      <c r="I296">
        <v>-147</v>
      </c>
      <c r="J296">
        <f t="shared" si="4"/>
        <v>-7507</v>
      </c>
      <c r="K296" t="b">
        <v>0</v>
      </c>
      <c r="L296" t="b">
        <v>1</v>
      </c>
    </row>
    <row r="297" spans="1:12" x14ac:dyDescent="0.2">
      <c r="A297" s="1">
        <v>295</v>
      </c>
      <c r="B297">
        <v>-1</v>
      </c>
      <c r="C297">
        <v>20765</v>
      </c>
      <c r="D297" t="s">
        <v>305</v>
      </c>
      <c r="E297">
        <v>19536</v>
      </c>
      <c r="F297">
        <v>20980</v>
      </c>
      <c r="G297" t="s">
        <v>2221</v>
      </c>
      <c r="H297">
        <v>19385</v>
      </c>
      <c r="I297">
        <v>151</v>
      </c>
      <c r="J297">
        <f t="shared" si="4"/>
        <v>-7356</v>
      </c>
      <c r="K297" t="b">
        <v>0</v>
      </c>
      <c r="L297" t="b">
        <v>1</v>
      </c>
    </row>
    <row r="298" spans="1:12" x14ac:dyDescent="0.2">
      <c r="A298" s="1">
        <v>296</v>
      </c>
      <c r="B298">
        <v>-1</v>
      </c>
      <c r="C298">
        <v>21004</v>
      </c>
      <c r="D298" t="s">
        <v>306</v>
      </c>
      <c r="E298">
        <v>19388</v>
      </c>
      <c r="F298">
        <v>21128</v>
      </c>
      <c r="G298" t="s">
        <v>2222</v>
      </c>
      <c r="H298">
        <v>19566</v>
      </c>
      <c r="I298">
        <v>-178</v>
      </c>
      <c r="J298">
        <f t="shared" si="4"/>
        <v>-7534</v>
      </c>
      <c r="K298" t="b">
        <v>0</v>
      </c>
      <c r="L298" t="b">
        <v>1</v>
      </c>
    </row>
    <row r="299" spans="1:12" x14ac:dyDescent="0.2">
      <c r="A299" s="1">
        <v>297</v>
      </c>
      <c r="B299">
        <v>-1</v>
      </c>
      <c r="C299">
        <v>21134</v>
      </c>
      <c r="D299" t="s">
        <v>307</v>
      </c>
      <c r="E299">
        <v>19528</v>
      </c>
      <c r="F299">
        <v>21177</v>
      </c>
      <c r="G299" t="s">
        <v>2223</v>
      </c>
      <c r="H299">
        <v>19729</v>
      </c>
      <c r="I299">
        <v>-201</v>
      </c>
      <c r="J299">
        <f t="shared" si="4"/>
        <v>-7735</v>
      </c>
      <c r="K299" t="b">
        <v>0</v>
      </c>
      <c r="L299" t="b">
        <v>1</v>
      </c>
    </row>
    <row r="300" spans="1:12" x14ac:dyDescent="0.2">
      <c r="A300" s="1">
        <v>298</v>
      </c>
      <c r="B300">
        <v>-1</v>
      </c>
      <c r="C300">
        <v>21198</v>
      </c>
      <c r="D300" t="s">
        <v>308</v>
      </c>
      <c r="E300">
        <v>19751</v>
      </c>
      <c r="F300">
        <v>21481</v>
      </c>
      <c r="G300" t="s">
        <v>2224</v>
      </c>
      <c r="H300">
        <v>19849</v>
      </c>
      <c r="I300">
        <v>-98</v>
      </c>
      <c r="J300">
        <f t="shared" si="4"/>
        <v>-7833</v>
      </c>
      <c r="K300" t="b">
        <v>0</v>
      </c>
      <c r="L300" t="b">
        <v>1</v>
      </c>
    </row>
    <row r="301" spans="1:12" x14ac:dyDescent="0.2">
      <c r="A301" s="1">
        <v>299</v>
      </c>
      <c r="B301">
        <v>-1</v>
      </c>
      <c r="C301">
        <v>21513</v>
      </c>
      <c r="D301" t="s">
        <v>309</v>
      </c>
      <c r="E301">
        <v>20064</v>
      </c>
      <c r="F301">
        <v>21669</v>
      </c>
      <c r="G301" t="s">
        <v>2225</v>
      </c>
      <c r="H301">
        <v>20172</v>
      </c>
      <c r="I301">
        <v>-108</v>
      </c>
      <c r="J301">
        <f t="shared" si="4"/>
        <v>-7941</v>
      </c>
      <c r="K301" t="b">
        <v>0</v>
      </c>
      <c r="L301" t="b">
        <v>1</v>
      </c>
    </row>
    <row r="302" spans="1:12" x14ac:dyDescent="0.2">
      <c r="A302" s="1">
        <v>300</v>
      </c>
      <c r="B302">
        <v>-1</v>
      </c>
      <c r="C302">
        <v>21676</v>
      </c>
      <c r="D302" t="s">
        <v>310</v>
      </c>
      <c r="E302">
        <v>20200</v>
      </c>
      <c r="F302">
        <v>21809</v>
      </c>
      <c r="G302" t="s">
        <v>2226</v>
      </c>
      <c r="H302">
        <v>20309</v>
      </c>
      <c r="I302">
        <v>-109</v>
      </c>
      <c r="J302">
        <f t="shared" si="4"/>
        <v>-8050</v>
      </c>
      <c r="K302" t="b">
        <v>0</v>
      </c>
      <c r="L302" t="b">
        <v>1</v>
      </c>
    </row>
    <row r="303" spans="1:12" x14ac:dyDescent="0.2">
      <c r="A303" s="1">
        <v>301</v>
      </c>
      <c r="B303">
        <v>-1</v>
      </c>
      <c r="C303">
        <v>21817</v>
      </c>
      <c r="D303" t="s">
        <v>311</v>
      </c>
      <c r="E303">
        <v>20324</v>
      </c>
      <c r="F303">
        <v>21854</v>
      </c>
      <c r="G303" t="s">
        <v>2227</v>
      </c>
      <c r="H303">
        <v>20504</v>
      </c>
      <c r="I303">
        <v>-180</v>
      </c>
      <c r="J303">
        <f t="shared" si="4"/>
        <v>-8230</v>
      </c>
      <c r="K303" t="b">
        <v>0</v>
      </c>
      <c r="L303" t="b">
        <v>1</v>
      </c>
    </row>
    <row r="304" spans="1:12" x14ac:dyDescent="0.2">
      <c r="A304" s="1">
        <v>302</v>
      </c>
      <c r="B304">
        <v>-1</v>
      </c>
      <c r="C304">
        <v>21864</v>
      </c>
      <c r="D304" t="s">
        <v>312</v>
      </c>
      <c r="E304">
        <v>20454</v>
      </c>
      <c r="F304">
        <v>22484</v>
      </c>
      <c r="G304" t="s">
        <v>2228</v>
      </c>
      <c r="H304">
        <v>19296</v>
      </c>
      <c r="I304">
        <v>1158</v>
      </c>
      <c r="J304">
        <f t="shared" si="4"/>
        <v>-7072</v>
      </c>
      <c r="K304" t="b">
        <v>0</v>
      </c>
      <c r="L304" t="b">
        <v>1</v>
      </c>
    </row>
    <row r="305" spans="1:12" x14ac:dyDescent="0.2">
      <c r="A305" s="1">
        <v>303</v>
      </c>
      <c r="B305">
        <v>-1</v>
      </c>
      <c r="C305">
        <v>22500</v>
      </c>
      <c r="D305" t="s">
        <v>313</v>
      </c>
      <c r="E305">
        <v>19273</v>
      </c>
      <c r="F305">
        <v>22685</v>
      </c>
      <c r="G305" t="s">
        <v>2229</v>
      </c>
      <c r="H305">
        <v>19395</v>
      </c>
      <c r="I305">
        <v>-122</v>
      </c>
      <c r="J305">
        <f t="shared" si="4"/>
        <v>-7194</v>
      </c>
      <c r="K305" t="b">
        <v>0</v>
      </c>
      <c r="L305" t="b">
        <v>1</v>
      </c>
    </row>
    <row r="306" spans="1:12" x14ac:dyDescent="0.2">
      <c r="A306" s="1">
        <v>304</v>
      </c>
      <c r="B306">
        <v>-1</v>
      </c>
      <c r="C306">
        <v>22715</v>
      </c>
      <c r="D306" t="s">
        <v>314</v>
      </c>
      <c r="E306">
        <v>19387</v>
      </c>
      <c r="F306">
        <v>22722</v>
      </c>
      <c r="G306" t="s">
        <v>315</v>
      </c>
      <c r="H306">
        <v>19456</v>
      </c>
      <c r="I306">
        <v>-69</v>
      </c>
      <c r="J306">
        <f t="shared" si="4"/>
        <v>-7263</v>
      </c>
      <c r="K306" t="b">
        <v>0</v>
      </c>
      <c r="L306" t="b">
        <v>0</v>
      </c>
    </row>
    <row r="307" spans="1:12" x14ac:dyDescent="0.2">
      <c r="A307" s="1">
        <v>305</v>
      </c>
      <c r="B307">
        <v>1</v>
      </c>
      <c r="C307">
        <v>22722</v>
      </c>
      <c r="D307" t="s">
        <v>315</v>
      </c>
      <c r="E307">
        <v>19456</v>
      </c>
      <c r="F307">
        <v>22818</v>
      </c>
      <c r="G307" t="s">
        <v>2230</v>
      </c>
      <c r="H307">
        <v>19479</v>
      </c>
      <c r="I307">
        <v>23</v>
      </c>
      <c r="J307">
        <f t="shared" si="4"/>
        <v>-7240</v>
      </c>
      <c r="K307" t="b">
        <v>0</v>
      </c>
      <c r="L307" t="b">
        <v>1</v>
      </c>
    </row>
    <row r="308" spans="1:12" x14ac:dyDescent="0.2">
      <c r="A308" s="1">
        <v>306</v>
      </c>
      <c r="B308">
        <v>1</v>
      </c>
      <c r="C308">
        <v>22820</v>
      </c>
      <c r="D308" t="s">
        <v>316</v>
      </c>
      <c r="E308">
        <v>19549</v>
      </c>
      <c r="F308">
        <v>22975</v>
      </c>
      <c r="G308" t="s">
        <v>2231</v>
      </c>
      <c r="H308">
        <v>19523</v>
      </c>
      <c r="I308">
        <v>-26</v>
      </c>
      <c r="J308">
        <f t="shared" si="4"/>
        <v>-7266</v>
      </c>
      <c r="K308" t="b">
        <v>0</v>
      </c>
      <c r="L308" t="b">
        <v>1</v>
      </c>
    </row>
    <row r="309" spans="1:12" x14ac:dyDescent="0.2">
      <c r="A309" s="1">
        <v>307</v>
      </c>
      <c r="B309">
        <v>1</v>
      </c>
      <c r="C309">
        <v>22981</v>
      </c>
      <c r="D309" t="s">
        <v>317</v>
      </c>
      <c r="E309">
        <v>19562</v>
      </c>
      <c r="F309">
        <v>22984</v>
      </c>
      <c r="G309" t="s">
        <v>318</v>
      </c>
      <c r="H309">
        <v>19479</v>
      </c>
      <c r="I309">
        <v>-83</v>
      </c>
      <c r="J309">
        <f t="shared" si="4"/>
        <v>-7349</v>
      </c>
      <c r="K309" t="b">
        <v>0</v>
      </c>
      <c r="L309" t="b">
        <v>0</v>
      </c>
    </row>
    <row r="310" spans="1:12" x14ac:dyDescent="0.2">
      <c r="A310" s="1">
        <v>308</v>
      </c>
      <c r="B310">
        <v>-1</v>
      </c>
      <c r="C310">
        <v>22984</v>
      </c>
      <c r="D310" t="s">
        <v>318</v>
      </c>
      <c r="E310">
        <v>19479</v>
      </c>
      <c r="F310">
        <v>23035</v>
      </c>
      <c r="G310" t="s">
        <v>2232</v>
      </c>
      <c r="H310">
        <v>19671</v>
      </c>
      <c r="I310">
        <v>-192</v>
      </c>
      <c r="J310">
        <f t="shared" si="4"/>
        <v>-7541</v>
      </c>
      <c r="K310" t="b">
        <v>0</v>
      </c>
      <c r="L310" t="b">
        <v>1</v>
      </c>
    </row>
    <row r="311" spans="1:12" x14ac:dyDescent="0.2">
      <c r="A311" s="1">
        <v>309</v>
      </c>
      <c r="B311">
        <v>-1</v>
      </c>
      <c r="C311">
        <v>23047</v>
      </c>
      <c r="D311" t="s">
        <v>319</v>
      </c>
      <c r="E311">
        <v>19667</v>
      </c>
      <c r="F311">
        <v>23051</v>
      </c>
      <c r="G311" t="s">
        <v>320</v>
      </c>
      <c r="H311">
        <v>19734</v>
      </c>
      <c r="I311">
        <v>-67</v>
      </c>
      <c r="J311">
        <f t="shared" si="4"/>
        <v>-7608</v>
      </c>
      <c r="K311" t="b">
        <v>0</v>
      </c>
      <c r="L311" t="b">
        <v>0</v>
      </c>
    </row>
    <row r="312" spans="1:12" x14ac:dyDescent="0.2">
      <c r="A312" s="1">
        <v>310</v>
      </c>
      <c r="B312">
        <v>1</v>
      </c>
      <c r="C312">
        <v>23051</v>
      </c>
      <c r="D312" t="s">
        <v>320</v>
      </c>
      <c r="E312">
        <v>19734</v>
      </c>
      <c r="F312">
        <v>23143</v>
      </c>
      <c r="G312" t="s">
        <v>2233</v>
      </c>
      <c r="H312">
        <v>19509</v>
      </c>
      <c r="I312">
        <v>-225</v>
      </c>
      <c r="J312">
        <f t="shared" si="4"/>
        <v>-7833</v>
      </c>
      <c r="K312" t="b">
        <v>0</v>
      </c>
      <c r="L312" t="b">
        <v>1</v>
      </c>
    </row>
    <row r="313" spans="1:12" x14ac:dyDescent="0.2">
      <c r="A313" s="1">
        <v>311</v>
      </c>
      <c r="B313">
        <v>1</v>
      </c>
      <c r="C313">
        <v>23146</v>
      </c>
      <c r="D313" t="s">
        <v>321</v>
      </c>
      <c r="E313">
        <v>19544</v>
      </c>
      <c r="F313">
        <v>23212</v>
      </c>
      <c r="G313" t="s">
        <v>2234</v>
      </c>
      <c r="H313">
        <v>19384</v>
      </c>
      <c r="I313">
        <v>-160</v>
      </c>
      <c r="J313">
        <f t="shared" si="4"/>
        <v>-7993</v>
      </c>
      <c r="K313" t="b">
        <v>0</v>
      </c>
      <c r="L313" t="b">
        <v>1</v>
      </c>
    </row>
    <row r="314" spans="1:12" x14ac:dyDescent="0.2">
      <c r="A314" s="1">
        <v>312</v>
      </c>
      <c r="B314">
        <v>1</v>
      </c>
      <c r="C314">
        <v>23235</v>
      </c>
      <c r="D314" t="s">
        <v>322</v>
      </c>
      <c r="E314">
        <v>19392</v>
      </c>
      <c r="F314">
        <v>23879</v>
      </c>
      <c r="G314" t="s">
        <v>2235</v>
      </c>
      <c r="H314">
        <v>20367</v>
      </c>
      <c r="I314">
        <v>975</v>
      </c>
      <c r="J314">
        <f t="shared" si="4"/>
        <v>-7018</v>
      </c>
      <c r="K314" t="b">
        <v>0</v>
      </c>
      <c r="L314" t="b">
        <v>1</v>
      </c>
    </row>
    <row r="315" spans="1:12" x14ac:dyDescent="0.2">
      <c r="A315" s="1">
        <v>313</v>
      </c>
      <c r="B315">
        <v>1</v>
      </c>
      <c r="C315">
        <v>23882</v>
      </c>
      <c r="D315" t="s">
        <v>323</v>
      </c>
      <c r="E315">
        <v>20410</v>
      </c>
      <c r="F315">
        <v>24032</v>
      </c>
      <c r="G315" t="s">
        <v>2236</v>
      </c>
      <c r="H315">
        <v>20353</v>
      </c>
      <c r="I315">
        <v>-57</v>
      </c>
      <c r="J315">
        <f t="shared" si="4"/>
        <v>-7075</v>
      </c>
      <c r="K315" t="b">
        <v>0</v>
      </c>
      <c r="L315" t="b">
        <v>1</v>
      </c>
    </row>
    <row r="316" spans="1:12" x14ac:dyDescent="0.2">
      <c r="A316" s="1">
        <v>314</v>
      </c>
      <c r="B316">
        <v>1</v>
      </c>
      <c r="C316">
        <v>24037</v>
      </c>
      <c r="D316" t="s">
        <v>324</v>
      </c>
      <c r="E316">
        <v>20333</v>
      </c>
      <c r="F316">
        <v>24039</v>
      </c>
      <c r="G316" t="s">
        <v>325</v>
      </c>
      <c r="H316">
        <v>20295</v>
      </c>
      <c r="I316">
        <v>-38</v>
      </c>
      <c r="J316">
        <f t="shared" si="4"/>
        <v>-7113</v>
      </c>
      <c r="K316" t="b">
        <v>0</v>
      </c>
      <c r="L316" t="b">
        <v>0</v>
      </c>
    </row>
    <row r="317" spans="1:12" x14ac:dyDescent="0.2">
      <c r="A317" s="1">
        <v>315</v>
      </c>
      <c r="B317">
        <v>-1</v>
      </c>
      <c r="C317">
        <v>24039</v>
      </c>
      <c r="D317" t="s">
        <v>325</v>
      </c>
      <c r="E317">
        <v>20295</v>
      </c>
      <c r="F317">
        <v>24043</v>
      </c>
      <c r="G317" t="s">
        <v>326</v>
      </c>
      <c r="H317">
        <v>20343</v>
      </c>
      <c r="I317">
        <v>-48</v>
      </c>
      <c r="J317">
        <f t="shared" si="4"/>
        <v>-7161</v>
      </c>
      <c r="K317" t="b">
        <v>0</v>
      </c>
      <c r="L317" t="b">
        <v>0</v>
      </c>
    </row>
    <row r="318" spans="1:12" x14ac:dyDescent="0.2">
      <c r="A318" s="1">
        <v>316</v>
      </c>
      <c r="B318">
        <v>1</v>
      </c>
      <c r="C318">
        <v>24043</v>
      </c>
      <c r="D318" t="s">
        <v>326</v>
      </c>
      <c r="E318">
        <v>20343</v>
      </c>
      <c r="F318">
        <v>24265</v>
      </c>
      <c r="G318" t="s">
        <v>2237</v>
      </c>
      <c r="H318">
        <v>20290</v>
      </c>
      <c r="I318">
        <v>-53</v>
      </c>
      <c r="J318">
        <f t="shared" si="4"/>
        <v>-7214</v>
      </c>
      <c r="K318" t="b">
        <v>0</v>
      </c>
      <c r="L318" t="b">
        <v>1</v>
      </c>
    </row>
    <row r="319" spans="1:12" x14ac:dyDescent="0.2">
      <c r="A319" s="1">
        <v>317</v>
      </c>
      <c r="B319">
        <v>1</v>
      </c>
      <c r="C319">
        <v>24282</v>
      </c>
      <c r="D319" t="s">
        <v>327</v>
      </c>
      <c r="E319">
        <v>20150</v>
      </c>
      <c r="F319">
        <v>24482</v>
      </c>
      <c r="G319" t="s">
        <v>2238</v>
      </c>
      <c r="H319">
        <v>20179</v>
      </c>
      <c r="I319">
        <v>29</v>
      </c>
      <c r="J319">
        <f t="shared" si="4"/>
        <v>-7185</v>
      </c>
      <c r="K319" t="b">
        <v>0</v>
      </c>
      <c r="L319" t="b">
        <v>1</v>
      </c>
    </row>
    <row r="320" spans="1:12" x14ac:dyDescent="0.2">
      <c r="A320" s="1">
        <v>318</v>
      </c>
      <c r="B320">
        <v>1</v>
      </c>
      <c r="C320">
        <v>24491</v>
      </c>
      <c r="D320" t="s">
        <v>328</v>
      </c>
      <c r="E320">
        <v>20144</v>
      </c>
      <c r="F320">
        <v>24615</v>
      </c>
      <c r="G320" t="s">
        <v>2239</v>
      </c>
      <c r="H320">
        <v>20011</v>
      </c>
      <c r="I320">
        <v>-133</v>
      </c>
      <c r="J320">
        <f t="shared" si="4"/>
        <v>-7318</v>
      </c>
      <c r="K320" t="b">
        <v>0</v>
      </c>
      <c r="L320" t="b">
        <v>1</v>
      </c>
    </row>
    <row r="321" spans="1:12" x14ac:dyDescent="0.2">
      <c r="A321" s="1">
        <v>319</v>
      </c>
      <c r="B321">
        <v>1</v>
      </c>
      <c r="C321">
        <v>24622</v>
      </c>
      <c r="D321" t="s">
        <v>329</v>
      </c>
      <c r="E321">
        <v>20000</v>
      </c>
      <c r="F321">
        <v>24625</v>
      </c>
      <c r="G321" t="s">
        <v>330</v>
      </c>
      <c r="H321">
        <v>19951</v>
      </c>
      <c r="I321">
        <v>-49</v>
      </c>
      <c r="J321">
        <f t="shared" si="4"/>
        <v>-7367</v>
      </c>
      <c r="K321" t="b">
        <v>0</v>
      </c>
      <c r="L321" t="b">
        <v>0</v>
      </c>
    </row>
    <row r="322" spans="1:12" x14ac:dyDescent="0.2">
      <c r="A322" s="1">
        <v>320</v>
      </c>
      <c r="B322">
        <v>-1</v>
      </c>
      <c r="C322">
        <v>24625</v>
      </c>
      <c r="D322" t="s">
        <v>330</v>
      </c>
      <c r="E322">
        <v>19951</v>
      </c>
      <c r="F322">
        <v>24739</v>
      </c>
      <c r="G322" t="s">
        <v>2240</v>
      </c>
      <c r="H322">
        <v>19846</v>
      </c>
      <c r="I322">
        <v>105</v>
      </c>
      <c r="J322">
        <f t="shared" si="4"/>
        <v>-7262</v>
      </c>
      <c r="K322" t="b">
        <v>0</v>
      </c>
      <c r="L322" t="b">
        <v>1</v>
      </c>
    </row>
    <row r="323" spans="1:12" x14ac:dyDescent="0.2">
      <c r="A323" s="1">
        <v>321</v>
      </c>
      <c r="B323">
        <v>-1</v>
      </c>
      <c r="C323">
        <v>24745</v>
      </c>
      <c r="D323" t="s">
        <v>331</v>
      </c>
      <c r="E323">
        <v>19834</v>
      </c>
      <c r="F323">
        <v>24754</v>
      </c>
      <c r="G323" t="s">
        <v>332</v>
      </c>
      <c r="H323">
        <v>19898</v>
      </c>
      <c r="I323">
        <v>-64</v>
      </c>
      <c r="J323">
        <f t="shared" si="4"/>
        <v>-7326</v>
      </c>
      <c r="K323" t="b">
        <v>0</v>
      </c>
      <c r="L323" t="b">
        <v>0</v>
      </c>
    </row>
    <row r="324" spans="1:12" x14ac:dyDescent="0.2">
      <c r="A324" s="1">
        <v>322</v>
      </c>
      <c r="B324">
        <v>1</v>
      </c>
      <c r="C324">
        <v>24754</v>
      </c>
      <c r="D324" t="s">
        <v>332</v>
      </c>
      <c r="E324">
        <v>19898</v>
      </c>
      <c r="F324">
        <v>24837</v>
      </c>
      <c r="G324" t="s">
        <v>2241</v>
      </c>
      <c r="H324">
        <v>19956</v>
      </c>
      <c r="I324">
        <v>58</v>
      </c>
      <c r="J324">
        <f t="shared" ref="J324:J387" si="5">I324+J323</f>
        <v>-7268</v>
      </c>
      <c r="K324" t="b">
        <v>0</v>
      </c>
      <c r="L324" t="b">
        <v>1</v>
      </c>
    </row>
    <row r="325" spans="1:12" x14ac:dyDescent="0.2">
      <c r="A325" s="1">
        <v>323</v>
      </c>
      <c r="B325">
        <v>1</v>
      </c>
      <c r="C325">
        <v>24852</v>
      </c>
      <c r="D325" t="s">
        <v>333</v>
      </c>
      <c r="E325">
        <v>19913</v>
      </c>
      <c r="F325">
        <v>24954</v>
      </c>
      <c r="G325" t="s">
        <v>2242</v>
      </c>
      <c r="H325">
        <v>19903</v>
      </c>
      <c r="I325">
        <v>-10</v>
      </c>
      <c r="J325">
        <f t="shared" si="5"/>
        <v>-7278</v>
      </c>
      <c r="K325" t="b">
        <v>0</v>
      </c>
      <c r="L325" t="b">
        <v>1</v>
      </c>
    </row>
    <row r="326" spans="1:12" x14ac:dyDescent="0.2">
      <c r="A326" s="1">
        <v>324</v>
      </c>
      <c r="B326">
        <v>1</v>
      </c>
      <c r="C326">
        <v>24958</v>
      </c>
      <c r="D326" t="s">
        <v>334</v>
      </c>
      <c r="E326">
        <v>19948</v>
      </c>
      <c r="F326">
        <v>24966</v>
      </c>
      <c r="G326" t="s">
        <v>335</v>
      </c>
      <c r="H326">
        <v>19886</v>
      </c>
      <c r="I326">
        <v>-62</v>
      </c>
      <c r="J326">
        <f t="shared" si="5"/>
        <v>-7340</v>
      </c>
      <c r="K326" t="b">
        <v>0</v>
      </c>
      <c r="L326" t="b">
        <v>0</v>
      </c>
    </row>
    <row r="327" spans="1:12" x14ac:dyDescent="0.2">
      <c r="A327" s="1">
        <v>325</v>
      </c>
      <c r="B327">
        <v>-1</v>
      </c>
      <c r="C327">
        <v>24966</v>
      </c>
      <c r="D327" t="s">
        <v>335</v>
      </c>
      <c r="E327">
        <v>19886</v>
      </c>
      <c r="F327">
        <v>24985</v>
      </c>
      <c r="G327" t="s">
        <v>336</v>
      </c>
      <c r="H327">
        <v>19956</v>
      </c>
      <c r="I327">
        <v>-70</v>
      </c>
      <c r="J327">
        <f t="shared" si="5"/>
        <v>-7410</v>
      </c>
      <c r="K327" t="b">
        <v>0</v>
      </c>
      <c r="L327" t="b">
        <v>0</v>
      </c>
    </row>
    <row r="328" spans="1:12" x14ac:dyDescent="0.2">
      <c r="A328" s="1">
        <v>326</v>
      </c>
      <c r="B328">
        <v>1</v>
      </c>
      <c r="C328">
        <v>24985</v>
      </c>
      <c r="D328" t="s">
        <v>336</v>
      </c>
      <c r="E328">
        <v>19956</v>
      </c>
      <c r="F328">
        <v>25373</v>
      </c>
      <c r="G328" t="s">
        <v>2243</v>
      </c>
      <c r="H328">
        <v>20469</v>
      </c>
      <c r="I328">
        <v>513</v>
      </c>
      <c r="J328">
        <f t="shared" si="5"/>
        <v>-6897</v>
      </c>
      <c r="K328" t="b">
        <v>0</v>
      </c>
      <c r="L328" t="b">
        <v>1</v>
      </c>
    </row>
    <row r="329" spans="1:12" x14ac:dyDescent="0.2">
      <c r="A329" s="1">
        <v>327</v>
      </c>
      <c r="B329">
        <v>1</v>
      </c>
      <c r="C329">
        <v>25378</v>
      </c>
      <c r="D329" t="s">
        <v>337</v>
      </c>
      <c r="E329">
        <v>20504</v>
      </c>
      <c r="F329">
        <v>25450</v>
      </c>
      <c r="G329" t="s">
        <v>2244</v>
      </c>
      <c r="H329">
        <v>20436</v>
      </c>
      <c r="I329">
        <v>-68</v>
      </c>
      <c r="J329">
        <f t="shared" si="5"/>
        <v>-6965</v>
      </c>
      <c r="K329" t="b">
        <v>0</v>
      </c>
      <c r="L329" t="b">
        <v>1</v>
      </c>
    </row>
    <row r="330" spans="1:12" x14ac:dyDescent="0.2">
      <c r="A330" s="1">
        <v>328</v>
      </c>
      <c r="B330">
        <v>1</v>
      </c>
      <c r="C330">
        <v>25454</v>
      </c>
      <c r="D330" t="s">
        <v>338</v>
      </c>
      <c r="E330">
        <v>20481</v>
      </c>
      <c r="F330">
        <v>25588</v>
      </c>
      <c r="G330" t="s">
        <v>2245</v>
      </c>
      <c r="H330">
        <v>20378</v>
      </c>
      <c r="I330">
        <v>-103</v>
      </c>
      <c r="J330">
        <f t="shared" si="5"/>
        <v>-7068</v>
      </c>
      <c r="K330" t="b">
        <v>0</v>
      </c>
      <c r="L330" t="b">
        <v>1</v>
      </c>
    </row>
    <row r="331" spans="1:12" x14ac:dyDescent="0.2">
      <c r="A331" s="1">
        <v>329</v>
      </c>
      <c r="B331">
        <v>1</v>
      </c>
      <c r="C331">
        <v>25602</v>
      </c>
      <c r="D331" t="s">
        <v>339</v>
      </c>
      <c r="E331">
        <v>20423</v>
      </c>
      <c r="F331">
        <v>25901</v>
      </c>
      <c r="G331" t="s">
        <v>2246</v>
      </c>
      <c r="H331">
        <v>20605</v>
      </c>
      <c r="I331">
        <v>182</v>
      </c>
      <c r="J331">
        <f t="shared" si="5"/>
        <v>-6886</v>
      </c>
      <c r="K331" t="b">
        <v>0</v>
      </c>
      <c r="L331" t="b">
        <v>1</v>
      </c>
    </row>
    <row r="332" spans="1:12" x14ac:dyDescent="0.2">
      <c r="A332" s="1">
        <v>330</v>
      </c>
      <c r="B332">
        <v>1</v>
      </c>
      <c r="C332">
        <v>25928</v>
      </c>
      <c r="D332" t="s">
        <v>340</v>
      </c>
      <c r="E332">
        <v>20548</v>
      </c>
      <c r="F332">
        <v>26120</v>
      </c>
      <c r="G332" t="s">
        <v>2247</v>
      </c>
      <c r="H332">
        <v>20463</v>
      </c>
      <c r="I332">
        <v>-85</v>
      </c>
      <c r="J332">
        <f t="shared" si="5"/>
        <v>-6971</v>
      </c>
      <c r="K332" t="b">
        <v>0</v>
      </c>
      <c r="L332" t="b">
        <v>1</v>
      </c>
    </row>
    <row r="333" spans="1:12" x14ac:dyDescent="0.2">
      <c r="A333" s="1">
        <v>331</v>
      </c>
      <c r="B333">
        <v>1</v>
      </c>
      <c r="C333">
        <v>26130</v>
      </c>
      <c r="D333" t="s">
        <v>341</v>
      </c>
      <c r="E333">
        <v>20507</v>
      </c>
      <c r="F333">
        <v>26185</v>
      </c>
      <c r="G333" t="s">
        <v>2248</v>
      </c>
      <c r="H333">
        <v>20386</v>
      </c>
      <c r="I333">
        <v>-121</v>
      </c>
      <c r="J333">
        <f t="shared" si="5"/>
        <v>-7092</v>
      </c>
      <c r="K333" t="b">
        <v>0</v>
      </c>
      <c r="L333" t="b">
        <v>1</v>
      </c>
    </row>
    <row r="334" spans="1:12" x14ac:dyDescent="0.2">
      <c r="A334" s="1">
        <v>332</v>
      </c>
      <c r="B334">
        <v>1</v>
      </c>
      <c r="C334">
        <v>26199</v>
      </c>
      <c r="D334" t="s">
        <v>342</v>
      </c>
      <c r="E334">
        <v>20413</v>
      </c>
      <c r="F334">
        <v>26203</v>
      </c>
      <c r="G334" t="s">
        <v>343</v>
      </c>
      <c r="H334">
        <v>20366</v>
      </c>
      <c r="I334">
        <v>-47</v>
      </c>
      <c r="J334">
        <f t="shared" si="5"/>
        <v>-7139</v>
      </c>
      <c r="K334" t="b">
        <v>0</v>
      </c>
      <c r="L334" t="b">
        <v>0</v>
      </c>
    </row>
    <row r="335" spans="1:12" x14ac:dyDescent="0.2">
      <c r="A335" s="1">
        <v>333</v>
      </c>
      <c r="B335">
        <v>-1</v>
      </c>
      <c r="C335">
        <v>26203</v>
      </c>
      <c r="D335" t="s">
        <v>343</v>
      </c>
      <c r="E335">
        <v>20366</v>
      </c>
      <c r="F335">
        <v>26283</v>
      </c>
      <c r="G335" t="s">
        <v>2249</v>
      </c>
      <c r="H335">
        <v>20481</v>
      </c>
      <c r="I335">
        <v>-115</v>
      </c>
      <c r="J335">
        <f t="shared" si="5"/>
        <v>-7254</v>
      </c>
      <c r="K335" t="b">
        <v>0</v>
      </c>
      <c r="L335" t="b">
        <v>1</v>
      </c>
    </row>
    <row r="336" spans="1:12" x14ac:dyDescent="0.2">
      <c r="A336" s="1">
        <v>334</v>
      </c>
      <c r="B336">
        <v>-1</v>
      </c>
      <c r="C336">
        <v>26304</v>
      </c>
      <c r="D336" t="s">
        <v>344</v>
      </c>
      <c r="E336">
        <v>20478</v>
      </c>
      <c r="F336">
        <v>26401</v>
      </c>
      <c r="G336" t="s">
        <v>2250</v>
      </c>
      <c r="H336">
        <v>20655</v>
      </c>
      <c r="I336">
        <v>-177</v>
      </c>
      <c r="J336">
        <f t="shared" si="5"/>
        <v>-7431</v>
      </c>
      <c r="K336" t="b">
        <v>0</v>
      </c>
      <c r="L336" t="b">
        <v>1</v>
      </c>
    </row>
    <row r="337" spans="1:12" x14ac:dyDescent="0.2">
      <c r="A337" s="1">
        <v>335</v>
      </c>
      <c r="B337">
        <v>-1</v>
      </c>
      <c r="C337">
        <v>26407</v>
      </c>
      <c r="D337" t="s">
        <v>345</v>
      </c>
      <c r="E337">
        <v>20652</v>
      </c>
      <c r="F337">
        <v>26480</v>
      </c>
      <c r="G337" t="s">
        <v>2251</v>
      </c>
      <c r="H337">
        <v>20822</v>
      </c>
      <c r="I337">
        <v>-170</v>
      </c>
      <c r="J337">
        <f t="shared" si="5"/>
        <v>-7601</v>
      </c>
      <c r="K337" t="b">
        <v>0</v>
      </c>
      <c r="L337" t="b">
        <v>1</v>
      </c>
    </row>
    <row r="338" spans="1:12" x14ac:dyDescent="0.2">
      <c r="A338" s="1">
        <v>336</v>
      </c>
      <c r="B338">
        <v>-1</v>
      </c>
      <c r="C338">
        <v>26490</v>
      </c>
      <c r="D338" t="s">
        <v>346</v>
      </c>
      <c r="E338">
        <v>20784</v>
      </c>
      <c r="F338">
        <v>26557</v>
      </c>
      <c r="G338" t="s">
        <v>2252</v>
      </c>
      <c r="H338">
        <v>20967</v>
      </c>
      <c r="I338">
        <v>-183</v>
      </c>
      <c r="J338">
        <f t="shared" si="5"/>
        <v>-7784</v>
      </c>
      <c r="K338" t="b">
        <v>0</v>
      </c>
      <c r="L338" t="b">
        <v>1</v>
      </c>
    </row>
    <row r="339" spans="1:12" x14ac:dyDescent="0.2">
      <c r="A339" s="1">
        <v>337</v>
      </c>
      <c r="B339">
        <v>-1</v>
      </c>
      <c r="C339">
        <v>26586</v>
      </c>
      <c r="D339" t="s">
        <v>347</v>
      </c>
      <c r="E339">
        <v>20947</v>
      </c>
      <c r="F339">
        <v>26590</v>
      </c>
      <c r="G339" t="s">
        <v>348</v>
      </c>
      <c r="H339">
        <v>20977</v>
      </c>
      <c r="I339">
        <v>-30</v>
      </c>
      <c r="J339">
        <f t="shared" si="5"/>
        <v>-7814</v>
      </c>
      <c r="K339" t="b">
        <v>0</v>
      </c>
      <c r="L339" t="b">
        <v>0</v>
      </c>
    </row>
    <row r="340" spans="1:12" x14ac:dyDescent="0.2">
      <c r="A340" s="1">
        <v>338</v>
      </c>
      <c r="B340">
        <v>1</v>
      </c>
      <c r="C340">
        <v>26590</v>
      </c>
      <c r="D340" t="s">
        <v>348</v>
      </c>
      <c r="E340">
        <v>20977</v>
      </c>
      <c r="F340">
        <v>27063</v>
      </c>
      <c r="G340" t="s">
        <v>2253</v>
      </c>
      <c r="H340">
        <v>21497</v>
      </c>
      <c r="I340">
        <v>520</v>
      </c>
      <c r="J340">
        <f t="shared" si="5"/>
        <v>-7294</v>
      </c>
      <c r="K340" t="b">
        <v>0</v>
      </c>
      <c r="L340" t="b">
        <v>1</v>
      </c>
    </row>
    <row r="341" spans="1:12" x14ac:dyDescent="0.2">
      <c r="A341" s="1">
        <v>339</v>
      </c>
      <c r="B341">
        <v>1</v>
      </c>
      <c r="C341">
        <v>27067</v>
      </c>
      <c r="D341" t="s">
        <v>349</v>
      </c>
      <c r="E341">
        <v>21552</v>
      </c>
      <c r="F341">
        <v>27216</v>
      </c>
      <c r="G341" t="s">
        <v>2254</v>
      </c>
      <c r="H341">
        <v>21669</v>
      </c>
      <c r="I341">
        <v>117</v>
      </c>
      <c r="J341">
        <f t="shared" si="5"/>
        <v>-7177</v>
      </c>
      <c r="K341" t="b">
        <v>0</v>
      </c>
      <c r="L341" t="b">
        <v>1</v>
      </c>
    </row>
    <row r="342" spans="1:12" x14ac:dyDescent="0.2">
      <c r="A342" s="1">
        <v>340</v>
      </c>
      <c r="B342">
        <v>1</v>
      </c>
      <c r="C342">
        <v>27222</v>
      </c>
      <c r="D342" t="s">
        <v>350</v>
      </c>
      <c r="E342">
        <v>21676</v>
      </c>
      <c r="F342">
        <v>27224</v>
      </c>
      <c r="G342" t="s">
        <v>351</v>
      </c>
      <c r="H342">
        <v>21624</v>
      </c>
      <c r="I342">
        <v>-52</v>
      </c>
      <c r="J342">
        <f t="shared" si="5"/>
        <v>-7229</v>
      </c>
      <c r="K342" t="b">
        <v>0</v>
      </c>
      <c r="L342" t="b">
        <v>0</v>
      </c>
    </row>
    <row r="343" spans="1:12" x14ac:dyDescent="0.2">
      <c r="A343" s="1">
        <v>341</v>
      </c>
      <c r="B343">
        <v>-1</v>
      </c>
      <c r="C343">
        <v>27224</v>
      </c>
      <c r="D343" t="s">
        <v>351</v>
      </c>
      <c r="E343">
        <v>21624</v>
      </c>
      <c r="F343">
        <v>27227</v>
      </c>
      <c r="G343" t="s">
        <v>352</v>
      </c>
      <c r="H343">
        <v>21693</v>
      </c>
      <c r="I343">
        <v>-69</v>
      </c>
      <c r="J343">
        <f t="shared" si="5"/>
        <v>-7298</v>
      </c>
      <c r="K343" t="b">
        <v>0</v>
      </c>
      <c r="L343" t="b">
        <v>0</v>
      </c>
    </row>
    <row r="344" spans="1:12" x14ac:dyDescent="0.2">
      <c r="A344" s="1">
        <v>342</v>
      </c>
      <c r="B344">
        <v>1</v>
      </c>
      <c r="C344">
        <v>27227</v>
      </c>
      <c r="D344" t="s">
        <v>352</v>
      </c>
      <c r="E344">
        <v>21693</v>
      </c>
      <c r="F344">
        <v>27410</v>
      </c>
      <c r="G344" t="s">
        <v>2255</v>
      </c>
      <c r="H344">
        <v>21888</v>
      </c>
      <c r="I344">
        <v>195</v>
      </c>
      <c r="J344">
        <f t="shared" si="5"/>
        <v>-7103</v>
      </c>
      <c r="K344" t="b">
        <v>0</v>
      </c>
      <c r="L344" t="b">
        <v>1</v>
      </c>
    </row>
    <row r="345" spans="1:12" x14ac:dyDescent="0.2">
      <c r="A345" s="1">
        <v>343</v>
      </c>
      <c r="B345">
        <v>1</v>
      </c>
      <c r="C345">
        <v>27413</v>
      </c>
      <c r="D345" t="s">
        <v>353</v>
      </c>
      <c r="E345">
        <v>21913</v>
      </c>
      <c r="F345">
        <v>27545</v>
      </c>
      <c r="G345" t="s">
        <v>2256</v>
      </c>
      <c r="H345">
        <v>21709</v>
      </c>
      <c r="I345">
        <v>-204</v>
      </c>
      <c r="J345">
        <f t="shared" si="5"/>
        <v>-7307</v>
      </c>
      <c r="K345" t="b">
        <v>0</v>
      </c>
      <c r="L345" t="b">
        <v>1</v>
      </c>
    </row>
    <row r="346" spans="1:12" x14ac:dyDescent="0.2">
      <c r="A346" s="1">
        <v>344</v>
      </c>
      <c r="B346">
        <v>1</v>
      </c>
      <c r="C346">
        <v>27567</v>
      </c>
      <c r="D346" t="s">
        <v>354</v>
      </c>
      <c r="E346">
        <v>21764</v>
      </c>
      <c r="F346">
        <v>27701</v>
      </c>
      <c r="G346" t="s">
        <v>355</v>
      </c>
      <c r="H346">
        <v>21789</v>
      </c>
      <c r="I346">
        <v>25</v>
      </c>
      <c r="J346">
        <f t="shared" si="5"/>
        <v>-7282</v>
      </c>
      <c r="K346" t="b">
        <v>0</v>
      </c>
      <c r="L346" t="b">
        <v>1</v>
      </c>
    </row>
    <row r="347" spans="1:12" x14ac:dyDescent="0.2">
      <c r="A347" s="1">
        <v>345</v>
      </c>
      <c r="B347">
        <v>-1</v>
      </c>
      <c r="C347">
        <v>27701</v>
      </c>
      <c r="D347" t="s">
        <v>355</v>
      </c>
      <c r="E347">
        <v>21789</v>
      </c>
      <c r="F347">
        <v>27726</v>
      </c>
      <c r="G347" t="s">
        <v>2257</v>
      </c>
      <c r="H347">
        <v>21989</v>
      </c>
      <c r="I347">
        <v>-200</v>
      </c>
      <c r="J347">
        <f t="shared" si="5"/>
        <v>-7482</v>
      </c>
      <c r="K347" t="b">
        <v>0</v>
      </c>
      <c r="L347" t="b">
        <v>1</v>
      </c>
    </row>
    <row r="348" spans="1:12" x14ac:dyDescent="0.2">
      <c r="A348" s="1">
        <v>346</v>
      </c>
      <c r="B348">
        <v>-1</v>
      </c>
      <c r="C348">
        <v>27764</v>
      </c>
      <c r="D348" t="s">
        <v>356</v>
      </c>
      <c r="E348">
        <v>22077</v>
      </c>
      <c r="F348">
        <v>27889</v>
      </c>
      <c r="G348" t="s">
        <v>2258</v>
      </c>
      <c r="H348">
        <v>22131</v>
      </c>
      <c r="I348">
        <v>-54</v>
      </c>
      <c r="J348">
        <f t="shared" si="5"/>
        <v>-7536</v>
      </c>
      <c r="K348" t="b">
        <v>0</v>
      </c>
      <c r="L348" t="b">
        <v>1</v>
      </c>
    </row>
    <row r="349" spans="1:12" x14ac:dyDescent="0.2">
      <c r="A349" s="1">
        <v>347</v>
      </c>
      <c r="B349">
        <v>-1</v>
      </c>
      <c r="C349">
        <v>27945</v>
      </c>
      <c r="D349" t="s">
        <v>357</v>
      </c>
      <c r="E349">
        <v>22146</v>
      </c>
      <c r="F349">
        <v>27953</v>
      </c>
      <c r="G349" t="s">
        <v>358</v>
      </c>
      <c r="H349">
        <v>22216</v>
      </c>
      <c r="I349">
        <v>-70</v>
      </c>
      <c r="J349">
        <f t="shared" si="5"/>
        <v>-7606</v>
      </c>
      <c r="K349" t="b">
        <v>0</v>
      </c>
      <c r="L349" t="b">
        <v>0</v>
      </c>
    </row>
    <row r="350" spans="1:12" x14ac:dyDescent="0.2">
      <c r="A350" s="1">
        <v>348</v>
      </c>
      <c r="B350">
        <v>1</v>
      </c>
      <c r="C350">
        <v>27953</v>
      </c>
      <c r="D350" t="s">
        <v>358</v>
      </c>
      <c r="E350">
        <v>22216</v>
      </c>
      <c r="F350">
        <v>28297</v>
      </c>
      <c r="G350" t="s">
        <v>2259</v>
      </c>
      <c r="H350">
        <v>22578</v>
      </c>
      <c r="I350">
        <v>362</v>
      </c>
      <c r="J350">
        <f t="shared" si="5"/>
        <v>-7244</v>
      </c>
      <c r="K350" t="b">
        <v>0</v>
      </c>
      <c r="L350" t="b">
        <v>1</v>
      </c>
    </row>
    <row r="351" spans="1:12" x14ac:dyDescent="0.2">
      <c r="A351" s="1">
        <v>349</v>
      </c>
      <c r="B351">
        <v>1</v>
      </c>
      <c r="C351">
        <v>28306</v>
      </c>
      <c r="D351" t="s">
        <v>359</v>
      </c>
      <c r="E351">
        <v>22619</v>
      </c>
      <c r="F351">
        <v>28332</v>
      </c>
      <c r="G351" t="s">
        <v>360</v>
      </c>
      <c r="H351">
        <v>22463</v>
      </c>
      <c r="I351">
        <v>-156</v>
      </c>
      <c r="J351">
        <f t="shared" si="5"/>
        <v>-7400</v>
      </c>
      <c r="K351" t="b">
        <v>0</v>
      </c>
      <c r="L351" t="b">
        <v>1</v>
      </c>
    </row>
    <row r="352" spans="1:12" x14ac:dyDescent="0.2">
      <c r="A352" s="1">
        <v>350</v>
      </c>
      <c r="B352">
        <v>-1</v>
      </c>
      <c r="C352">
        <v>28332</v>
      </c>
      <c r="D352" t="s">
        <v>360</v>
      </c>
      <c r="E352">
        <v>22463</v>
      </c>
      <c r="F352">
        <v>28335</v>
      </c>
      <c r="G352" t="s">
        <v>361</v>
      </c>
      <c r="H352">
        <v>22573</v>
      </c>
      <c r="I352">
        <v>-110</v>
      </c>
      <c r="J352">
        <f t="shared" si="5"/>
        <v>-7510</v>
      </c>
      <c r="K352" t="b">
        <v>0</v>
      </c>
      <c r="L352" t="b">
        <v>0</v>
      </c>
    </row>
    <row r="353" spans="1:12" x14ac:dyDescent="0.2">
      <c r="A353" s="1">
        <v>351</v>
      </c>
      <c r="B353">
        <v>1</v>
      </c>
      <c r="C353">
        <v>28335</v>
      </c>
      <c r="D353" t="s">
        <v>361</v>
      </c>
      <c r="E353">
        <v>22573</v>
      </c>
      <c r="F353">
        <v>28550</v>
      </c>
      <c r="G353" t="s">
        <v>2260</v>
      </c>
      <c r="H353">
        <v>22749</v>
      </c>
      <c r="I353">
        <v>176</v>
      </c>
      <c r="J353">
        <f t="shared" si="5"/>
        <v>-7334</v>
      </c>
      <c r="K353" t="b">
        <v>0</v>
      </c>
      <c r="L353" t="b">
        <v>1</v>
      </c>
    </row>
    <row r="354" spans="1:12" x14ac:dyDescent="0.2">
      <c r="A354" s="1">
        <v>352</v>
      </c>
      <c r="B354">
        <v>1</v>
      </c>
      <c r="C354">
        <v>28554</v>
      </c>
      <c r="D354" t="s">
        <v>362</v>
      </c>
      <c r="E354">
        <v>22761</v>
      </c>
      <c r="F354">
        <v>28570</v>
      </c>
      <c r="G354" t="s">
        <v>2261</v>
      </c>
      <c r="H354">
        <v>22590</v>
      </c>
      <c r="I354">
        <v>-171</v>
      </c>
      <c r="J354">
        <f t="shared" si="5"/>
        <v>-7505</v>
      </c>
      <c r="K354" t="b">
        <v>0</v>
      </c>
      <c r="L354" t="b">
        <v>1</v>
      </c>
    </row>
    <row r="355" spans="1:12" x14ac:dyDescent="0.2">
      <c r="A355" s="1">
        <v>353</v>
      </c>
      <c r="B355">
        <v>1</v>
      </c>
      <c r="C355">
        <v>28586</v>
      </c>
      <c r="D355" t="s">
        <v>363</v>
      </c>
      <c r="E355">
        <v>22578</v>
      </c>
      <c r="F355">
        <v>28818</v>
      </c>
      <c r="G355" t="s">
        <v>2262</v>
      </c>
      <c r="H355">
        <v>22631</v>
      </c>
      <c r="I355">
        <v>53</v>
      </c>
      <c r="J355">
        <f t="shared" si="5"/>
        <v>-7452</v>
      </c>
      <c r="K355" t="b">
        <v>0</v>
      </c>
      <c r="L355" t="b">
        <v>1</v>
      </c>
    </row>
    <row r="356" spans="1:12" x14ac:dyDescent="0.2">
      <c r="A356" s="1">
        <v>354</v>
      </c>
      <c r="B356">
        <v>1</v>
      </c>
      <c r="C356">
        <v>28820</v>
      </c>
      <c r="D356" t="s">
        <v>364</v>
      </c>
      <c r="E356">
        <v>22625</v>
      </c>
      <c r="F356">
        <v>29101</v>
      </c>
      <c r="G356" t="s">
        <v>2263</v>
      </c>
      <c r="H356">
        <v>23080</v>
      </c>
      <c r="I356">
        <v>455</v>
      </c>
      <c r="J356">
        <f t="shared" si="5"/>
        <v>-6997</v>
      </c>
      <c r="K356" t="b">
        <v>0</v>
      </c>
      <c r="L356" t="b">
        <v>1</v>
      </c>
    </row>
    <row r="357" spans="1:12" x14ac:dyDescent="0.2">
      <c r="A357" s="1">
        <v>355</v>
      </c>
      <c r="B357">
        <v>1</v>
      </c>
      <c r="C357">
        <v>29103</v>
      </c>
      <c r="D357" t="s">
        <v>365</v>
      </c>
      <c r="E357">
        <v>23103</v>
      </c>
      <c r="F357">
        <v>29269</v>
      </c>
      <c r="G357" t="s">
        <v>2264</v>
      </c>
      <c r="H357">
        <v>22997</v>
      </c>
      <c r="I357">
        <v>-106</v>
      </c>
      <c r="J357">
        <f t="shared" si="5"/>
        <v>-7103</v>
      </c>
      <c r="K357" t="b">
        <v>0</v>
      </c>
      <c r="L357" t="b">
        <v>1</v>
      </c>
    </row>
    <row r="358" spans="1:12" x14ac:dyDescent="0.2">
      <c r="A358" s="1">
        <v>356</v>
      </c>
      <c r="B358">
        <v>1</v>
      </c>
      <c r="C358">
        <v>29272</v>
      </c>
      <c r="D358" t="s">
        <v>366</v>
      </c>
      <c r="E358">
        <v>23043</v>
      </c>
      <c r="F358">
        <v>29370</v>
      </c>
      <c r="G358" t="s">
        <v>2265</v>
      </c>
      <c r="H358">
        <v>23012</v>
      </c>
      <c r="I358">
        <v>-31</v>
      </c>
      <c r="J358">
        <f t="shared" si="5"/>
        <v>-7134</v>
      </c>
      <c r="K358" t="b">
        <v>0</v>
      </c>
      <c r="L358" t="b">
        <v>1</v>
      </c>
    </row>
    <row r="359" spans="1:12" x14ac:dyDescent="0.2">
      <c r="A359" s="1">
        <v>357</v>
      </c>
      <c r="B359">
        <v>1</v>
      </c>
      <c r="C359">
        <v>29376</v>
      </c>
      <c r="D359" t="s">
        <v>367</v>
      </c>
      <c r="E359">
        <v>22977</v>
      </c>
      <c r="F359">
        <v>29453</v>
      </c>
      <c r="G359" t="s">
        <v>2266</v>
      </c>
      <c r="H359">
        <v>22956</v>
      </c>
      <c r="I359">
        <v>-21</v>
      </c>
      <c r="J359">
        <f t="shared" si="5"/>
        <v>-7155</v>
      </c>
      <c r="K359" t="b">
        <v>0</v>
      </c>
      <c r="L359" t="b">
        <v>1</v>
      </c>
    </row>
    <row r="360" spans="1:12" x14ac:dyDescent="0.2">
      <c r="A360" s="1">
        <v>358</v>
      </c>
      <c r="B360">
        <v>1</v>
      </c>
      <c r="C360">
        <v>29459</v>
      </c>
      <c r="D360" t="s">
        <v>368</v>
      </c>
      <c r="E360">
        <v>22946</v>
      </c>
      <c r="F360">
        <v>29460</v>
      </c>
      <c r="G360" t="s">
        <v>369</v>
      </c>
      <c r="H360">
        <v>22891</v>
      </c>
      <c r="I360">
        <v>-55</v>
      </c>
      <c r="J360">
        <f t="shared" si="5"/>
        <v>-7210</v>
      </c>
      <c r="K360" t="b">
        <v>0</v>
      </c>
      <c r="L360" t="b">
        <v>0</v>
      </c>
    </row>
    <row r="361" spans="1:12" x14ac:dyDescent="0.2">
      <c r="A361" s="1">
        <v>359</v>
      </c>
      <c r="B361">
        <v>-1</v>
      </c>
      <c r="C361">
        <v>29460</v>
      </c>
      <c r="D361" t="s">
        <v>369</v>
      </c>
      <c r="E361">
        <v>22891</v>
      </c>
      <c r="F361">
        <v>29596</v>
      </c>
      <c r="G361" t="s">
        <v>2267</v>
      </c>
      <c r="H361">
        <v>22915</v>
      </c>
      <c r="I361">
        <v>-24</v>
      </c>
      <c r="J361">
        <f t="shared" si="5"/>
        <v>-7234</v>
      </c>
      <c r="K361" t="b">
        <v>0</v>
      </c>
      <c r="L361" t="b">
        <v>1</v>
      </c>
    </row>
    <row r="362" spans="1:12" x14ac:dyDescent="0.2">
      <c r="A362" s="1">
        <v>360</v>
      </c>
      <c r="B362">
        <v>-1</v>
      </c>
      <c r="C362">
        <v>29601</v>
      </c>
      <c r="D362" t="s">
        <v>370</v>
      </c>
      <c r="E362">
        <v>22876</v>
      </c>
      <c r="F362">
        <v>29652</v>
      </c>
      <c r="G362" t="s">
        <v>2268</v>
      </c>
      <c r="H362">
        <v>23065</v>
      </c>
      <c r="I362">
        <v>-189</v>
      </c>
      <c r="J362">
        <f t="shared" si="5"/>
        <v>-7423</v>
      </c>
      <c r="K362" t="b">
        <v>0</v>
      </c>
      <c r="L362" t="b">
        <v>1</v>
      </c>
    </row>
    <row r="363" spans="1:12" x14ac:dyDescent="0.2">
      <c r="A363" s="1">
        <v>361</v>
      </c>
      <c r="B363">
        <v>-1</v>
      </c>
      <c r="C363">
        <v>29667</v>
      </c>
      <c r="D363" t="s">
        <v>371</v>
      </c>
      <c r="E363">
        <v>23105</v>
      </c>
      <c r="F363">
        <v>30174</v>
      </c>
      <c r="G363" t="s">
        <v>2269</v>
      </c>
      <c r="H363">
        <v>21850</v>
      </c>
      <c r="I363">
        <v>1255</v>
      </c>
      <c r="J363">
        <f t="shared" si="5"/>
        <v>-6168</v>
      </c>
      <c r="K363" t="b">
        <v>0</v>
      </c>
      <c r="L363" t="b">
        <v>1</v>
      </c>
    </row>
    <row r="364" spans="1:12" x14ac:dyDescent="0.2">
      <c r="A364" s="1">
        <v>362</v>
      </c>
      <c r="B364">
        <v>-1</v>
      </c>
      <c r="C364">
        <v>30181</v>
      </c>
      <c r="D364" t="s">
        <v>372</v>
      </c>
      <c r="E364">
        <v>21811</v>
      </c>
      <c r="F364">
        <v>30193</v>
      </c>
      <c r="G364" t="s">
        <v>2270</v>
      </c>
      <c r="H364">
        <v>21998</v>
      </c>
      <c r="I364">
        <v>-187</v>
      </c>
      <c r="J364">
        <f t="shared" si="5"/>
        <v>-6355</v>
      </c>
      <c r="K364" t="b">
        <v>0</v>
      </c>
      <c r="L364" t="b">
        <v>1</v>
      </c>
    </row>
    <row r="365" spans="1:12" x14ac:dyDescent="0.2">
      <c r="A365" s="1">
        <v>363</v>
      </c>
      <c r="B365">
        <v>-1</v>
      </c>
      <c r="C365">
        <v>30198</v>
      </c>
      <c r="D365" t="s">
        <v>373</v>
      </c>
      <c r="E365">
        <v>21925</v>
      </c>
      <c r="F365">
        <v>30208</v>
      </c>
      <c r="G365" t="s">
        <v>2271</v>
      </c>
      <c r="H365">
        <v>22032</v>
      </c>
      <c r="I365">
        <v>-107</v>
      </c>
      <c r="J365">
        <f t="shared" si="5"/>
        <v>-6462</v>
      </c>
      <c r="K365" t="b">
        <v>0</v>
      </c>
      <c r="L365" t="b">
        <v>1</v>
      </c>
    </row>
    <row r="366" spans="1:12" x14ac:dyDescent="0.2">
      <c r="A366" s="1">
        <v>364</v>
      </c>
      <c r="B366">
        <v>-1</v>
      </c>
      <c r="C366">
        <v>30228</v>
      </c>
      <c r="D366" t="s">
        <v>374</v>
      </c>
      <c r="E366">
        <v>22124</v>
      </c>
      <c r="F366">
        <v>30231</v>
      </c>
      <c r="G366" t="s">
        <v>375</v>
      </c>
      <c r="H366">
        <v>22217</v>
      </c>
      <c r="I366">
        <v>-93</v>
      </c>
      <c r="J366">
        <f t="shared" si="5"/>
        <v>-6555</v>
      </c>
      <c r="K366" t="b">
        <v>0</v>
      </c>
      <c r="L366" t="b">
        <v>0</v>
      </c>
    </row>
    <row r="367" spans="1:12" x14ac:dyDescent="0.2">
      <c r="A367" s="1">
        <v>365</v>
      </c>
      <c r="B367">
        <v>1</v>
      </c>
      <c r="C367">
        <v>30231</v>
      </c>
      <c r="D367" t="s">
        <v>375</v>
      </c>
      <c r="E367">
        <v>22217</v>
      </c>
      <c r="F367">
        <v>30265</v>
      </c>
      <c r="G367" t="s">
        <v>2272</v>
      </c>
      <c r="H367">
        <v>22127</v>
      </c>
      <c r="I367">
        <v>-90</v>
      </c>
      <c r="J367">
        <f t="shared" si="5"/>
        <v>-6645</v>
      </c>
      <c r="K367" t="b">
        <v>0</v>
      </c>
      <c r="L367" t="b">
        <v>1</v>
      </c>
    </row>
    <row r="368" spans="1:12" x14ac:dyDescent="0.2">
      <c r="A368" s="1">
        <v>366</v>
      </c>
      <c r="B368">
        <v>1</v>
      </c>
      <c r="C368">
        <v>30275</v>
      </c>
      <c r="D368" t="s">
        <v>376</v>
      </c>
      <c r="E368">
        <v>22175</v>
      </c>
      <c r="F368">
        <v>30334</v>
      </c>
      <c r="G368" t="s">
        <v>2273</v>
      </c>
      <c r="H368">
        <v>22235</v>
      </c>
      <c r="I368">
        <v>60</v>
      </c>
      <c r="J368">
        <f t="shared" si="5"/>
        <v>-6585</v>
      </c>
      <c r="K368" t="b">
        <v>0</v>
      </c>
      <c r="L368" t="b">
        <v>1</v>
      </c>
    </row>
    <row r="369" spans="1:12" x14ac:dyDescent="0.2">
      <c r="A369" s="1">
        <v>367</v>
      </c>
      <c r="B369">
        <v>1</v>
      </c>
      <c r="C369">
        <v>30340</v>
      </c>
      <c r="D369" t="s">
        <v>377</v>
      </c>
      <c r="E369">
        <v>22340</v>
      </c>
      <c r="F369">
        <v>30364</v>
      </c>
      <c r="G369" t="s">
        <v>2274</v>
      </c>
      <c r="H369">
        <v>22217</v>
      </c>
      <c r="I369">
        <v>-123</v>
      </c>
      <c r="J369">
        <f t="shared" si="5"/>
        <v>-6708</v>
      </c>
      <c r="K369" t="b">
        <v>0</v>
      </c>
      <c r="L369" t="b">
        <v>1</v>
      </c>
    </row>
    <row r="370" spans="1:12" x14ac:dyDescent="0.2">
      <c r="A370" s="1">
        <v>368</v>
      </c>
      <c r="B370">
        <v>1</v>
      </c>
      <c r="C370">
        <v>30370</v>
      </c>
      <c r="D370" t="s">
        <v>378</v>
      </c>
      <c r="E370">
        <v>22190</v>
      </c>
      <c r="F370">
        <v>30371</v>
      </c>
      <c r="G370" t="s">
        <v>379</v>
      </c>
      <c r="H370">
        <v>22115</v>
      </c>
      <c r="I370">
        <v>-75</v>
      </c>
      <c r="J370">
        <f t="shared" si="5"/>
        <v>-6783</v>
      </c>
      <c r="K370" t="b">
        <v>0</v>
      </c>
      <c r="L370" t="b">
        <v>0</v>
      </c>
    </row>
    <row r="371" spans="1:12" x14ac:dyDescent="0.2">
      <c r="A371" s="1">
        <v>369</v>
      </c>
      <c r="B371">
        <v>-1</v>
      </c>
      <c r="C371">
        <v>30371</v>
      </c>
      <c r="D371" t="s">
        <v>379</v>
      </c>
      <c r="E371">
        <v>22115</v>
      </c>
      <c r="F371">
        <v>30381</v>
      </c>
      <c r="G371" t="s">
        <v>2275</v>
      </c>
      <c r="H371">
        <v>22306</v>
      </c>
      <c r="I371">
        <v>-191</v>
      </c>
      <c r="J371">
        <f t="shared" si="5"/>
        <v>-6974</v>
      </c>
      <c r="K371" t="b">
        <v>0</v>
      </c>
      <c r="L371" t="b">
        <v>1</v>
      </c>
    </row>
    <row r="372" spans="1:12" x14ac:dyDescent="0.2">
      <c r="A372" s="1">
        <v>370</v>
      </c>
      <c r="B372">
        <v>-1</v>
      </c>
      <c r="C372">
        <v>30387</v>
      </c>
      <c r="D372" t="s">
        <v>380</v>
      </c>
      <c r="E372">
        <v>22245</v>
      </c>
      <c r="F372">
        <v>30464</v>
      </c>
      <c r="G372" t="s">
        <v>2276</v>
      </c>
      <c r="H372">
        <v>22115</v>
      </c>
      <c r="I372">
        <v>130</v>
      </c>
      <c r="J372">
        <f t="shared" si="5"/>
        <v>-6844</v>
      </c>
      <c r="K372" t="b">
        <v>0</v>
      </c>
      <c r="L372" t="b">
        <v>1</v>
      </c>
    </row>
    <row r="373" spans="1:12" x14ac:dyDescent="0.2">
      <c r="A373" s="1">
        <v>371</v>
      </c>
      <c r="B373">
        <v>-1</v>
      </c>
      <c r="C373">
        <v>30475</v>
      </c>
      <c r="D373" t="s">
        <v>381</v>
      </c>
      <c r="E373">
        <v>22142</v>
      </c>
      <c r="F373">
        <v>30567</v>
      </c>
      <c r="G373" t="s">
        <v>2277</v>
      </c>
      <c r="H373">
        <v>21598</v>
      </c>
      <c r="I373">
        <v>544</v>
      </c>
      <c r="J373">
        <f t="shared" si="5"/>
        <v>-6300</v>
      </c>
      <c r="K373" t="b">
        <v>0</v>
      </c>
      <c r="L373" t="b">
        <v>1</v>
      </c>
    </row>
    <row r="374" spans="1:12" x14ac:dyDescent="0.2">
      <c r="A374" s="1">
        <v>372</v>
      </c>
      <c r="B374">
        <v>-1</v>
      </c>
      <c r="C374">
        <v>30591</v>
      </c>
      <c r="D374" t="s">
        <v>382</v>
      </c>
      <c r="E374">
        <v>21621</v>
      </c>
      <c r="F374">
        <v>30643</v>
      </c>
      <c r="G374" t="s">
        <v>2278</v>
      </c>
      <c r="H374">
        <v>21715</v>
      </c>
      <c r="I374">
        <v>-94</v>
      </c>
      <c r="J374">
        <f t="shared" si="5"/>
        <v>-6394</v>
      </c>
      <c r="K374" t="b">
        <v>0</v>
      </c>
      <c r="L374" t="b">
        <v>1</v>
      </c>
    </row>
    <row r="375" spans="1:12" x14ac:dyDescent="0.2">
      <c r="A375" s="1">
        <v>373</v>
      </c>
      <c r="B375">
        <v>-1</v>
      </c>
      <c r="C375">
        <v>30678</v>
      </c>
      <c r="D375" t="s">
        <v>383</v>
      </c>
      <c r="E375">
        <v>21805</v>
      </c>
      <c r="F375">
        <v>30712</v>
      </c>
      <c r="G375" t="s">
        <v>2279</v>
      </c>
      <c r="H375">
        <v>22006</v>
      </c>
      <c r="I375">
        <v>-201</v>
      </c>
      <c r="J375">
        <f t="shared" si="5"/>
        <v>-6595</v>
      </c>
      <c r="K375" t="b">
        <v>0</v>
      </c>
      <c r="L375" t="b">
        <v>1</v>
      </c>
    </row>
    <row r="376" spans="1:12" x14ac:dyDescent="0.2">
      <c r="A376" s="1">
        <v>374</v>
      </c>
      <c r="B376">
        <v>-1</v>
      </c>
      <c r="C376">
        <v>30745</v>
      </c>
      <c r="D376" t="s">
        <v>384</v>
      </c>
      <c r="E376">
        <v>22113</v>
      </c>
      <c r="F376">
        <v>30771</v>
      </c>
      <c r="G376" t="s">
        <v>2280</v>
      </c>
      <c r="H376">
        <v>22333</v>
      </c>
      <c r="I376">
        <v>-220</v>
      </c>
      <c r="J376">
        <f t="shared" si="5"/>
        <v>-6815</v>
      </c>
      <c r="K376" t="b">
        <v>0</v>
      </c>
      <c r="L376" t="b">
        <v>1</v>
      </c>
    </row>
    <row r="377" spans="1:12" x14ac:dyDescent="0.2">
      <c r="A377" s="1">
        <v>375</v>
      </c>
      <c r="B377">
        <v>-1</v>
      </c>
      <c r="C377">
        <v>30784</v>
      </c>
      <c r="D377" t="s">
        <v>385</v>
      </c>
      <c r="E377">
        <v>22440</v>
      </c>
      <c r="F377">
        <v>30802</v>
      </c>
      <c r="G377" t="s">
        <v>2281</v>
      </c>
      <c r="H377">
        <v>22568</v>
      </c>
      <c r="I377">
        <v>-128</v>
      </c>
      <c r="J377">
        <f t="shared" si="5"/>
        <v>-6943</v>
      </c>
      <c r="K377" t="b">
        <v>0</v>
      </c>
      <c r="L377" t="b">
        <v>1</v>
      </c>
    </row>
    <row r="378" spans="1:12" x14ac:dyDescent="0.2">
      <c r="A378" s="1">
        <v>376</v>
      </c>
      <c r="B378">
        <v>-1</v>
      </c>
      <c r="C378">
        <v>30813</v>
      </c>
      <c r="D378" t="s">
        <v>386</v>
      </c>
      <c r="E378">
        <v>22502</v>
      </c>
      <c r="F378">
        <v>30866</v>
      </c>
      <c r="G378" t="s">
        <v>2282</v>
      </c>
      <c r="H378">
        <v>22474</v>
      </c>
      <c r="I378">
        <v>28</v>
      </c>
      <c r="J378">
        <f t="shared" si="5"/>
        <v>-6915</v>
      </c>
      <c r="K378" t="b">
        <v>0</v>
      </c>
      <c r="L378" t="b">
        <v>1</v>
      </c>
    </row>
    <row r="379" spans="1:12" x14ac:dyDescent="0.2">
      <c r="A379" s="1">
        <v>377</v>
      </c>
      <c r="B379">
        <v>-1</v>
      </c>
      <c r="C379">
        <v>30903</v>
      </c>
      <c r="D379" t="s">
        <v>387</v>
      </c>
      <c r="E379">
        <v>22517</v>
      </c>
      <c r="F379">
        <v>31011</v>
      </c>
      <c r="G379" t="s">
        <v>2283</v>
      </c>
      <c r="H379">
        <v>22459</v>
      </c>
      <c r="I379">
        <v>58</v>
      </c>
      <c r="J379">
        <f t="shared" si="5"/>
        <v>-6857</v>
      </c>
      <c r="K379" t="b">
        <v>0</v>
      </c>
      <c r="L379" t="b">
        <v>1</v>
      </c>
    </row>
    <row r="380" spans="1:12" x14ac:dyDescent="0.2">
      <c r="A380" s="1">
        <v>378</v>
      </c>
      <c r="B380">
        <v>-1</v>
      </c>
      <c r="C380">
        <v>31017</v>
      </c>
      <c r="D380" t="s">
        <v>388</v>
      </c>
      <c r="E380">
        <v>22401</v>
      </c>
      <c r="F380">
        <v>31069</v>
      </c>
      <c r="G380" t="s">
        <v>2284</v>
      </c>
      <c r="H380">
        <v>22498</v>
      </c>
      <c r="I380">
        <v>-97</v>
      </c>
      <c r="J380">
        <f t="shared" si="5"/>
        <v>-6954</v>
      </c>
      <c r="K380" t="b">
        <v>0</v>
      </c>
      <c r="L380" t="b">
        <v>1</v>
      </c>
    </row>
    <row r="381" spans="1:12" x14ac:dyDescent="0.2">
      <c r="A381" s="1">
        <v>379</v>
      </c>
      <c r="B381">
        <v>-1</v>
      </c>
      <c r="C381">
        <v>31078</v>
      </c>
      <c r="D381" t="s">
        <v>389</v>
      </c>
      <c r="E381">
        <v>22440</v>
      </c>
      <c r="F381">
        <v>31090</v>
      </c>
      <c r="G381" t="s">
        <v>390</v>
      </c>
      <c r="H381">
        <v>22553</v>
      </c>
      <c r="I381">
        <v>-113</v>
      </c>
      <c r="J381">
        <f t="shared" si="5"/>
        <v>-7067</v>
      </c>
      <c r="K381" t="b">
        <v>0</v>
      </c>
      <c r="L381" t="b">
        <v>0</v>
      </c>
    </row>
    <row r="382" spans="1:12" x14ac:dyDescent="0.2">
      <c r="A382" s="1">
        <v>380</v>
      </c>
      <c r="B382">
        <v>1</v>
      </c>
      <c r="C382">
        <v>31090</v>
      </c>
      <c r="D382" t="s">
        <v>390</v>
      </c>
      <c r="E382">
        <v>22553</v>
      </c>
      <c r="F382">
        <v>31188</v>
      </c>
      <c r="G382" t="s">
        <v>2285</v>
      </c>
      <c r="H382">
        <v>22546</v>
      </c>
      <c r="I382">
        <v>-7</v>
      </c>
      <c r="J382">
        <f t="shared" si="5"/>
        <v>-7074</v>
      </c>
      <c r="K382" t="b">
        <v>0</v>
      </c>
      <c r="L382" t="b">
        <v>1</v>
      </c>
    </row>
    <row r="383" spans="1:12" x14ac:dyDescent="0.2">
      <c r="A383" s="1">
        <v>381</v>
      </c>
      <c r="B383">
        <v>1</v>
      </c>
      <c r="C383">
        <v>31192</v>
      </c>
      <c r="D383" t="s">
        <v>391</v>
      </c>
      <c r="E383">
        <v>22586</v>
      </c>
      <c r="F383">
        <v>31285</v>
      </c>
      <c r="G383" t="s">
        <v>2286</v>
      </c>
      <c r="H383">
        <v>22453</v>
      </c>
      <c r="I383">
        <v>-133</v>
      </c>
      <c r="J383">
        <f t="shared" si="5"/>
        <v>-7207</v>
      </c>
      <c r="K383" t="b">
        <v>0</v>
      </c>
      <c r="L383" t="b">
        <v>1</v>
      </c>
    </row>
    <row r="384" spans="1:12" x14ac:dyDescent="0.2">
      <c r="A384" s="1">
        <v>382</v>
      </c>
      <c r="B384">
        <v>1</v>
      </c>
      <c r="C384">
        <v>31299</v>
      </c>
      <c r="D384" t="s">
        <v>392</v>
      </c>
      <c r="E384">
        <v>22347</v>
      </c>
      <c r="F384">
        <v>31311</v>
      </c>
      <c r="G384" t="s">
        <v>2287</v>
      </c>
      <c r="H384">
        <v>22146</v>
      </c>
      <c r="I384">
        <v>-201</v>
      </c>
      <c r="J384">
        <f t="shared" si="5"/>
        <v>-7408</v>
      </c>
      <c r="K384" t="b">
        <v>0</v>
      </c>
      <c r="L384" t="b">
        <v>1</v>
      </c>
    </row>
    <row r="385" spans="1:12" x14ac:dyDescent="0.2">
      <c r="A385" s="1">
        <v>383</v>
      </c>
      <c r="B385">
        <v>1</v>
      </c>
      <c r="C385">
        <v>31316</v>
      </c>
      <c r="D385" t="s">
        <v>393</v>
      </c>
      <c r="E385">
        <v>22215</v>
      </c>
      <c r="F385">
        <v>31437</v>
      </c>
      <c r="G385" t="s">
        <v>2288</v>
      </c>
      <c r="H385">
        <v>22313</v>
      </c>
      <c r="I385">
        <v>98</v>
      </c>
      <c r="J385">
        <f t="shared" si="5"/>
        <v>-7310</v>
      </c>
      <c r="K385" t="b">
        <v>0</v>
      </c>
      <c r="L385" t="b">
        <v>1</v>
      </c>
    </row>
    <row r="386" spans="1:12" x14ac:dyDescent="0.2">
      <c r="A386" s="1">
        <v>384</v>
      </c>
      <c r="B386">
        <v>1</v>
      </c>
      <c r="C386">
        <v>31458</v>
      </c>
      <c r="D386" t="s">
        <v>394</v>
      </c>
      <c r="E386">
        <v>22376</v>
      </c>
      <c r="F386">
        <v>31763</v>
      </c>
      <c r="G386" t="s">
        <v>2289</v>
      </c>
      <c r="H386">
        <v>22517</v>
      </c>
      <c r="I386">
        <v>141</v>
      </c>
      <c r="J386">
        <f t="shared" si="5"/>
        <v>-7169</v>
      </c>
      <c r="K386" t="b">
        <v>0</v>
      </c>
      <c r="L386" t="b">
        <v>1</v>
      </c>
    </row>
    <row r="387" spans="1:12" x14ac:dyDescent="0.2">
      <c r="A387" s="1">
        <v>385</v>
      </c>
      <c r="B387">
        <v>1</v>
      </c>
      <c r="C387">
        <v>31770</v>
      </c>
      <c r="D387" t="s">
        <v>395</v>
      </c>
      <c r="E387">
        <v>22503</v>
      </c>
      <c r="F387">
        <v>31815</v>
      </c>
      <c r="G387" t="s">
        <v>2290</v>
      </c>
      <c r="H387">
        <v>22327</v>
      </c>
      <c r="I387">
        <v>-176</v>
      </c>
      <c r="J387">
        <f t="shared" si="5"/>
        <v>-7345</v>
      </c>
      <c r="K387" t="b">
        <v>0</v>
      </c>
      <c r="L387" t="b">
        <v>1</v>
      </c>
    </row>
    <row r="388" spans="1:12" x14ac:dyDescent="0.2">
      <c r="A388" s="1">
        <v>386</v>
      </c>
      <c r="B388">
        <v>1</v>
      </c>
      <c r="C388">
        <v>31826</v>
      </c>
      <c r="D388" t="s">
        <v>396</v>
      </c>
      <c r="E388">
        <v>22261</v>
      </c>
      <c r="F388">
        <v>31917</v>
      </c>
      <c r="G388" t="s">
        <v>397</v>
      </c>
      <c r="H388">
        <v>22355</v>
      </c>
      <c r="I388">
        <v>94</v>
      </c>
      <c r="J388">
        <f t="shared" ref="J388:J451" si="6">I388+J387</f>
        <v>-7251</v>
      </c>
      <c r="K388" t="b">
        <v>0</v>
      </c>
      <c r="L388" t="b">
        <v>1</v>
      </c>
    </row>
    <row r="389" spans="1:12" x14ac:dyDescent="0.2">
      <c r="A389" s="1">
        <v>387</v>
      </c>
      <c r="B389">
        <v>-1</v>
      </c>
      <c r="C389">
        <v>31917</v>
      </c>
      <c r="D389" t="s">
        <v>397</v>
      </c>
      <c r="E389">
        <v>22355</v>
      </c>
      <c r="F389">
        <v>31958</v>
      </c>
      <c r="G389" t="s">
        <v>2291</v>
      </c>
      <c r="H389">
        <v>22555</v>
      </c>
      <c r="I389">
        <v>-200</v>
      </c>
      <c r="J389">
        <f t="shared" si="6"/>
        <v>-7451</v>
      </c>
      <c r="K389" t="b">
        <v>0</v>
      </c>
      <c r="L389" t="b">
        <v>1</v>
      </c>
    </row>
    <row r="390" spans="1:12" x14ac:dyDescent="0.2">
      <c r="A390" s="1">
        <v>388</v>
      </c>
      <c r="B390">
        <v>-1</v>
      </c>
      <c r="C390">
        <v>31965</v>
      </c>
      <c r="D390" t="s">
        <v>398</v>
      </c>
      <c r="E390">
        <v>22505</v>
      </c>
      <c r="F390">
        <v>32087</v>
      </c>
      <c r="G390" t="s">
        <v>2292</v>
      </c>
      <c r="H390">
        <v>22622</v>
      </c>
      <c r="I390">
        <v>-117</v>
      </c>
      <c r="J390">
        <f t="shared" si="6"/>
        <v>-7568</v>
      </c>
      <c r="K390" t="b">
        <v>0</v>
      </c>
      <c r="L390" t="b">
        <v>1</v>
      </c>
    </row>
    <row r="391" spans="1:12" x14ac:dyDescent="0.2">
      <c r="A391" s="1">
        <v>389</v>
      </c>
      <c r="B391">
        <v>-1</v>
      </c>
      <c r="C391">
        <v>32103</v>
      </c>
      <c r="D391" t="s">
        <v>399</v>
      </c>
      <c r="E391">
        <v>22600</v>
      </c>
      <c r="F391">
        <v>32106</v>
      </c>
      <c r="G391" t="s">
        <v>400</v>
      </c>
      <c r="H391">
        <v>22647</v>
      </c>
      <c r="I391">
        <v>-47</v>
      </c>
      <c r="J391">
        <f t="shared" si="6"/>
        <v>-7615</v>
      </c>
      <c r="K391" t="b">
        <v>0</v>
      </c>
      <c r="L391" t="b">
        <v>0</v>
      </c>
    </row>
    <row r="392" spans="1:12" x14ac:dyDescent="0.2">
      <c r="A392" s="1">
        <v>390</v>
      </c>
      <c r="B392">
        <v>1</v>
      </c>
      <c r="C392">
        <v>32106</v>
      </c>
      <c r="D392" t="s">
        <v>400</v>
      </c>
      <c r="E392">
        <v>22647</v>
      </c>
      <c r="F392">
        <v>32136</v>
      </c>
      <c r="G392" t="s">
        <v>2293</v>
      </c>
      <c r="H392">
        <v>22425</v>
      </c>
      <c r="I392">
        <v>-222</v>
      </c>
      <c r="J392">
        <f t="shared" si="6"/>
        <v>-7837</v>
      </c>
      <c r="K392" t="b">
        <v>0</v>
      </c>
      <c r="L392" t="b">
        <v>1</v>
      </c>
    </row>
    <row r="393" spans="1:12" x14ac:dyDescent="0.2">
      <c r="A393" s="1">
        <v>391</v>
      </c>
      <c r="B393">
        <v>1</v>
      </c>
      <c r="C393">
        <v>32139</v>
      </c>
      <c r="D393" t="s">
        <v>401</v>
      </c>
      <c r="E393">
        <v>22324</v>
      </c>
      <c r="F393">
        <v>32140</v>
      </c>
      <c r="G393" t="s">
        <v>402</v>
      </c>
      <c r="H393">
        <v>22271</v>
      </c>
      <c r="I393">
        <v>-53</v>
      </c>
      <c r="J393">
        <f t="shared" si="6"/>
        <v>-7890</v>
      </c>
      <c r="K393" t="b">
        <v>0</v>
      </c>
      <c r="L393" t="b">
        <v>0</v>
      </c>
    </row>
    <row r="394" spans="1:12" x14ac:dyDescent="0.2">
      <c r="A394" s="1">
        <v>392</v>
      </c>
      <c r="B394">
        <v>-1</v>
      </c>
      <c r="C394">
        <v>32140</v>
      </c>
      <c r="D394" t="s">
        <v>402</v>
      </c>
      <c r="E394">
        <v>22271</v>
      </c>
      <c r="F394">
        <v>32142</v>
      </c>
      <c r="G394" t="s">
        <v>403</v>
      </c>
      <c r="H394">
        <v>22339</v>
      </c>
      <c r="I394">
        <v>-68</v>
      </c>
      <c r="J394">
        <f t="shared" si="6"/>
        <v>-7958</v>
      </c>
      <c r="K394" t="b">
        <v>0</v>
      </c>
      <c r="L394" t="b">
        <v>0</v>
      </c>
    </row>
    <row r="395" spans="1:12" x14ac:dyDescent="0.2">
      <c r="A395" s="1">
        <v>393</v>
      </c>
      <c r="B395">
        <v>1</v>
      </c>
      <c r="C395">
        <v>32142</v>
      </c>
      <c r="D395" t="s">
        <v>403</v>
      </c>
      <c r="E395">
        <v>22339</v>
      </c>
      <c r="F395">
        <v>32357</v>
      </c>
      <c r="G395" t="s">
        <v>2294</v>
      </c>
      <c r="H395">
        <v>22617</v>
      </c>
      <c r="I395">
        <v>278</v>
      </c>
      <c r="J395">
        <f t="shared" si="6"/>
        <v>-7680</v>
      </c>
      <c r="K395" t="b">
        <v>0</v>
      </c>
      <c r="L395" t="b">
        <v>1</v>
      </c>
    </row>
    <row r="396" spans="1:12" x14ac:dyDescent="0.2">
      <c r="A396" s="1">
        <v>394</v>
      </c>
      <c r="B396">
        <v>1</v>
      </c>
      <c r="C396">
        <v>32377</v>
      </c>
      <c r="D396" t="s">
        <v>404</v>
      </c>
      <c r="E396">
        <v>22591</v>
      </c>
      <c r="F396">
        <v>32488</v>
      </c>
      <c r="G396" t="s">
        <v>2295</v>
      </c>
      <c r="H396">
        <v>22429</v>
      </c>
      <c r="I396">
        <v>-162</v>
      </c>
      <c r="J396">
        <f t="shared" si="6"/>
        <v>-7842</v>
      </c>
      <c r="K396" t="b">
        <v>0</v>
      </c>
      <c r="L396" t="b">
        <v>1</v>
      </c>
    </row>
    <row r="397" spans="1:12" x14ac:dyDescent="0.2">
      <c r="A397" s="1">
        <v>395</v>
      </c>
      <c r="B397">
        <v>1</v>
      </c>
      <c r="C397">
        <v>32502</v>
      </c>
      <c r="D397" t="s">
        <v>405</v>
      </c>
      <c r="E397">
        <v>22372</v>
      </c>
      <c r="F397">
        <v>32578</v>
      </c>
      <c r="G397" t="s">
        <v>2296</v>
      </c>
      <c r="H397">
        <v>22214</v>
      </c>
      <c r="I397">
        <v>-158</v>
      </c>
      <c r="J397">
        <f t="shared" si="6"/>
        <v>-8000</v>
      </c>
      <c r="K397" t="b">
        <v>0</v>
      </c>
      <c r="L397" t="b">
        <v>1</v>
      </c>
    </row>
    <row r="398" spans="1:12" x14ac:dyDescent="0.2">
      <c r="A398" s="1">
        <v>396</v>
      </c>
      <c r="B398">
        <v>1</v>
      </c>
      <c r="C398">
        <v>32589</v>
      </c>
      <c r="D398" t="s">
        <v>406</v>
      </c>
      <c r="E398">
        <v>22152</v>
      </c>
      <c r="F398">
        <v>32698</v>
      </c>
      <c r="G398" t="s">
        <v>2297</v>
      </c>
      <c r="H398">
        <v>22190</v>
      </c>
      <c r="I398">
        <v>38</v>
      </c>
      <c r="J398">
        <f t="shared" si="6"/>
        <v>-7962</v>
      </c>
      <c r="K398" t="b">
        <v>0</v>
      </c>
      <c r="L398" t="b">
        <v>1</v>
      </c>
    </row>
    <row r="399" spans="1:12" x14ac:dyDescent="0.2">
      <c r="A399" s="1">
        <v>397</v>
      </c>
      <c r="B399">
        <v>1</v>
      </c>
      <c r="C399">
        <v>32701</v>
      </c>
      <c r="D399" t="s">
        <v>407</v>
      </c>
      <c r="E399">
        <v>22215</v>
      </c>
      <c r="F399">
        <v>32760</v>
      </c>
      <c r="G399" t="s">
        <v>2298</v>
      </c>
      <c r="H399">
        <v>22106</v>
      </c>
      <c r="I399">
        <v>-109</v>
      </c>
      <c r="J399">
        <f t="shared" si="6"/>
        <v>-8071</v>
      </c>
      <c r="K399" t="b">
        <v>0</v>
      </c>
      <c r="L399" t="b">
        <v>1</v>
      </c>
    </row>
    <row r="400" spans="1:12" x14ac:dyDescent="0.2">
      <c r="A400" s="1">
        <v>398</v>
      </c>
      <c r="B400">
        <v>1</v>
      </c>
      <c r="C400">
        <v>32764</v>
      </c>
      <c r="D400" t="s">
        <v>408</v>
      </c>
      <c r="E400">
        <v>22167</v>
      </c>
      <c r="F400">
        <v>33120</v>
      </c>
      <c r="G400" t="s">
        <v>2299</v>
      </c>
      <c r="H400">
        <v>22363</v>
      </c>
      <c r="I400">
        <v>196</v>
      </c>
      <c r="J400">
        <f t="shared" si="6"/>
        <v>-7875</v>
      </c>
      <c r="K400" t="b">
        <v>0</v>
      </c>
      <c r="L400" t="b">
        <v>1</v>
      </c>
    </row>
    <row r="401" spans="1:12" x14ac:dyDescent="0.2">
      <c r="A401" s="1">
        <v>399</v>
      </c>
      <c r="B401">
        <v>1</v>
      </c>
      <c r="C401">
        <v>33129</v>
      </c>
      <c r="D401" t="s">
        <v>409</v>
      </c>
      <c r="E401">
        <v>22313</v>
      </c>
      <c r="F401">
        <v>33228</v>
      </c>
      <c r="G401" t="s">
        <v>2300</v>
      </c>
      <c r="H401">
        <v>22098</v>
      </c>
      <c r="I401">
        <v>-215</v>
      </c>
      <c r="J401">
        <f t="shared" si="6"/>
        <v>-8090</v>
      </c>
      <c r="K401" t="b">
        <v>0</v>
      </c>
      <c r="L401" t="b">
        <v>1</v>
      </c>
    </row>
    <row r="402" spans="1:12" x14ac:dyDescent="0.2">
      <c r="A402" s="1">
        <v>400</v>
      </c>
      <c r="B402">
        <v>1</v>
      </c>
      <c r="C402">
        <v>33230</v>
      </c>
      <c r="D402" t="s">
        <v>410</v>
      </c>
      <c r="E402">
        <v>22152</v>
      </c>
      <c r="F402">
        <v>33270</v>
      </c>
      <c r="G402" t="s">
        <v>2301</v>
      </c>
      <c r="H402">
        <v>22024</v>
      </c>
      <c r="I402">
        <v>-128</v>
      </c>
      <c r="J402">
        <f t="shared" si="6"/>
        <v>-8218</v>
      </c>
      <c r="K402" t="b">
        <v>0</v>
      </c>
      <c r="L402" t="b">
        <v>1</v>
      </c>
    </row>
    <row r="403" spans="1:12" x14ac:dyDescent="0.2">
      <c r="A403" s="1">
        <v>401</v>
      </c>
      <c r="B403">
        <v>1</v>
      </c>
      <c r="C403">
        <v>33273</v>
      </c>
      <c r="D403" t="s">
        <v>411</v>
      </c>
      <c r="E403">
        <v>22079</v>
      </c>
      <c r="F403">
        <v>33275</v>
      </c>
      <c r="G403" t="s">
        <v>412</v>
      </c>
      <c r="H403">
        <v>22011</v>
      </c>
      <c r="I403">
        <v>-68</v>
      </c>
      <c r="J403">
        <f t="shared" si="6"/>
        <v>-8286</v>
      </c>
      <c r="K403" t="b">
        <v>0</v>
      </c>
      <c r="L403" t="b">
        <v>0</v>
      </c>
    </row>
    <row r="404" spans="1:12" x14ac:dyDescent="0.2">
      <c r="A404" s="1">
        <v>402</v>
      </c>
      <c r="B404">
        <v>-1</v>
      </c>
      <c r="C404">
        <v>33275</v>
      </c>
      <c r="D404" t="s">
        <v>412</v>
      </c>
      <c r="E404">
        <v>22011</v>
      </c>
      <c r="F404">
        <v>33313</v>
      </c>
      <c r="G404" t="s">
        <v>2302</v>
      </c>
      <c r="H404">
        <v>22165</v>
      </c>
      <c r="I404">
        <v>-154</v>
      </c>
      <c r="J404">
        <f t="shared" si="6"/>
        <v>-8440</v>
      </c>
      <c r="K404" t="b">
        <v>0</v>
      </c>
      <c r="L404" t="b">
        <v>1</v>
      </c>
    </row>
    <row r="405" spans="1:12" x14ac:dyDescent="0.2">
      <c r="A405" s="1">
        <v>403</v>
      </c>
      <c r="B405">
        <v>-1</v>
      </c>
      <c r="C405">
        <v>33323</v>
      </c>
      <c r="D405" t="s">
        <v>413</v>
      </c>
      <c r="E405">
        <v>22069</v>
      </c>
      <c r="F405">
        <v>33329</v>
      </c>
      <c r="G405" t="s">
        <v>414</v>
      </c>
      <c r="H405">
        <v>22149</v>
      </c>
      <c r="I405">
        <v>-80</v>
      </c>
      <c r="J405">
        <f t="shared" si="6"/>
        <v>-8520</v>
      </c>
      <c r="K405" t="b">
        <v>0</v>
      </c>
      <c r="L405" t="b">
        <v>0</v>
      </c>
    </row>
    <row r="406" spans="1:12" x14ac:dyDescent="0.2">
      <c r="A406" s="1">
        <v>404</v>
      </c>
      <c r="B406">
        <v>1</v>
      </c>
      <c r="C406">
        <v>33329</v>
      </c>
      <c r="D406" t="s">
        <v>414</v>
      </c>
      <c r="E406">
        <v>22149</v>
      </c>
      <c r="F406">
        <v>33601</v>
      </c>
      <c r="G406" t="s">
        <v>2303</v>
      </c>
      <c r="H406">
        <v>22228</v>
      </c>
      <c r="I406">
        <v>79</v>
      </c>
      <c r="J406">
        <f t="shared" si="6"/>
        <v>-8441</v>
      </c>
      <c r="K406" t="b">
        <v>0</v>
      </c>
      <c r="L406" t="b">
        <v>1</v>
      </c>
    </row>
    <row r="407" spans="1:12" x14ac:dyDescent="0.2">
      <c r="A407" s="1">
        <v>405</v>
      </c>
      <c r="B407">
        <v>1</v>
      </c>
      <c r="C407">
        <v>33613</v>
      </c>
      <c r="D407" t="s">
        <v>415</v>
      </c>
      <c r="E407">
        <v>22233</v>
      </c>
      <c r="F407">
        <v>33811</v>
      </c>
      <c r="G407" t="s">
        <v>2304</v>
      </c>
      <c r="H407">
        <v>22181</v>
      </c>
      <c r="I407">
        <v>-52</v>
      </c>
      <c r="J407">
        <f t="shared" si="6"/>
        <v>-8493</v>
      </c>
      <c r="K407" t="b">
        <v>0</v>
      </c>
      <c r="L407" t="b">
        <v>1</v>
      </c>
    </row>
    <row r="408" spans="1:12" x14ac:dyDescent="0.2">
      <c r="A408" s="1">
        <v>406</v>
      </c>
      <c r="B408">
        <v>1</v>
      </c>
      <c r="C408">
        <v>33820</v>
      </c>
      <c r="D408" t="s">
        <v>416</v>
      </c>
      <c r="E408">
        <v>22227</v>
      </c>
      <c r="F408">
        <v>33840</v>
      </c>
      <c r="G408" t="s">
        <v>2305</v>
      </c>
      <c r="H408">
        <v>22039</v>
      </c>
      <c r="I408">
        <v>-188</v>
      </c>
      <c r="J408">
        <f t="shared" si="6"/>
        <v>-8681</v>
      </c>
      <c r="K408" t="b">
        <v>0</v>
      </c>
      <c r="L408" t="b">
        <v>1</v>
      </c>
    </row>
    <row r="409" spans="1:12" x14ac:dyDescent="0.2">
      <c r="A409" s="1">
        <v>407</v>
      </c>
      <c r="B409">
        <v>1</v>
      </c>
      <c r="C409">
        <v>33842</v>
      </c>
      <c r="D409" t="s">
        <v>417</v>
      </c>
      <c r="E409">
        <v>22085</v>
      </c>
      <c r="F409">
        <v>34349</v>
      </c>
      <c r="G409" t="s">
        <v>2306</v>
      </c>
      <c r="H409">
        <v>22220</v>
      </c>
      <c r="I409">
        <v>135</v>
      </c>
      <c r="J409">
        <f t="shared" si="6"/>
        <v>-8546</v>
      </c>
      <c r="K409" t="b">
        <v>0</v>
      </c>
      <c r="L409" t="b">
        <v>1</v>
      </c>
    </row>
    <row r="410" spans="1:12" x14ac:dyDescent="0.2">
      <c r="A410" s="1">
        <v>408</v>
      </c>
      <c r="B410">
        <v>1</v>
      </c>
      <c r="C410">
        <v>34354</v>
      </c>
      <c r="D410" t="s">
        <v>418</v>
      </c>
      <c r="E410">
        <v>22249</v>
      </c>
      <c r="F410">
        <v>34357</v>
      </c>
      <c r="G410" t="s">
        <v>419</v>
      </c>
      <c r="H410">
        <v>22218</v>
      </c>
      <c r="I410">
        <v>-31</v>
      </c>
      <c r="J410">
        <f t="shared" si="6"/>
        <v>-8577</v>
      </c>
      <c r="K410" t="b">
        <v>0</v>
      </c>
      <c r="L410" t="b">
        <v>0</v>
      </c>
    </row>
    <row r="411" spans="1:12" x14ac:dyDescent="0.2">
      <c r="A411" s="1">
        <v>409</v>
      </c>
      <c r="B411">
        <v>-1</v>
      </c>
      <c r="C411">
        <v>34357</v>
      </c>
      <c r="D411" t="s">
        <v>419</v>
      </c>
      <c r="E411">
        <v>22218</v>
      </c>
      <c r="F411">
        <v>34406</v>
      </c>
      <c r="G411" t="s">
        <v>2307</v>
      </c>
      <c r="H411">
        <v>22363</v>
      </c>
      <c r="I411">
        <v>-145</v>
      </c>
      <c r="J411">
        <f t="shared" si="6"/>
        <v>-8722</v>
      </c>
      <c r="K411" t="b">
        <v>0</v>
      </c>
      <c r="L411" t="b">
        <v>1</v>
      </c>
    </row>
    <row r="412" spans="1:12" x14ac:dyDescent="0.2">
      <c r="A412" s="1">
        <v>410</v>
      </c>
      <c r="B412">
        <v>-1</v>
      </c>
      <c r="C412">
        <v>34418</v>
      </c>
      <c r="D412" t="s">
        <v>420</v>
      </c>
      <c r="E412">
        <v>22318</v>
      </c>
      <c r="F412">
        <v>34558</v>
      </c>
      <c r="G412" t="s">
        <v>2308</v>
      </c>
      <c r="H412">
        <v>22421</v>
      </c>
      <c r="I412">
        <v>-103</v>
      </c>
      <c r="J412">
        <f t="shared" si="6"/>
        <v>-8825</v>
      </c>
      <c r="K412" t="b">
        <v>0</v>
      </c>
      <c r="L412" t="b">
        <v>1</v>
      </c>
    </row>
    <row r="413" spans="1:12" x14ac:dyDescent="0.2">
      <c r="A413" s="1">
        <v>411</v>
      </c>
      <c r="B413">
        <v>-1</v>
      </c>
      <c r="C413">
        <v>34561</v>
      </c>
      <c r="D413" t="s">
        <v>421</v>
      </c>
      <c r="E413">
        <v>22396</v>
      </c>
      <c r="F413">
        <v>34577</v>
      </c>
      <c r="G413" t="s">
        <v>2309</v>
      </c>
      <c r="H413">
        <v>22588</v>
      </c>
      <c r="I413">
        <v>-192</v>
      </c>
      <c r="J413">
        <f t="shared" si="6"/>
        <v>-9017</v>
      </c>
      <c r="K413" t="b">
        <v>0</v>
      </c>
      <c r="L413" t="b">
        <v>1</v>
      </c>
    </row>
    <row r="414" spans="1:12" x14ac:dyDescent="0.2">
      <c r="A414" s="1">
        <v>412</v>
      </c>
      <c r="B414">
        <v>-1</v>
      </c>
      <c r="C414">
        <v>34625</v>
      </c>
      <c r="D414" t="s">
        <v>422</v>
      </c>
      <c r="E414">
        <v>22676</v>
      </c>
      <c r="F414">
        <v>35127</v>
      </c>
      <c r="G414" t="s">
        <v>2310</v>
      </c>
      <c r="H414">
        <v>22649</v>
      </c>
      <c r="I414">
        <v>27</v>
      </c>
      <c r="J414">
        <f t="shared" si="6"/>
        <v>-8990</v>
      </c>
      <c r="K414" t="b">
        <v>0</v>
      </c>
      <c r="L414" t="b">
        <v>1</v>
      </c>
    </row>
    <row r="415" spans="1:12" x14ac:dyDescent="0.2">
      <c r="A415" s="1">
        <v>413</v>
      </c>
      <c r="B415">
        <v>-1</v>
      </c>
      <c r="C415">
        <v>35130</v>
      </c>
      <c r="D415" t="s">
        <v>423</v>
      </c>
      <c r="E415">
        <v>22619</v>
      </c>
      <c r="F415">
        <v>35423</v>
      </c>
      <c r="G415" t="s">
        <v>2311</v>
      </c>
      <c r="H415">
        <v>22578</v>
      </c>
      <c r="I415">
        <v>41</v>
      </c>
      <c r="J415">
        <f t="shared" si="6"/>
        <v>-8949</v>
      </c>
      <c r="K415" t="b">
        <v>0</v>
      </c>
      <c r="L415" t="b">
        <v>1</v>
      </c>
    </row>
    <row r="416" spans="1:12" x14ac:dyDescent="0.2">
      <c r="A416" s="1">
        <v>414</v>
      </c>
      <c r="B416">
        <v>-1</v>
      </c>
      <c r="C416">
        <v>35439</v>
      </c>
      <c r="D416" t="s">
        <v>424</v>
      </c>
      <c r="E416">
        <v>22636</v>
      </c>
      <c r="F416">
        <v>35649</v>
      </c>
      <c r="G416" t="s">
        <v>2312</v>
      </c>
      <c r="H416">
        <v>22511</v>
      </c>
      <c r="I416">
        <v>125</v>
      </c>
      <c r="J416">
        <f t="shared" si="6"/>
        <v>-8824</v>
      </c>
      <c r="K416" t="b">
        <v>0</v>
      </c>
      <c r="L416" t="b">
        <v>1</v>
      </c>
    </row>
    <row r="417" spans="1:12" x14ac:dyDescent="0.2">
      <c r="A417" s="1">
        <v>415</v>
      </c>
      <c r="B417">
        <v>-1</v>
      </c>
      <c r="C417">
        <v>35652</v>
      </c>
      <c r="D417" t="s">
        <v>425</v>
      </c>
      <c r="E417">
        <v>22473</v>
      </c>
      <c r="F417">
        <v>35654</v>
      </c>
      <c r="G417" t="s">
        <v>426</v>
      </c>
      <c r="H417">
        <v>22543</v>
      </c>
      <c r="I417">
        <v>-70</v>
      </c>
      <c r="J417">
        <f t="shared" si="6"/>
        <v>-8894</v>
      </c>
      <c r="K417" t="b">
        <v>0</v>
      </c>
      <c r="L417" t="b">
        <v>0</v>
      </c>
    </row>
    <row r="418" spans="1:12" x14ac:dyDescent="0.2">
      <c r="A418" s="1">
        <v>416</v>
      </c>
      <c r="B418">
        <v>1</v>
      </c>
      <c r="C418">
        <v>35654</v>
      </c>
      <c r="D418" t="s">
        <v>426</v>
      </c>
      <c r="E418">
        <v>22543</v>
      </c>
      <c r="F418">
        <v>35656</v>
      </c>
      <c r="G418" t="s">
        <v>427</v>
      </c>
      <c r="H418">
        <v>22506</v>
      </c>
      <c r="I418">
        <v>-37</v>
      </c>
      <c r="J418">
        <f t="shared" si="6"/>
        <v>-8931</v>
      </c>
      <c r="K418" t="b">
        <v>0</v>
      </c>
      <c r="L418" t="b">
        <v>0</v>
      </c>
    </row>
    <row r="419" spans="1:12" x14ac:dyDescent="0.2">
      <c r="A419" s="1">
        <v>417</v>
      </c>
      <c r="B419">
        <v>-1</v>
      </c>
      <c r="C419">
        <v>35656</v>
      </c>
      <c r="D419" t="s">
        <v>427</v>
      </c>
      <c r="E419">
        <v>22506</v>
      </c>
      <c r="F419">
        <v>35830</v>
      </c>
      <c r="G419" t="s">
        <v>2313</v>
      </c>
      <c r="H419">
        <v>22456</v>
      </c>
      <c r="I419">
        <v>50</v>
      </c>
      <c r="J419">
        <f t="shared" si="6"/>
        <v>-8881</v>
      </c>
      <c r="K419" t="b">
        <v>0</v>
      </c>
      <c r="L419" t="b">
        <v>1</v>
      </c>
    </row>
    <row r="420" spans="1:12" x14ac:dyDescent="0.2">
      <c r="A420" s="1">
        <v>418</v>
      </c>
      <c r="B420">
        <v>-1</v>
      </c>
      <c r="C420">
        <v>35917</v>
      </c>
      <c r="D420" t="s">
        <v>428</v>
      </c>
      <c r="E420">
        <v>22673</v>
      </c>
      <c r="F420">
        <v>36003</v>
      </c>
      <c r="G420" t="s">
        <v>2314</v>
      </c>
      <c r="H420">
        <v>22784</v>
      </c>
      <c r="I420">
        <v>-111</v>
      </c>
      <c r="J420">
        <f t="shared" si="6"/>
        <v>-8992</v>
      </c>
      <c r="K420" t="b">
        <v>0</v>
      </c>
      <c r="L420" t="b">
        <v>1</v>
      </c>
    </row>
    <row r="421" spans="1:12" x14ac:dyDescent="0.2">
      <c r="A421" s="1">
        <v>419</v>
      </c>
      <c r="B421">
        <v>-1</v>
      </c>
      <c r="C421">
        <v>36005</v>
      </c>
      <c r="D421" t="s">
        <v>429</v>
      </c>
      <c r="E421">
        <v>22730</v>
      </c>
      <c r="F421">
        <v>36116</v>
      </c>
      <c r="G421" t="s">
        <v>2315</v>
      </c>
      <c r="H421">
        <v>22870</v>
      </c>
      <c r="I421">
        <v>-140</v>
      </c>
      <c r="J421">
        <f t="shared" si="6"/>
        <v>-9132</v>
      </c>
      <c r="K421" t="b">
        <v>0</v>
      </c>
      <c r="L421" t="b">
        <v>1</v>
      </c>
    </row>
    <row r="422" spans="1:12" x14ac:dyDescent="0.2">
      <c r="A422" s="1">
        <v>420</v>
      </c>
      <c r="B422">
        <v>-1</v>
      </c>
      <c r="C422">
        <v>36119</v>
      </c>
      <c r="D422" t="s">
        <v>430</v>
      </c>
      <c r="E422">
        <v>22842</v>
      </c>
      <c r="F422">
        <v>36444</v>
      </c>
      <c r="G422" t="s">
        <v>2316</v>
      </c>
      <c r="H422">
        <v>22729</v>
      </c>
      <c r="I422">
        <v>113</v>
      </c>
      <c r="J422">
        <f t="shared" si="6"/>
        <v>-9019</v>
      </c>
      <c r="K422" t="b">
        <v>0</v>
      </c>
      <c r="L422" t="b">
        <v>1</v>
      </c>
    </row>
    <row r="423" spans="1:12" x14ac:dyDescent="0.2">
      <c r="A423" s="1">
        <v>421</v>
      </c>
      <c r="B423">
        <v>-1</v>
      </c>
      <c r="C423">
        <v>36447</v>
      </c>
      <c r="D423" t="s">
        <v>431</v>
      </c>
      <c r="E423">
        <v>22714</v>
      </c>
      <c r="F423">
        <v>36459</v>
      </c>
      <c r="G423" t="s">
        <v>432</v>
      </c>
      <c r="H423">
        <v>22897</v>
      </c>
      <c r="I423">
        <v>-183</v>
      </c>
      <c r="J423">
        <f t="shared" si="6"/>
        <v>-9202</v>
      </c>
      <c r="K423" t="b">
        <v>0</v>
      </c>
      <c r="L423" t="b">
        <v>0</v>
      </c>
    </row>
    <row r="424" spans="1:12" x14ac:dyDescent="0.2">
      <c r="A424" s="1">
        <v>422</v>
      </c>
      <c r="B424">
        <v>1</v>
      </c>
      <c r="C424">
        <v>36459</v>
      </c>
      <c r="D424" t="s">
        <v>432</v>
      </c>
      <c r="E424">
        <v>22897</v>
      </c>
      <c r="F424">
        <v>36473</v>
      </c>
      <c r="G424" t="s">
        <v>433</v>
      </c>
      <c r="H424">
        <v>22849</v>
      </c>
      <c r="I424">
        <v>-48</v>
      </c>
      <c r="J424">
        <f t="shared" si="6"/>
        <v>-9250</v>
      </c>
      <c r="K424" t="b">
        <v>0</v>
      </c>
      <c r="L424" t="b">
        <v>0</v>
      </c>
    </row>
    <row r="425" spans="1:12" x14ac:dyDescent="0.2">
      <c r="A425" s="1">
        <v>423</v>
      </c>
      <c r="B425">
        <v>-1</v>
      </c>
      <c r="C425">
        <v>36473</v>
      </c>
      <c r="D425" t="s">
        <v>433</v>
      </c>
      <c r="E425">
        <v>22849</v>
      </c>
      <c r="F425">
        <v>36620</v>
      </c>
      <c r="G425" t="s">
        <v>2317</v>
      </c>
      <c r="H425">
        <v>23013</v>
      </c>
      <c r="I425">
        <v>-164</v>
      </c>
      <c r="J425">
        <f t="shared" si="6"/>
        <v>-9414</v>
      </c>
      <c r="K425" t="b">
        <v>0</v>
      </c>
      <c r="L425" t="b">
        <v>1</v>
      </c>
    </row>
    <row r="426" spans="1:12" x14ac:dyDescent="0.2">
      <c r="A426" s="1">
        <v>424</v>
      </c>
      <c r="B426">
        <v>-1</v>
      </c>
      <c r="C426">
        <v>36639</v>
      </c>
      <c r="D426" t="s">
        <v>434</v>
      </c>
      <c r="E426">
        <v>23001</v>
      </c>
      <c r="F426">
        <v>37498</v>
      </c>
      <c r="G426" t="s">
        <v>2318</v>
      </c>
      <c r="H426">
        <v>22784</v>
      </c>
      <c r="I426">
        <v>217</v>
      </c>
      <c r="J426">
        <f t="shared" si="6"/>
        <v>-9197</v>
      </c>
      <c r="K426" t="b">
        <v>0</v>
      </c>
      <c r="L426" t="b">
        <v>1</v>
      </c>
    </row>
    <row r="427" spans="1:12" x14ac:dyDescent="0.2">
      <c r="A427" s="1">
        <v>425</v>
      </c>
      <c r="B427">
        <v>-1</v>
      </c>
      <c r="C427">
        <v>37506</v>
      </c>
      <c r="D427" t="s">
        <v>435</v>
      </c>
      <c r="E427">
        <v>22759</v>
      </c>
      <c r="F427">
        <v>37520</v>
      </c>
      <c r="G427" t="s">
        <v>436</v>
      </c>
      <c r="H427">
        <v>22789</v>
      </c>
      <c r="I427">
        <v>-30</v>
      </c>
      <c r="J427">
        <f t="shared" si="6"/>
        <v>-9227</v>
      </c>
      <c r="K427" t="b">
        <v>0</v>
      </c>
      <c r="L427" t="b">
        <v>0</v>
      </c>
    </row>
    <row r="428" spans="1:12" x14ac:dyDescent="0.2">
      <c r="A428" s="1">
        <v>426</v>
      </c>
      <c r="B428">
        <v>1</v>
      </c>
      <c r="C428">
        <v>37520</v>
      </c>
      <c r="D428" t="s">
        <v>436</v>
      </c>
      <c r="E428">
        <v>22789</v>
      </c>
      <c r="F428">
        <v>37816</v>
      </c>
      <c r="G428" t="s">
        <v>2319</v>
      </c>
      <c r="H428">
        <v>22732</v>
      </c>
      <c r="I428">
        <v>-57</v>
      </c>
      <c r="J428">
        <f t="shared" si="6"/>
        <v>-9284</v>
      </c>
      <c r="K428" t="b">
        <v>0</v>
      </c>
      <c r="L428" t="b">
        <v>1</v>
      </c>
    </row>
    <row r="429" spans="1:12" x14ac:dyDescent="0.2">
      <c r="A429" s="1">
        <v>427</v>
      </c>
      <c r="B429">
        <v>1</v>
      </c>
      <c r="C429">
        <v>37829</v>
      </c>
      <c r="D429" t="s">
        <v>437</v>
      </c>
      <c r="E429">
        <v>22752</v>
      </c>
      <c r="F429">
        <v>38323</v>
      </c>
      <c r="G429" t="s">
        <v>2320</v>
      </c>
      <c r="H429">
        <v>22690</v>
      </c>
      <c r="I429">
        <v>-62</v>
      </c>
      <c r="J429">
        <f t="shared" si="6"/>
        <v>-9346</v>
      </c>
      <c r="K429" t="b">
        <v>0</v>
      </c>
      <c r="L429" t="b">
        <v>1</v>
      </c>
    </row>
    <row r="430" spans="1:12" x14ac:dyDescent="0.2">
      <c r="A430" s="1">
        <v>428</v>
      </c>
      <c r="B430">
        <v>1</v>
      </c>
      <c r="C430">
        <v>38356</v>
      </c>
      <c r="D430" t="s">
        <v>438</v>
      </c>
      <c r="E430">
        <v>22550</v>
      </c>
      <c r="F430">
        <v>38451</v>
      </c>
      <c r="G430" t="s">
        <v>2321</v>
      </c>
      <c r="H430">
        <v>22400</v>
      </c>
      <c r="I430">
        <v>-150</v>
      </c>
      <c r="J430">
        <f t="shared" si="6"/>
        <v>-9496</v>
      </c>
      <c r="K430" t="b">
        <v>0</v>
      </c>
      <c r="L430" t="b">
        <v>1</v>
      </c>
    </row>
    <row r="431" spans="1:12" x14ac:dyDescent="0.2">
      <c r="A431" s="1">
        <v>429</v>
      </c>
      <c r="B431">
        <v>1</v>
      </c>
      <c r="C431">
        <v>38457</v>
      </c>
      <c r="D431" t="s">
        <v>439</v>
      </c>
      <c r="E431">
        <v>22407</v>
      </c>
      <c r="F431">
        <v>39028</v>
      </c>
      <c r="G431" t="s">
        <v>2322</v>
      </c>
      <c r="H431">
        <v>22626</v>
      </c>
      <c r="I431">
        <v>219</v>
      </c>
      <c r="J431">
        <f t="shared" si="6"/>
        <v>-9277</v>
      </c>
      <c r="K431" t="b">
        <v>0</v>
      </c>
      <c r="L431" t="b">
        <v>1</v>
      </c>
    </row>
    <row r="432" spans="1:12" x14ac:dyDescent="0.2">
      <c r="A432" s="1">
        <v>430</v>
      </c>
      <c r="B432">
        <v>1</v>
      </c>
      <c r="C432">
        <v>39039</v>
      </c>
      <c r="D432" t="s">
        <v>440</v>
      </c>
      <c r="E432">
        <v>22650</v>
      </c>
      <c r="F432">
        <v>39263</v>
      </c>
      <c r="G432" t="s">
        <v>2323</v>
      </c>
      <c r="H432">
        <v>22450</v>
      </c>
      <c r="I432">
        <v>-200</v>
      </c>
      <c r="J432">
        <f t="shared" si="6"/>
        <v>-9477</v>
      </c>
      <c r="K432" t="b">
        <v>0</v>
      </c>
      <c r="L432" t="b">
        <v>1</v>
      </c>
    </row>
    <row r="433" spans="1:12" x14ac:dyDescent="0.2">
      <c r="A433" s="1">
        <v>431</v>
      </c>
      <c r="B433">
        <v>1</v>
      </c>
      <c r="C433">
        <v>39268</v>
      </c>
      <c r="D433" t="s">
        <v>441</v>
      </c>
      <c r="E433">
        <v>22472</v>
      </c>
      <c r="F433">
        <v>39546</v>
      </c>
      <c r="G433" t="s">
        <v>442</v>
      </c>
      <c r="H433">
        <v>22352</v>
      </c>
      <c r="I433">
        <v>-120</v>
      </c>
      <c r="J433">
        <f t="shared" si="6"/>
        <v>-9597</v>
      </c>
      <c r="K433" t="b">
        <v>0</v>
      </c>
      <c r="L433" t="b">
        <v>1</v>
      </c>
    </row>
    <row r="434" spans="1:12" x14ac:dyDescent="0.2">
      <c r="A434" s="1">
        <v>432</v>
      </c>
      <c r="B434">
        <v>-1</v>
      </c>
      <c r="C434">
        <v>39546</v>
      </c>
      <c r="D434" t="s">
        <v>442</v>
      </c>
      <c r="E434">
        <v>22352</v>
      </c>
      <c r="F434">
        <v>39699</v>
      </c>
      <c r="G434" t="s">
        <v>2324</v>
      </c>
      <c r="H434">
        <v>22198</v>
      </c>
      <c r="I434">
        <v>154</v>
      </c>
      <c r="J434">
        <f t="shared" si="6"/>
        <v>-9443</v>
      </c>
      <c r="K434" t="b">
        <v>0</v>
      </c>
      <c r="L434" t="b">
        <v>1</v>
      </c>
    </row>
    <row r="435" spans="1:12" x14ac:dyDescent="0.2">
      <c r="A435" s="1">
        <v>433</v>
      </c>
      <c r="B435">
        <v>-1</v>
      </c>
      <c r="C435">
        <v>39714</v>
      </c>
      <c r="D435" t="s">
        <v>443</v>
      </c>
      <c r="E435">
        <v>22188</v>
      </c>
      <c r="F435">
        <v>39879</v>
      </c>
      <c r="G435" t="s">
        <v>2325</v>
      </c>
      <c r="H435">
        <v>21906</v>
      </c>
      <c r="I435">
        <v>282</v>
      </c>
      <c r="J435">
        <f t="shared" si="6"/>
        <v>-9161</v>
      </c>
      <c r="K435" t="b">
        <v>0</v>
      </c>
      <c r="L435" t="b">
        <v>1</v>
      </c>
    </row>
    <row r="436" spans="1:12" x14ac:dyDescent="0.2">
      <c r="A436" s="1">
        <v>434</v>
      </c>
      <c r="B436">
        <v>-1</v>
      </c>
      <c r="C436">
        <v>39888</v>
      </c>
      <c r="D436" t="s">
        <v>444</v>
      </c>
      <c r="E436">
        <v>21881</v>
      </c>
      <c r="F436">
        <v>40061</v>
      </c>
      <c r="G436" t="s">
        <v>445</v>
      </c>
      <c r="H436">
        <v>22029</v>
      </c>
      <c r="I436">
        <v>-148</v>
      </c>
      <c r="J436">
        <f t="shared" si="6"/>
        <v>-9309</v>
      </c>
      <c r="K436" t="b">
        <v>0</v>
      </c>
      <c r="L436" t="b">
        <v>1</v>
      </c>
    </row>
    <row r="437" spans="1:12" x14ac:dyDescent="0.2">
      <c r="A437" s="1">
        <v>435</v>
      </c>
      <c r="B437">
        <v>1</v>
      </c>
      <c r="C437">
        <v>40061</v>
      </c>
      <c r="D437" t="s">
        <v>445</v>
      </c>
      <c r="E437">
        <v>22029</v>
      </c>
      <c r="F437">
        <v>40475</v>
      </c>
      <c r="G437" t="s">
        <v>2326</v>
      </c>
      <c r="H437">
        <v>22434</v>
      </c>
      <c r="I437">
        <v>405</v>
      </c>
      <c r="J437">
        <f t="shared" si="6"/>
        <v>-8904</v>
      </c>
      <c r="K437" t="b">
        <v>0</v>
      </c>
      <c r="L437" t="b">
        <v>1</v>
      </c>
    </row>
    <row r="438" spans="1:12" x14ac:dyDescent="0.2">
      <c r="A438" s="1">
        <v>436</v>
      </c>
      <c r="B438">
        <v>1</v>
      </c>
      <c r="C438">
        <v>40493</v>
      </c>
      <c r="D438" t="s">
        <v>446</v>
      </c>
      <c r="E438">
        <v>22481</v>
      </c>
      <c r="F438">
        <v>40494</v>
      </c>
      <c r="G438" t="s">
        <v>447</v>
      </c>
      <c r="H438">
        <v>22447</v>
      </c>
      <c r="I438">
        <v>-34</v>
      </c>
      <c r="J438">
        <f t="shared" si="6"/>
        <v>-8938</v>
      </c>
      <c r="K438" t="b">
        <v>0</v>
      </c>
      <c r="L438" t="b">
        <v>0</v>
      </c>
    </row>
    <row r="439" spans="1:12" x14ac:dyDescent="0.2">
      <c r="A439" s="1">
        <v>437</v>
      </c>
      <c r="B439">
        <v>-1</v>
      </c>
      <c r="C439">
        <v>40494</v>
      </c>
      <c r="D439" t="s">
        <v>447</v>
      </c>
      <c r="E439">
        <v>22447</v>
      </c>
      <c r="F439">
        <v>40500</v>
      </c>
      <c r="G439" t="s">
        <v>448</v>
      </c>
      <c r="H439">
        <v>22502</v>
      </c>
      <c r="I439">
        <v>-55</v>
      </c>
      <c r="J439">
        <f t="shared" si="6"/>
        <v>-8993</v>
      </c>
      <c r="K439" t="b">
        <v>0</v>
      </c>
      <c r="L439" t="b">
        <v>0</v>
      </c>
    </row>
    <row r="440" spans="1:12" x14ac:dyDescent="0.2">
      <c r="A440" s="1">
        <v>438</v>
      </c>
      <c r="B440">
        <v>1</v>
      </c>
      <c r="C440">
        <v>40500</v>
      </c>
      <c r="D440" t="s">
        <v>448</v>
      </c>
      <c r="E440">
        <v>22502</v>
      </c>
      <c r="F440">
        <v>40909</v>
      </c>
      <c r="G440" t="s">
        <v>2327</v>
      </c>
      <c r="H440">
        <v>22412</v>
      </c>
      <c r="I440">
        <v>-90</v>
      </c>
      <c r="J440">
        <f t="shared" si="6"/>
        <v>-9083</v>
      </c>
      <c r="K440" t="b">
        <v>0</v>
      </c>
      <c r="L440" t="b">
        <v>1</v>
      </c>
    </row>
    <row r="441" spans="1:12" x14ac:dyDescent="0.2">
      <c r="A441" s="1">
        <v>439</v>
      </c>
      <c r="B441">
        <v>1</v>
      </c>
      <c r="C441">
        <v>40920</v>
      </c>
      <c r="D441" t="s">
        <v>449</v>
      </c>
      <c r="E441">
        <v>22415</v>
      </c>
      <c r="F441">
        <v>41187</v>
      </c>
      <c r="G441" t="s">
        <v>2328</v>
      </c>
      <c r="H441">
        <v>22266</v>
      </c>
      <c r="I441">
        <v>-149</v>
      </c>
      <c r="J441">
        <f t="shared" si="6"/>
        <v>-9232</v>
      </c>
      <c r="K441" t="b">
        <v>0</v>
      </c>
      <c r="L441" t="b">
        <v>1</v>
      </c>
    </row>
    <row r="442" spans="1:12" x14ac:dyDescent="0.2">
      <c r="A442" s="1">
        <v>440</v>
      </c>
      <c r="B442">
        <v>1</v>
      </c>
      <c r="C442">
        <v>41197</v>
      </c>
      <c r="D442" t="s">
        <v>450</v>
      </c>
      <c r="E442">
        <v>22293</v>
      </c>
      <c r="F442">
        <v>41199</v>
      </c>
      <c r="G442" t="s">
        <v>451</v>
      </c>
      <c r="H442">
        <v>22251</v>
      </c>
      <c r="I442">
        <v>-42</v>
      </c>
      <c r="J442">
        <f t="shared" si="6"/>
        <v>-9274</v>
      </c>
      <c r="K442" t="b">
        <v>0</v>
      </c>
      <c r="L442" t="b">
        <v>0</v>
      </c>
    </row>
    <row r="443" spans="1:12" x14ac:dyDescent="0.2">
      <c r="A443" s="1">
        <v>441</v>
      </c>
      <c r="B443">
        <v>-1</v>
      </c>
      <c r="C443">
        <v>41199</v>
      </c>
      <c r="D443" t="s">
        <v>451</v>
      </c>
      <c r="E443">
        <v>22251</v>
      </c>
      <c r="F443">
        <v>41396</v>
      </c>
      <c r="G443" t="s">
        <v>2329</v>
      </c>
      <c r="H443">
        <v>22421</v>
      </c>
      <c r="I443">
        <v>-170</v>
      </c>
      <c r="J443">
        <f t="shared" si="6"/>
        <v>-9444</v>
      </c>
      <c r="K443" t="b">
        <v>0</v>
      </c>
      <c r="L443" t="b">
        <v>1</v>
      </c>
    </row>
    <row r="444" spans="1:12" x14ac:dyDescent="0.2">
      <c r="A444" s="1">
        <v>442</v>
      </c>
      <c r="B444">
        <v>-1</v>
      </c>
      <c r="C444">
        <v>41410</v>
      </c>
      <c r="D444" t="s">
        <v>452</v>
      </c>
      <c r="E444">
        <v>22426</v>
      </c>
      <c r="F444">
        <v>41713</v>
      </c>
      <c r="G444" t="s">
        <v>2330</v>
      </c>
      <c r="H444">
        <v>22555</v>
      </c>
      <c r="I444">
        <v>-129</v>
      </c>
      <c r="J444">
        <f t="shared" si="6"/>
        <v>-9573</v>
      </c>
      <c r="K444" t="b">
        <v>0</v>
      </c>
      <c r="L444" t="b">
        <v>1</v>
      </c>
    </row>
    <row r="445" spans="1:12" x14ac:dyDescent="0.2">
      <c r="A445" s="1">
        <v>443</v>
      </c>
      <c r="B445">
        <v>-1</v>
      </c>
      <c r="C445">
        <v>41718</v>
      </c>
      <c r="D445" t="s">
        <v>453</v>
      </c>
      <c r="E445">
        <v>22550</v>
      </c>
      <c r="F445">
        <v>41723</v>
      </c>
      <c r="G445" t="s">
        <v>454</v>
      </c>
      <c r="H445">
        <v>22597</v>
      </c>
      <c r="I445">
        <v>-47</v>
      </c>
      <c r="J445">
        <f t="shared" si="6"/>
        <v>-9620</v>
      </c>
      <c r="K445" t="b">
        <v>0</v>
      </c>
      <c r="L445" t="b">
        <v>0</v>
      </c>
    </row>
    <row r="446" spans="1:12" x14ac:dyDescent="0.2">
      <c r="A446" s="1">
        <v>444</v>
      </c>
      <c r="B446">
        <v>1</v>
      </c>
      <c r="C446">
        <v>41723</v>
      </c>
      <c r="D446" t="s">
        <v>454</v>
      </c>
      <c r="E446">
        <v>22597</v>
      </c>
      <c r="F446">
        <v>41941</v>
      </c>
      <c r="G446" t="s">
        <v>2331</v>
      </c>
      <c r="H446">
        <v>22748</v>
      </c>
      <c r="I446">
        <v>151</v>
      </c>
      <c r="J446">
        <f t="shared" si="6"/>
        <v>-9469</v>
      </c>
      <c r="K446" t="b">
        <v>0</v>
      </c>
      <c r="L446" t="b">
        <v>1</v>
      </c>
    </row>
    <row r="447" spans="1:12" x14ac:dyDescent="0.2">
      <c r="A447" s="1">
        <v>445</v>
      </c>
      <c r="B447">
        <v>1</v>
      </c>
      <c r="C447">
        <v>41943</v>
      </c>
      <c r="D447" t="s">
        <v>455</v>
      </c>
      <c r="E447">
        <v>22757</v>
      </c>
      <c r="F447">
        <v>41944</v>
      </c>
      <c r="G447" t="s">
        <v>456</v>
      </c>
      <c r="H447">
        <v>22728</v>
      </c>
      <c r="I447">
        <v>-29</v>
      </c>
      <c r="J447">
        <f t="shared" si="6"/>
        <v>-9498</v>
      </c>
      <c r="K447" t="b">
        <v>0</v>
      </c>
      <c r="L447" t="b">
        <v>0</v>
      </c>
    </row>
    <row r="448" spans="1:12" x14ac:dyDescent="0.2">
      <c r="A448" s="1">
        <v>446</v>
      </c>
      <c r="B448">
        <v>-1</v>
      </c>
      <c r="C448">
        <v>41944</v>
      </c>
      <c r="D448" t="s">
        <v>456</v>
      </c>
      <c r="E448">
        <v>22728</v>
      </c>
      <c r="F448">
        <v>42059</v>
      </c>
      <c r="G448" t="s">
        <v>2332</v>
      </c>
      <c r="H448">
        <v>22911</v>
      </c>
      <c r="I448">
        <v>-183</v>
      </c>
      <c r="J448">
        <f t="shared" si="6"/>
        <v>-9681</v>
      </c>
      <c r="K448" t="b">
        <v>0</v>
      </c>
      <c r="L448" t="b">
        <v>1</v>
      </c>
    </row>
    <row r="449" spans="1:12" x14ac:dyDescent="0.2">
      <c r="A449" s="1">
        <v>447</v>
      </c>
      <c r="B449">
        <v>-1</v>
      </c>
      <c r="C449">
        <v>42150</v>
      </c>
      <c r="D449" t="s">
        <v>457</v>
      </c>
      <c r="E449">
        <v>23059</v>
      </c>
      <c r="F449">
        <v>42157</v>
      </c>
      <c r="G449" t="s">
        <v>458</v>
      </c>
      <c r="H449">
        <v>23114</v>
      </c>
      <c r="I449">
        <v>-55</v>
      </c>
      <c r="J449">
        <f t="shared" si="6"/>
        <v>-9736</v>
      </c>
      <c r="K449" t="b">
        <v>0</v>
      </c>
      <c r="L449" t="b">
        <v>0</v>
      </c>
    </row>
    <row r="450" spans="1:12" x14ac:dyDescent="0.2">
      <c r="A450" s="1">
        <v>448</v>
      </c>
      <c r="B450">
        <v>1</v>
      </c>
      <c r="C450">
        <v>42157</v>
      </c>
      <c r="D450" t="s">
        <v>458</v>
      </c>
      <c r="E450">
        <v>23114</v>
      </c>
      <c r="F450">
        <v>42629</v>
      </c>
      <c r="G450" t="s">
        <v>2333</v>
      </c>
      <c r="H450">
        <v>23135</v>
      </c>
      <c r="I450">
        <v>21</v>
      </c>
      <c r="J450">
        <f t="shared" si="6"/>
        <v>-9715</v>
      </c>
      <c r="K450" t="b">
        <v>0</v>
      </c>
      <c r="L450" t="b">
        <v>1</v>
      </c>
    </row>
    <row r="451" spans="1:12" x14ac:dyDescent="0.2">
      <c r="A451" s="1">
        <v>449</v>
      </c>
      <c r="B451">
        <v>1</v>
      </c>
      <c r="C451">
        <v>42655</v>
      </c>
      <c r="D451" t="s">
        <v>459</v>
      </c>
      <c r="E451">
        <v>23130</v>
      </c>
      <c r="F451">
        <v>43093</v>
      </c>
      <c r="G451" t="s">
        <v>2334</v>
      </c>
      <c r="H451">
        <v>23021</v>
      </c>
      <c r="I451">
        <v>-109</v>
      </c>
      <c r="J451">
        <f t="shared" si="6"/>
        <v>-9824</v>
      </c>
      <c r="K451" t="b">
        <v>0</v>
      </c>
      <c r="L451" t="b">
        <v>1</v>
      </c>
    </row>
    <row r="452" spans="1:12" x14ac:dyDescent="0.2">
      <c r="A452" s="1">
        <v>450</v>
      </c>
      <c r="B452">
        <v>1</v>
      </c>
      <c r="C452">
        <v>43103</v>
      </c>
      <c r="D452" t="s">
        <v>460</v>
      </c>
      <c r="E452">
        <v>22995</v>
      </c>
      <c r="F452">
        <v>43104</v>
      </c>
      <c r="G452" t="s">
        <v>461</v>
      </c>
      <c r="H452">
        <v>22969</v>
      </c>
      <c r="I452">
        <v>-26</v>
      </c>
      <c r="J452">
        <f t="shared" ref="J452:J515" si="7">I452+J451</f>
        <v>-9850</v>
      </c>
      <c r="K452" t="b">
        <v>0</v>
      </c>
      <c r="L452" t="b">
        <v>0</v>
      </c>
    </row>
    <row r="453" spans="1:12" x14ac:dyDescent="0.2">
      <c r="A453" s="1">
        <v>451</v>
      </c>
      <c r="B453">
        <v>-1</v>
      </c>
      <c r="C453">
        <v>43104</v>
      </c>
      <c r="D453" t="s">
        <v>461</v>
      </c>
      <c r="E453">
        <v>22969</v>
      </c>
      <c r="F453">
        <v>43203</v>
      </c>
      <c r="G453" t="s">
        <v>2335</v>
      </c>
      <c r="H453">
        <v>23155</v>
      </c>
      <c r="I453">
        <v>-186</v>
      </c>
      <c r="J453">
        <f t="shared" si="7"/>
        <v>-10036</v>
      </c>
      <c r="K453" t="b">
        <v>0</v>
      </c>
      <c r="L453" t="b">
        <v>1</v>
      </c>
    </row>
    <row r="454" spans="1:12" x14ac:dyDescent="0.2">
      <c r="A454" s="1">
        <v>452</v>
      </c>
      <c r="B454">
        <v>-1</v>
      </c>
      <c r="C454">
        <v>43223</v>
      </c>
      <c r="D454" t="s">
        <v>462</v>
      </c>
      <c r="E454">
        <v>23115</v>
      </c>
      <c r="F454">
        <v>43535</v>
      </c>
      <c r="G454" t="s">
        <v>2336</v>
      </c>
      <c r="H454">
        <v>23195</v>
      </c>
      <c r="I454">
        <v>-80</v>
      </c>
      <c r="J454">
        <f t="shared" si="7"/>
        <v>-10116</v>
      </c>
      <c r="K454" t="b">
        <v>0</v>
      </c>
      <c r="L454" t="b">
        <v>1</v>
      </c>
    </row>
    <row r="455" spans="1:12" x14ac:dyDescent="0.2">
      <c r="A455" s="1">
        <v>453</v>
      </c>
      <c r="B455">
        <v>-1</v>
      </c>
      <c r="C455">
        <v>43547</v>
      </c>
      <c r="D455" t="s">
        <v>463</v>
      </c>
      <c r="E455">
        <v>23185</v>
      </c>
      <c r="F455">
        <v>43896</v>
      </c>
      <c r="G455" t="s">
        <v>2337</v>
      </c>
      <c r="H455">
        <v>23085</v>
      </c>
      <c r="I455">
        <v>100</v>
      </c>
      <c r="J455">
        <f t="shared" si="7"/>
        <v>-10016</v>
      </c>
      <c r="K455" t="b">
        <v>0</v>
      </c>
      <c r="L455" t="b">
        <v>1</v>
      </c>
    </row>
    <row r="456" spans="1:12" x14ac:dyDescent="0.2">
      <c r="A456" s="1">
        <v>454</v>
      </c>
      <c r="B456">
        <v>-1</v>
      </c>
      <c r="C456">
        <v>43902</v>
      </c>
      <c r="D456" t="s">
        <v>464</v>
      </c>
      <c r="E456">
        <v>23093</v>
      </c>
      <c r="F456">
        <v>44147</v>
      </c>
      <c r="G456" t="s">
        <v>2338</v>
      </c>
      <c r="H456">
        <v>22952</v>
      </c>
      <c r="I456">
        <v>141</v>
      </c>
      <c r="J456">
        <f t="shared" si="7"/>
        <v>-9875</v>
      </c>
      <c r="K456" t="b">
        <v>0</v>
      </c>
      <c r="L456" t="b">
        <v>1</v>
      </c>
    </row>
    <row r="457" spans="1:12" x14ac:dyDescent="0.2">
      <c r="A457" s="1">
        <v>455</v>
      </c>
      <c r="B457">
        <v>-1</v>
      </c>
      <c r="C457">
        <v>44165</v>
      </c>
      <c r="D457" t="s">
        <v>465</v>
      </c>
      <c r="E457">
        <v>22927</v>
      </c>
      <c r="F457">
        <v>44256</v>
      </c>
      <c r="G457" t="s">
        <v>2339</v>
      </c>
      <c r="H457">
        <v>23069</v>
      </c>
      <c r="I457">
        <v>-142</v>
      </c>
      <c r="J457">
        <f t="shared" si="7"/>
        <v>-10017</v>
      </c>
      <c r="K457" t="b">
        <v>0</v>
      </c>
      <c r="L457" t="b">
        <v>1</v>
      </c>
    </row>
    <row r="458" spans="1:12" x14ac:dyDescent="0.2">
      <c r="A458" s="1">
        <v>456</v>
      </c>
      <c r="B458">
        <v>-1</v>
      </c>
      <c r="C458">
        <v>44269</v>
      </c>
      <c r="D458" t="s">
        <v>466</v>
      </c>
      <c r="E458">
        <v>23057</v>
      </c>
      <c r="F458">
        <v>44439</v>
      </c>
      <c r="G458" t="s">
        <v>2340</v>
      </c>
      <c r="H458">
        <v>23254</v>
      </c>
      <c r="I458">
        <v>-197</v>
      </c>
      <c r="J458">
        <f t="shared" si="7"/>
        <v>-10214</v>
      </c>
      <c r="K458" t="b">
        <v>0</v>
      </c>
      <c r="L458" t="b">
        <v>1</v>
      </c>
    </row>
    <row r="459" spans="1:12" x14ac:dyDescent="0.2">
      <c r="A459" s="1">
        <v>457</v>
      </c>
      <c r="B459">
        <v>-1</v>
      </c>
      <c r="C459">
        <v>44442</v>
      </c>
      <c r="D459" t="s">
        <v>467</v>
      </c>
      <c r="E459">
        <v>23237</v>
      </c>
      <c r="F459">
        <v>44453</v>
      </c>
      <c r="G459" t="s">
        <v>468</v>
      </c>
      <c r="H459">
        <v>23279</v>
      </c>
      <c r="I459">
        <v>-42</v>
      </c>
      <c r="J459">
        <f t="shared" si="7"/>
        <v>-10256</v>
      </c>
      <c r="K459" t="b">
        <v>0</v>
      </c>
      <c r="L459" t="b">
        <v>0</v>
      </c>
    </row>
    <row r="460" spans="1:12" x14ac:dyDescent="0.2">
      <c r="A460" s="1">
        <v>458</v>
      </c>
      <c r="B460">
        <v>1</v>
      </c>
      <c r="C460">
        <v>44453</v>
      </c>
      <c r="D460" t="s">
        <v>468</v>
      </c>
      <c r="E460">
        <v>23279</v>
      </c>
      <c r="F460">
        <v>44632</v>
      </c>
      <c r="G460" t="s">
        <v>2341</v>
      </c>
      <c r="H460">
        <v>23225</v>
      </c>
      <c r="I460">
        <v>-54</v>
      </c>
      <c r="J460">
        <f t="shared" si="7"/>
        <v>-10310</v>
      </c>
      <c r="K460" t="b">
        <v>0</v>
      </c>
      <c r="L460" t="b">
        <v>1</v>
      </c>
    </row>
    <row r="461" spans="1:12" x14ac:dyDescent="0.2">
      <c r="A461" s="1">
        <v>459</v>
      </c>
      <c r="B461">
        <v>1</v>
      </c>
      <c r="C461">
        <v>44642</v>
      </c>
      <c r="D461" t="s">
        <v>469</v>
      </c>
      <c r="E461">
        <v>23235</v>
      </c>
      <c r="F461">
        <v>45325</v>
      </c>
      <c r="G461" t="s">
        <v>2342</v>
      </c>
      <c r="H461">
        <v>22849</v>
      </c>
      <c r="I461">
        <v>-386</v>
      </c>
      <c r="J461">
        <f t="shared" si="7"/>
        <v>-10696</v>
      </c>
      <c r="K461" t="b">
        <v>0</v>
      </c>
      <c r="L461" t="b">
        <v>1</v>
      </c>
    </row>
    <row r="462" spans="1:12" x14ac:dyDescent="0.2">
      <c r="A462" s="1">
        <v>460</v>
      </c>
      <c r="B462">
        <v>1</v>
      </c>
      <c r="C462">
        <v>45327</v>
      </c>
      <c r="D462" t="s">
        <v>470</v>
      </c>
      <c r="E462">
        <v>22921</v>
      </c>
      <c r="F462">
        <v>45333</v>
      </c>
      <c r="G462" t="s">
        <v>2343</v>
      </c>
      <c r="H462">
        <v>22770</v>
      </c>
      <c r="I462">
        <v>-151</v>
      </c>
      <c r="J462">
        <f t="shared" si="7"/>
        <v>-10847</v>
      </c>
      <c r="K462" t="b">
        <v>0</v>
      </c>
      <c r="L462" t="b">
        <v>1</v>
      </c>
    </row>
    <row r="463" spans="1:12" x14ac:dyDescent="0.2">
      <c r="A463" s="1">
        <v>461</v>
      </c>
      <c r="B463">
        <v>1</v>
      </c>
      <c r="C463">
        <v>45335</v>
      </c>
      <c r="D463" t="s">
        <v>471</v>
      </c>
      <c r="E463">
        <v>22881</v>
      </c>
      <c r="F463">
        <v>45611</v>
      </c>
      <c r="G463" t="s">
        <v>2344</v>
      </c>
      <c r="H463">
        <v>23143</v>
      </c>
      <c r="I463">
        <v>262</v>
      </c>
      <c r="J463">
        <f t="shared" si="7"/>
        <v>-10585</v>
      </c>
      <c r="K463" t="b">
        <v>0</v>
      </c>
      <c r="L463" t="b">
        <v>1</v>
      </c>
    </row>
    <row r="464" spans="1:12" x14ac:dyDescent="0.2">
      <c r="A464" s="1">
        <v>462</v>
      </c>
      <c r="B464">
        <v>1</v>
      </c>
      <c r="C464">
        <v>45619</v>
      </c>
      <c r="D464" t="s">
        <v>472</v>
      </c>
      <c r="E464">
        <v>23189</v>
      </c>
      <c r="F464">
        <v>45795</v>
      </c>
      <c r="G464" t="s">
        <v>2345</v>
      </c>
      <c r="H464">
        <v>23010</v>
      </c>
      <c r="I464">
        <v>-179</v>
      </c>
      <c r="J464">
        <f t="shared" si="7"/>
        <v>-10764</v>
      </c>
      <c r="K464" t="b">
        <v>0</v>
      </c>
      <c r="L464" t="b">
        <v>1</v>
      </c>
    </row>
    <row r="465" spans="1:12" x14ac:dyDescent="0.2">
      <c r="A465" s="1">
        <v>463</v>
      </c>
      <c r="B465">
        <v>1</v>
      </c>
      <c r="C465">
        <v>45805</v>
      </c>
      <c r="D465" t="s">
        <v>473</v>
      </c>
      <c r="E465">
        <v>23030</v>
      </c>
      <c r="F465">
        <v>46527</v>
      </c>
      <c r="G465" t="s">
        <v>2346</v>
      </c>
      <c r="H465">
        <v>23404</v>
      </c>
      <c r="I465">
        <v>374</v>
      </c>
      <c r="J465">
        <f t="shared" si="7"/>
        <v>-10390</v>
      </c>
      <c r="K465" t="b">
        <v>0</v>
      </c>
      <c r="L465" t="b">
        <v>1</v>
      </c>
    </row>
    <row r="466" spans="1:12" x14ac:dyDescent="0.2">
      <c r="A466" s="1">
        <v>464</v>
      </c>
      <c r="B466">
        <v>1</v>
      </c>
      <c r="C466">
        <v>46543</v>
      </c>
      <c r="D466" t="s">
        <v>474</v>
      </c>
      <c r="E466">
        <v>23234</v>
      </c>
      <c r="F466">
        <v>46548</v>
      </c>
      <c r="G466" t="s">
        <v>2347</v>
      </c>
      <c r="H466">
        <v>22979</v>
      </c>
      <c r="I466">
        <v>-255</v>
      </c>
      <c r="J466">
        <f t="shared" si="7"/>
        <v>-10645</v>
      </c>
      <c r="K466" t="b">
        <v>0</v>
      </c>
      <c r="L466" t="b">
        <v>1</v>
      </c>
    </row>
    <row r="467" spans="1:12" x14ac:dyDescent="0.2">
      <c r="A467" s="1">
        <v>465</v>
      </c>
      <c r="B467">
        <v>1</v>
      </c>
      <c r="C467">
        <v>46549</v>
      </c>
      <c r="D467" t="s">
        <v>475</v>
      </c>
      <c r="E467">
        <v>23042</v>
      </c>
      <c r="F467">
        <v>46631</v>
      </c>
      <c r="G467" t="s">
        <v>2348</v>
      </c>
      <c r="H467">
        <v>22976</v>
      </c>
      <c r="I467">
        <v>-66</v>
      </c>
      <c r="J467">
        <f t="shared" si="7"/>
        <v>-10711</v>
      </c>
      <c r="K467" t="b">
        <v>0</v>
      </c>
      <c r="L467" t="b">
        <v>1</v>
      </c>
    </row>
    <row r="468" spans="1:12" x14ac:dyDescent="0.2">
      <c r="A468" s="1">
        <v>466</v>
      </c>
      <c r="B468">
        <v>1</v>
      </c>
      <c r="C468">
        <v>46635</v>
      </c>
      <c r="D468" t="s">
        <v>476</v>
      </c>
      <c r="E468">
        <v>23045</v>
      </c>
      <c r="F468">
        <v>46811</v>
      </c>
      <c r="G468" t="s">
        <v>2349</v>
      </c>
      <c r="H468">
        <v>23103</v>
      </c>
      <c r="I468">
        <v>58</v>
      </c>
      <c r="J468">
        <f t="shared" si="7"/>
        <v>-10653</v>
      </c>
      <c r="K468" t="b">
        <v>0</v>
      </c>
      <c r="L468" t="b">
        <v>1</v>
      </c>
    </row>
    <row r="469" spans="1:12" x14ac:dyDescent="0.2">
      <c r="A469" s="1">
        <v>467</v>
      </c>
      <c r="B469">
        <v>1</v>
      </c>
      <c r="C469">
        <v>46818</v>
      </c>
      <c r="D469" t="s">
        <v>477</v>
      </c>
      <c r="E469">
        <v>22950</v>
      </c>
      <c r="F469">
        <v>46992</v>
      </c>
      <c r="G469" t="s">
        <v>2350</v>
      </c>
      <c r="H469">
        <v>23057</v>
      </c>
      <c r="I469">
        <v>107</v>
      </c>
      <c r="J469">
        <f t="shared" si="7"/>
        <v>-10546</v>
      </c>
      <c r="K469" t="b">
        <v>0</v>
      </c>
      <c r="L469" t="b">
        <v>1</v>
      </c>
    </row>
    <row r="470" spans="1:12" x14ac:dyDescent="0.2">
      <c r="A470" s="1">
        <v>468</v>
      </c>
      <c r="B470">
        <v>1</v>
      </c>
      <c r="C470">
        <v>47002</v>
      </c>
      <c r="D470" t="s">
        <v>478</v>
      </c>
      <c r="E470">
        <v>23079</v>
      </c>
      <c r="F470">
        <v>47265</v>
      </c>
      <c r="G470" t="s">
        <v>2351</v>
      </c>
      <c r="H470">
        <v>23083</v>
      </c>
      <c r="I470">
        <v>4</v>
      </c>
      <c r="J470">
        <f t="shared" si="7"/>
        <v>-10542</v>
      </c>
      <c r="K470" t="b">
        <v>0</v>
      </c>
      <c r="L470" t="b">
        <v>1</v>
      </c>
    </row>
    <row r="471" spans="1:12" x14ac:dyDescent="0.2">
      <c r="A471" s="1">
        <v>469</v>
      </c>
      <c r="B471">
        <v>1</v>
      </c>
      <c r="C471">
        <v>47304</v>
      </c>
      <c r="D471" t="s">
        <v>479</v>
      </c>
      <c r="E471">
        <v>22994</v>
      </c>
      <c r="F471">
        <v>47391</v>
      </c>
      <c r="G471" t="s">
        <v>2352</v>
      </c>
      <c r="H471">
        <v>22872</v>
      </c>
      <c r="I471">
        <v>-122</v>
      </c>
      <c r="J471">
        <f t="shared" si="7"/>
        <v>-10664</v>
      </c>
      <c r="K471" t="b">
        <v>0</v>
      </c>
      <c r="L471" t="b">
        <v>1</v>
      </c>
    </row>
    <row r="472" spans="1:12" x14ac:dyDescent="0.2">
      <c r="A472" s="1">
        <v>470</v>
      </c>
      <c r="B472">
        <v>1</v>
      </c>
      <c r="C472">
        <v>47394</v>
      </c>
      <c r="D472" t="s">
        <v>480</v>
      </c>
      <c r="E472">
        <v>22905</v>
      </c>
      <c r="F472">
        <v>47929</v>
      </c>
      <c r="G472" t="s">
        <v>481</v>
      </c>
      <c r="H472">
        <v>23062</v>
      </c>
      <c r="I472">
        <v>157</v>
      </c>
      <c r="J472">
        <f t="shared" si="7"/>
        <v>-10507</v>
      </c>
      <c r="K472" t="b">
        <v>0</v>
      </c>
      <c r="L472" t="b">
        <v>1</v>
      </c>
    </row>
    <row r="473" spans="1:12" x14ac:dyDescent="0.2">
      <c r="A473" s="1">
        <v>471</v>
      </c>
      <c r="B473">
        <v>-1</v>
      </c>
      <c r="C473">
        <v>47929</v>
      </c>
      <c r="D473" t="s">
        <v>481</v>
      </c>
      <c r="E473">
        <v>23062</v>
      </c>
      <c r="F473">
        <v>47942</v>
      </c>
      <c r="G473" t="s">
        <v>482</v>
      </c>
      <c r="H473">
        <v>23139</v>
      </c>
      <c r="I473">
        <v>-77</v>
      </c>
      <c r="J473">
        <f t="shared" si="7"/>
        <v>-10584</v>
      </c>
      <c r="K473" t="b">
        <v>0</v>
      </c>
      <c r="L473" t="b">
        <v>0</v>
      </c>
    </row>
    <row r="474" spans="1:12" x14ac:dyDescent="0.2">
      <c r="A474" s="1">
        <v>472</v>
      </c>
      <c r="B474">
        <v>1</v>
      </c>
      <c r="C474">
        <v>47942</v>
      </c>
      <c r="D474" t="s">
        <v>482</v>
      </c>
      <c r="E474">
        <v>23139</v>
      </c>
      <c r="F474">
        <v>48520</v>
      </c>
      <c r="G474" t="s">
        <v>2353</v>
      </c>
      <c r="H474">
        <v>23386</v>
      </c>
      <c r="I474">
        <v>247</v>
      </c>
      <c r="J474">
        <f t="shared" si="7"/>
        <v>-10337</v>
      </c>
      <c r="K474" t="b">
        <v>0</v>
      </c>
      <c r="L474" t="b">
        <v>1</v>
      </c>
    </row>
    <row r="475" spans="1:12" x14ac:dyDescent="0.2">
      <c r="A475" s="1">
        <v>473</v>
      </c>
      <c r="B475">
        <v>1</v>
      </c>
      <c r="C475">
        <v>48523</v>
      </c>
      <c r="D475" t="s">
        <v>483</v>
      </c>
      <c r="E475">
        <v>23399</v>
      </c>
      <c r="F475">
        <v>48527</v>
      </c>
      <c r="G475" t="s">
        <v>484</v>
      </c>
      <c r="H475">
        <v>23368</v>
      </c>
      <c r="I475">
        <v>-31</v>
      </c>
      <c r="J475">
        <f t="shared" si="7"/>
        <v>-10368</v>
      </c>
      <c r="K475" t="b">
        <v>0</v>
      </c>
      <c r="L475" t="b">
        <v>0</v>
      </c>
    </row>
    <row r="476" spans="1:12" x14ac:dyDescent="0.2">
      <c r="A476" s="1">
        <v>474</v>
      </c>
      <c r="B476">
        <v>-1</v>
      </c>
      <c r="C476">
        <v>48527</v>
      </c>
      <c r="D476" t="s">
        <v>484</v>
      </c>
      <c r="E476">
        <v>23368</v>
      </c>
      <c r="F476">
        <v>49826</v>
      </c>
      <c r="G476" t="s">
        <v>2354</v>
      </c>
      <c r="H476">
        <v>22832</v>
      </c>
      <c r="I476">
        <v>536</v>
      </c>
      <c r="J476">
        <f t="shared" si="7"/>
        <v>-9832</v>
      </c>
      <c r="K476" t="b">
        <v>0</v>
      </c>
      <c r="L476" t="b">
        <v>1</v>
      </c>
    </row>
    <row r="477" spans="1:12" x14ac:dyDescent="0.2">
      <c r="A477" s="1">
        <v>475</v>
      </c>
      <c r="B477">
        <v>-1</v>
      </c>
      <c r="C477">
        <v>49853</v>
      </c>
      <c r="D477" t="s">
        <v>485</v>
      </c>
      <c r="E477">
        <v>22890</v>
      </c>
      <c r="F477">
        <v>49856</v>
      </c>
      <c r="G477" t="s">
        <v>486</v>
      </c>
      <c r="H477">
        <v>22945</v>
      </c>
      <c r="I477">
        <v>-55</v>
      </c>
      <c r="J477">
        <f t="shared" si="7"/>
        <v>-9887</v>
      </c>
      <c r="K477" t="b">
        <v>0</v>
      </c>
      <c r="L477" t="b">
        <v>0</v>
      </c>
    </row>
    <row r="478" spans="1:12" x14ac:dyDescent="0.2">
      <c r="A478" s="1">
        <v>476</v>
      </c>
      <c r="B478">
        <v>1</v>
      </c>
      <c r="C478">
        <v>49856</v>
      </c>
      <c r="D478" t="s">
        <v>486</v>
      </c>
      <c r="E478">
        <v>22945</v>
      </c>
      <c r="F478">
        <v>49919</v>
      </c>
      <c r="G478" t="s">
        <v>2355</v>
      </c>
      <c r="H478">
        <v>22763</v>
      </c>
      <c r="I478">
        <v>-182</v>
      </c>
      <c r="J478">
        <f t="shared" si="7"/>
        <v>-10069</v>
      </c>
      <c r="K478" t="b">
        <v>0</v>
      </c>
      <c r="L478" t="b">
        <v>1</v>
      </c>
    </row>
    <row r="479" spans="1:12" x14ac:dyDescent="0.2">
      <c r="A479" s="1">
        <v>477</v>
      </c>
      <c r="B479">
        <v>1</v>
      </c>
      <c r="C479">
        <v>49924</v>
      </c>
      <c r="D479" t="s">
        <v>487</v>
      </c>
      <c r="E479">
        <v>22800</v>
      </c>
      <c r="F479">
        <v>50436</v>
      </c>
      <c r="G479" t="s">
        <v>2356</v>
      </c>
      <c r="H479">
        <v>23190</v>
      </c>
      <c r="I479">
        <v>390</v>
      </c>
      <c r="J479">
        <f t="shared" si="7"/>
        <v>-9679</v>
      </c>
      <c r="K479" t="b">
        <v>0</v>
      </c>
      <c r="L479" t="b">
        <v>1</v>
      </c>
    </row>
    <row r="480" spans="1:12" x14ac:dyDescent="0.2">
      <c r="A480" s="1">
        <v>478</v>
      </c>
      <c r="B480">
        <v>1</v>
      </c>
      <c r="C480">
        <v>50438</v>
      </c>
      <c r="D480" t="s">
        <v>488</v>
      </c>
      <c r="E480">
        <v>23180</v>
      </c>
      <c r="F480">
        <v>50844</v>
      </c>
      <c r="G480" t="s">
        <v>2357</v>
      </c>
      <c r="H480">
        <v>23046</v>
      </c>
      <c r="I480">
        <v>-134</v>
      </c>
      <c r="J480">
        <f t="shared" si="7"/>
        <v>-9813</v>
      </c>
      <c r="K480" t="b">
        <v>0</v>
      </c>
      <c r="L480" t="b">
        <v>1</v>
      </c>
    </row>
    <row r="481" spans="1:12" x14ac:dyDescent="0.2">
      <c r="A481" s="1">
        <v>479</v>
      </c>
      <c r="B481">
        <v>1</v>
      </c>
      <c r="C481">
        <v>50859</v>
      </c>
      <c r="D481" t="s">
        <v>489</v>
      </c>
      <c r="E481">
        <v>23046</v>
      </c>
      <c r="F481">
        <v>51579</v>
      </c>
      <c r="G481" t="s">
        <v>2358</v>
      </c>
      <c r="H481">
        <v>23397</v>
      </c>
      <c r="I481">
        <v>351</v>
      </c>
      <c r="J481">
        <f t="shared" si="7"/>
        <v>-9462</v>
      </c>
      <c r="K481" t="b">
        <v>0</v>
      </c>
      <c r="L481" t="b">
        <v>1</v>
      </c>
    </row>
    <row r="482" spans="1:12" x14ac:dyDescent="0.2">
      <c r="A482" s="1">
        <v>480</v>
      </c>
      <c r="B482">
        <v>1</v>
      </c>
      <c r="C482">
        <v>51600</v>
      </c>
      <c r="D482" t="s">
        <v>490</v>
      </c>
      <c r="E482">
        <v>23307</v>
      </c>
      <c r="F482">
        <v>52157</v>
      </c>
      <c r="G482" t="s">
        <v>2359</v>
      </c>
      <c r="H482">
        <v>23055</v>
      </c>
      <c r="I482">
        <v>-252</v>
      </c>
      <c r="J482">
        <f t="shared" si="7"/>
        <v>-9714</v>
      </c>
      <c r="K482" t="b">
        <v>0</v>
      </c>
      <c r="L482" t="b">
        <v>1</v>
      </c>
    </row>
    <row r="483" spans="1:12" x14ac:dyDescent="0.2">
      <c r="A483" s="1">
        <v>481</v>
      </c>
      <c r="B483">
        <v>1</v>
      </c>
      <c r="C483">
        <v>52167</v>
      </c>
      <c r="D483" t="s">
        <v>491</v>
      </c>
      <c r="E483">
        <v>23010</v>
      </c>
      <c r="F483">
        <v>52894</v>
      </c>
      <c r="G483" t="s">
        <v>2360</v>
      </c>
      <c r="H483">
        <v>23236</v>
      </c>
      <c r="I483">
        <v>226</v>
      </c>
      <c r="J483">
        <f t="shared" si="7"/>
        <v>-9488</v>
      </c>
      <c r="K483" t="b">
        <v>0</v>
      </c>
      <c r="L483" t="b">
        <v>1</v>
      </c>
    </row>
    <row r="484" spans="1:12" x14ac:dyDescent="0.2">
      <c r="A484" s="1">
        <v>482</v>
      </c>
      <c r="B484">
        <v>1</v>
      </c>
      <c r="C484">
        <v>52902</v>
      </c>
      <c r="D484" t="s">
        <v>492</v>
      </c>
      <c r="E484">
        <v>23269</v>
      </c>
      <c r="F484">
        <v>52906</v>
      </c>
      <c r="G484" t="s">
        <v>493</v>
      </c>
      <c r="H484">
        <v>23240</v>
      </c>
      <c r="I484">
        <v>-29</v>
      </c>
      <c r="J484">
        <f t="shared" si="7"/>
        <v>-9517</v>
      </c>
      <c r="K484" t="b">
        <v>0</v>
      </c>
      <c r="L484" t="b">
        <v>0</v>
      </c>
    </row>
    <row r="485" spans="1:12" x14ac:dyDescent="0.2">
      <c r="A485" s="1">
        <v>483</v>
      </c>
      <c r="B485">
        <v>-1</v>
      </c>
      <c r="C485">
        <v>52906</v>
      </c>
      <c r="D485" t="s">
        <v>493</v>
      </c>
      <c r="E485">
        <v>23240</v>
      </c>
      <c r="F485">
        <v>52914</v>
      </c>
      <c r="G485" t="s">
        <v>494</v>
      </c>
      <c r="H485">
        <v>23282</v>
      </c>
      <c r="I485">
        <v>-42</v>
      </c>
      <c r="J485">
        <f t="shared" si="7"/>
        <v>-9559</v>
      </c>
      <c r="K485" t="b">
        <v>0</v>
      </c>
      <c r="L485" t="b">
        <v>0</v>
      </c>
    </row>
    <row r="486" spans="1:12" x14ac:dyDescent="0.2">
      <c r="A486" s="1">
        <v>484</v>
      </c>
      <c r="B486">
        <v>1</v>
      </c>
      <c r="C486">
        <v>52914</v>
      </c>
      <c r="D486" t="s">
        <v>494</v>
      </c>
      <c r="E486">
        <v>23282</v>
      </c>
      <c r="F486">
        <v>53735</v>
      </c>
      <c r="G486" t="s">
        <v>2361</v>
      </c>
      <c r="H486">
        <v>23532</v>
      </c>
      <c r="I486">
        <v>250</v>
      </c>
      <c r="J486">
        <f t="shared" si="7"/>
        <v>-9309</v>
      </c>
      <c r="K486" t="b">
        <v>0</v>
      </c>
      <c r="L486" t="b">
        <v>1</v>
      </c>
    </row>
    <row r="487" spans="1:12" x14ac:dyDescent="0.2">
      <c r="A487" s="1">
        <v>485</v>
      </c>
      <c r="B487">
        <v>1</v>
      </c>
      <c r="C487">
        <v>53748</v>
      </c>
      <c r="D487" t="s">
        <v>495</v>
      </c>
      <c r="E487">
        <v>23530</v>
      </c>
      <c r="F487">
        <v>54639</v>
      </c>
      <c r="G487" t="s">
        <v>2362</v>
      </c>
      <c r="H487">
        <v>23449</v>
      </c>
      <c r="I487">
        <v>-81</v>
      </c>
      <c r="J487">
        <f t="shared" si="7"/>
        <v>-9390</v>
      </c>
      <c r="K487" t="b">
        <v>0</v>
      </c>
      <c r="L487" t="b">
        <v>1</v>
      </c>
    </row>
    <row r="488" spans="1:12" x14ac:dyDescent="0.2">
      <c r="A488" s="1">
        <v>486</v>
      </c>
      <c r="B488">
        <v>1</v>
      </c>
      <c r="C488">
        <v>54643</v>
      </c>
      <c r="D488" t="s">
        <v>496</v>
      </c>
      <c r="E488">
        <v>23439</v>
      </c>
      <c r="F488">
        <v>55327</v>
      </c>
      <c r="G488" t="s">
        <v>2363</v>
      </c>
      <c r="H488">
        <v>23521</v>
      </c>
      <c r="I488">
        <v>82</v>
      </c>
      <c r="J488">
        <f t="shared" si="7"/>
        <v>-9308</v>
      </c>
      <c r="K488" t="b">
        <v>0</v>
      </c>
      <c r="L488" t="b">
        <v>1</v>
      </c>
    </row>
    <row r="489" spans="1:12" x14ac:dyDescent="0.2">
      <c r="A489" s="1">
        <v>487</v>
      </c>
      <c r="B489">
        <v>1</v>
      </c>
      <c r="C489">
        <v>55336</v>
      </c>
      <c r="D489" t="s">
        <v>497</v>
      </c>
      <c r="E489">
        <v>23526</v>
      </c>
      <c r="F489">
        <v>55925</v>
      </c>
      <c r="G489" t="s">
        <v>2364</v>
      </c>
      <c r="H489">
        <v>23472</v>
      </c>
      <c r="I489">
        <v>-54</v>
      </c>
      <c r="J489">
        <f t="shared" si="7"/>
        <v>-9362</v>
      </c>
      <c r="K489" t="b">
        <v>0</v>
      </c>
      <c r="L489" t="b">
        <v>1</v>
      </c>
    </row>
    <row r="490" spans="1:12" x14ac:dyDescent="0.2">
      <c r="A490" s="1">
        <v>488</v>
      </c>
      <c r="B490">
        <v>1</v>
      </c>
      <c r="C490">
        <v>55932</v>
      </c>
      <c r="D490" t="s">
        <v>498</v>
      </c>
      <c r="E490">
        <v>23503</v>
      </c>
      <c r="F490">
        <v>56646</v>
      </c>
      <c r="G490" t="s">
        <v>2365</v>
      </c>
      <c r="H490">
        <v>23391</v>
      </c>
      <c r="I490">
        <v>-112</v>
      </c>
      <c r="J490">
        <f t="shared" si="7"/>
        <v>-9474</v>
      </c>
      <c r="K490" t="b">
        <v>0</v>
      </c>
      <c r="L490" t="b">
        <v>1</v>
      </c>
    </row>
    <row r="491" spans="1:12" x14ac:dyDescent="0.2">
      <c r="A491" s="1">
        <v>489</v>
      </c>
      <c r="B491">
        <v>1</v>
      </c>
      <c r="C491">
        <v>56648</v>
      </c>
      <c r="D491" t="s">
        <v>499</v>
      </c>
      <c r="E491">
        <v>23410</v>
      </c>
      <c r="F491">
        <v>57108</v>
      </c>
      <c r="G491" t="s">
        <v>2366</v>
      </c>
      <c r="H491">
        <v>23302</v>
      </c>
      <c r="I491">
        <v>-108</v>
      </c>
      <c r="J491">
        <f t="shared" si="7"/>
        <v>-9582</v>
      </c>
      <c r="K491" t="b">
        <v>0</v>
      </c>
      <c r="L491" t="b">
        <v>1</v>
      </c>
    </row>
    <row r="492" spans="1:12" x14ac:dyDescent="0.2">
      <c r="A492" s="1">
        <v>490</v>
      </c>
      <c r="B492">
        <v>1</v>
      </c>
      <c r="C492">
        <v>57115</v>
      </c>
      <c r="D492" t="s">
        <v>500</v>
      </c>
      <c r="E492">
        <v>23292</v>
      </c>
      <c r="F492">
        <v>57186</v>
      </c>
      <c r="G492" t="s">
        <v>2367</v>
      </c>
      <c r="H492">
        <v>23107</v>
      </c>
      <c r="I492">
        <v>-185</v>
      </c>
      <c r="J492">
        <f t="shared" si="7"/>
        <v>-9767</v>
      </c>
      <c r="K492" t="b">
        <v>0</v>
      </c>
      <c r="L492" t="b">
        <v>1</v>
      </c>
    </row>
    <row r="493" spans="1:12" x14ac:dyDescent="0.2">
      <c r="A493" s="1">
        <v>491</v>
      </c>
      <c r="B493">
        <v>1</v>
      </c>
      <c r="C493">
        <v>57191</v>
      </c>
      <c r="D493" t="s">
        <v>501</v>
      </c>
      <c r="E493">
        <v>23142</v>
      </c>
      <c r="F493">
        <v>57195</v>
      </c>
      <c r="G493" t="s">
        <v>502</v>
      </c>
      <c r="H493">
        <v>23102</v>
      </c>
      <c r="I493">
        <v>-40</v>
      </c>
      <c r="J493">
        <f t="shared" si="7"/>
        <v>-9807</v>
      </c>
      <c r="K493" t="b">
        <v>0</v>
      </c>
      <c r="L493" t="b">
        <v>0</v>
      </c>
    </row>
    <row r="494" spans="1:12" x14ac:dyDescent="0.2">
      <c r="A494" s="1">
        <v>492</v>
      </c>
      <c r="B494">
        <v>-1</v>
      </c>
      <c r="C494">
        <v>57195</v>
      </c>
      <c r="D494" t="s">
        <v>502</v>
      </c>
      <c r="E494">
        <v>23102</v>
      </c>
      <c r="F494">
        <v>57198</v>
      </c>
      <c r="G494" t="s">
        <v>503</v>
      </c>
      <c r="H494">
        <v>23167</v>
      </c>
      <c r="I494">
        <v>-65</v>
      </c>
      <c r="J494">
        <f t="shared" si="7"/>
        <v>-9872</v>
      </c>
      <c r="K494" t="b">
        <v>0</v>
      </c>
      <c r="L494" t="b">
        <v>0</v>
      </c>
    </row>
    <row r="495" spans="1:12" x14ac:dyDescent="0.2">
      <c r="A495" s="1">
        <v>493</v>
      </c>
      <c r="B495">
        <v>1</v>
      </c>
      <c r="C495">
        <v>57198</v>
      </c>
      <c r="D495" t="s">
        <v>503</v>
      </c>
      <c r="E495">
        <v>23167</v>
      </c>
      <c r="F495">
        <v>57573</v>
      </c>
      <c r="G495" t="s">
        <v>2368</v>
      </c>
      <c r="H495">
        <v>23193</v>
      </c>
      <c r="I495">
        <v>26</v>
      </c>
      <c r="J495">
        <f t="shared" si="7"/>
        <v>-9846</v>
      </c>
      <c r="K495" t="b">
        <v>0</v>
      </c>
      <c r="L495" t="b">
        <v>1</v>
      </c>
    </row>
    <row r="496" spans="1:12" x14ac:dyDescent="0.2">
      <c r="A496" s="1">
        <v>494</v>
      </c>
      <c r="B496">
        <v>1</v>
      </c>
      <c r="C496">
        <v>57578</v>
      </c>
      <c r="D496" t="s">
        <v>504</v>
      </c>
      <c r="E496">
        <v>23158</v>
      </c>
      <c r="F496">
        <v>57627</v>
      </c>
      <c r="G496" t="s">
        <v>2369</v>
      </c>
      <c r="H496">
        <v>22973</v>
      </c>
      <c r="I496">
        <v>-185</v>
      </c>
      <c r="J496">
        <f t="shared" si="7"/>
        <v>-10031</v>
      </c>
      <c r="K496" t="b">
        <v>0</v>
      </c>
      <c r="L496" t="b">
        <v>1</v>
      </c>
    </row>
    <row r="497" spans="1:12" x14ac:dyDescent="0.2">
      <c r="A497" s="1">
        <v>495</v>
      </c>
      <c r="B497">
        <v>1</v>
      </c>
      <c r="C497">
        <v>57629</v>
      </c>
      <c r="D497" t="s">
        <v>505</v>
      </c>
      <c r="E497">
        <v>23030</v>
      </c>
      <c r="F497">
        <v>57631</v>
      </c>
      <c r="G497" t="s">
        <v>506</v>
      </c>
      <c r="H497">
        <v>22928</v>
      </c>
      <c r="I497">
        <v>-102</v>
      </c>
      <c r="J497">
        <f t="shared" si="7"/>
        <v>-10133</v>
      </c>
      <c r="K497" t="b">
        <v>0</v>
      </c>
      <c r="L497" t="b">
        <v>0</v>
      </c>
    </row>
    <row r="498" spans="1:12" x14ac:dyDescent="0.2">
      <c r="A498" s="1">
        <v>496</v>
      </c>
      <c r="B498">
        <v>-1</v>
      </c>
      <c r="C498">
        <v>57631</v>
      </c>
      <c r="D498" t="s">
        <v>506</v>
      </c>
      <c r="E498">
        <v>22928</v>
      </c>
      <c r="F498">
        <v>57691</v>
      </c>
      <c r="G498" t="s">
        <v>2370</v>
      </c>
      <c r="H498">
        <v>23088</v>
      </c>
      <c r="I498">
        <v>-160</v>
      </c>
      <c r="J498">
        <f t="shared" si="7"/>
        <v>-10293</v>
      </c>
      <c r="K498" t="b">
        <v>0</v>
      </c>
      <c r="L498" t="b">
        <v>1</v>
      </c>
    </row>
    <row r="499" spans="1:12" x14ac:dyDescent="0.2">
      <c r="A499" s="1">
        <v>497</v>
      </c>
      <c r="B499">
        <v>-1</v>
      </c>
      <c r="C499">
        <v>57706</v>
      </c>
      <c r="D499" t="s">
        <v>507</v>
      </c>
      <c r="E499">
        <v>23053</v>
      </c>
      <c r="F499">
        <v>57719</v>
      </c>
      <c r="G499" t="s">
        <v>508</v>
      </c>
      <c r="H499">
        <v>23113</v>
      </c>
      <c r="I499">
        <v>-60</v>
      </c>
      <c r="J499">
        <f t="shared" si="7"/>
        <v>-10353</v>
      </c>
      <c r="K499" t="b">
        <v>0</v>
      </c>
      <c r="L499" t="b">
        <v>0</v>
      </c>
    </row>
    <row r="500" spans="1:12" x14ac:dyDescent="0.2">
      <c r="A500" s="1">
        <v>498</v>
      </c>
      <c r="B500">
        <v>1</v>
      </c>
      <c r="C500">
        <v>57719</v>
      </c>
      <c r="D500" t="s">
        <v>508</v>
      </c>
      <c r="E500">
        <v>23113</v>
      </c>
      <c r="F500">
        <v>58375</v>
      </c>
      <c r="G500" t="s">
        <v>509</v>
      </c>
      <c r="H500">
        <v>23714</v>
      </c>
      <c r="I500">
        <v>601</v>
      </c>
      <c r="J500">
        <f t="shared" si="7"/>
        <v>-9752</v>
      </c>
      <c r="K500" t="b">
        <v>0</v>
      </c>
      <c r="L500" t="b">
        <v>1</v>
      </c>
    </row>
    <row r="501" spans="1:12" x14ac:dyDescent="0.2">
      <c r="A501" s="1">
        <v>499</v>
      </c>
      <c r="B501">
        <v>-1</v>
      </c>
      <c r="C501">
        <v>58375</v>
      </c>
      <c r="D501" t="s">
        <v>509</v>
      </c>
      <c r="E501">
        <v>23714</v>
      </c>
      <c r="F501">
        <v>58408</v>
      </c>
      <c r="G501" t="s">
        <v>2371</v>
      </c>
      <c r="H501">
        <v>23824</v>
      </c>
      <c r="I501">
        <v>-110</v>
      </c>
      <c r="J501">
        <f t="shared" si="7"/>
        <v>-9862</v>
      </c>
      <c r="K501" t="b">
        <v>0</v>
      </c>
      <c r="L501" t="b">
        <v>1</v>
      </c>
    </row>
    <row r="502" spans="1:12" x14ac:dyDescent="0.2">
      <c r="A502" s="1">
        <v>500</v>
      </c>
      <c r="B502">
        <v>-1</v>
      </c>
      <c r="C502">
        <v>58417</v>
      </c>
      <c r="D502" t="s">
        <v>510</v>
      </c>
      <c r="E502">
        <v>23744</v>
      </c>
      <c r="F502">
        <v>58484</v>
      </c>
      <c r="G502" t="s">
        <v>2372</v>
      </c>
      <c r="H502">
        <v>23736</v>
      </c>
      <c r="I502">
        <v>8</v>
      </c>
      <c r="J502">
        <f t="shared" si="7"/>
        <v>-9854</v>
      </c>
      <c r="K502" t="b">
        <v>0</v>
      </c>
      <c r="L502" t="b">
        <v>1</v>
      </c>
    </row>
    <row r="503" spans="1:12" x14ac:dyDescent="0.2">
      <c r="A503" s="1">
        <v>501</v>
      </c>
      <c r="B503">
        <v>-1</v>
      </c>
      <c r="C503">
        <v>58491</v>
      </c>
      <c r="D503" t="s">
        <v>511</v>
      </c>
      <c r="E503">
        <v>23696</v>
      </c>
      <c r="F503">
        <v>58554</v>
      </c>
      <c r="G503" t="s">
        <v>2373</v>
      </c>
      <c r="H503">
        <v>23866</v>
      </c>
      <c r="I503">
        <v>-170</v>
      </c>
      <c r="J503">
        <f t="shared" si="7"/>
        <v>-10024</v>
      </c>
      <c r="K503" t="b">
        <v>0</v>
      </c>
      <c r="L503" t="b">
        <v>1</v>
      </c>
    </row>
    <row r="504" spans="1:12" x14ac:dyDescent="0.2">
      <c r="A504" s="1">
        <v>502</v>
      </c>
      <c r="B504">
        <v>-1</v>
      </c>
      <c r="C504">
        <v>58595</v>
      </c>
      <c r="D504" t="s">
        <v>512</v>
      </c>
      <c r="E504">
        <v>24001</v>
      </c>
      <c r="F504">
        <v>58713</v>
      </c>
      <c r="G504" t="s">
        <v>2374</v>
      </c>
      <c r="H504">
        <v>24098</v>
      </c>
      <c r="I504">
        <v>-97</v>
      </c>
      <c r="J504">
        <f t="shared" si="7"/>
        <v>-10121</v>
      </c>
      <c r="K504" t="b">
        <v>0</v>
      </c>
      <c r="L504" t="b">
        <v>1</v>
      </c>
    </row>
    <row r="505" spans="1:12" x14ac:dyDescent="0.2">
      <c r="A505" s="1">
        <v>503</v>
      </c>
      <c r="B505">
        <v>-1</v>
      </c>
      <c r="C505">
        <v>58721</v>
      </c>
      <c r="D505" t="s">
        <v>513</v>
      </c>
      <c r="E505">
        <v>24118</v>
      </c>
      <c r="F505">
        <v>58778</v>
      </c>
      <c r="G505" t="s">
        <v>2375</v>
      </c>
      <c r="H505">
        <v>24311</v>
      </c>
      <c r="I505">
        <v>-193</v>
      </c>
      <c r="J505">
        <f t="shared" si="7"/>
        <v>-10314</v>
      </c>
      <c r="K505" t="b">
        <v>0</v>
      </c>
      <c r="L505" t="b">
        <v>1</v>
      </c>
    </row>
    <row r="506" spans="1:12" x14ac:dyDescent="0.2">
      <c r="A506" s="1">
        <v>504</v>
      </c>
      <c r="B506">
        <v>-1</v>
      </c>
      <c r="C506">
        <v>58791</v>
      </c>
      <c r="D506" t="s">
        <v>514</v>
      </c>
      <c r="E506">
        <v>24331</v>
      </c>
      <c r="F506">
        <v>58945</v>
      </c>
      <c r="G506" t="s">
        <v>2376</v>
      </c>
      <c r="H506">
        <v>24339</v>
      </c>
      <c r="I506">
        <v>-8</v>
      </c>
      <c r="J506">
        <f t="shared" si="7"/>
        <v>-10322</v>
      </c>
      <c r="K506" t="b">
        <v>0</v>
      </c>
      <c r="L506" t="b">
        <v>1</v>
      </c>
    </row>
    <row r="507" spans="1:12" x14ac:dyDescent="0.2">
      <c r="A507" s="1">
        <v>505</v>
      </c>
      <c r="B507">
        <v>-1</v>
      </c>
      <c r="C507">
        <v>58963</v>
      </c>
      <c r="D507" t="s">
        <v>515</v>
      </c>
      <c r="E507">
        <v>24324</v>
      </c>
      <c r="F507">
        <v>59191</v>
      </c>
      <c r="G507" t="s">
        <v>2377</v>
      </c>
      <c r="H507">
        <v>24477</v>
      </c>
      <c r="I507">
        <v>-153</v>
      </c>
      <c r="J507">
        <f t="shared" si="7"/>
        <v>-10475</v>
      </c>
      <c r="K507" t="b">
        <v>0</v>
      </c>
      <c r="L507" t="b">
        <v>1</v>
      </c>
    </row>
    <row r="508" spans="1:12" x14ac:dyDescent="0.2">
      <c r="A508" s="1">
        <v>506</v>
      </c>
      <c r="B508">
        <v>-1</v>
      </c>
      <c r="C508">
        <v>59194</v>
      </c>
      <c r="D508" t="s">
        <v>516</v>
      </c>
      <c r="E508">
        <v>24561</v>
      </c>
      <c r="F508">
        <v>59208</v>
      </c>
      <c r="G508" t="s">
        <v>2378</v>
      </c>
      <c r="H508">
        <v>24779</v>
      </c>
      <c r="I508">
        <v>-218</v>
      </c>
      <c r="J508">
        <f t="shared" si="7"/>
        <v>-10693</v>
      </c>
      <c r="K508" t="b">
        <v>0</v>
      </c>
      <c r="L508" t="b">
        <v>1</v>
      </c>
    </row>
    <row r="509" spans="1:12" x14ac:dyDescent="0.2">
      <c r="A509" s="1">
        <v>507</v>
      </c>
      <c r="B509">
        <v>-1</v>
      </c>
      <c r="C509">
        <v>59224</v>
      </c>
      <c r="D509" t="s">
        <v>517</v>
      </c>
      <c r="E509">
        <v>24787</v>
      </c>
      <c r="F509">
        <v>59232</v>
      </c>
      <c r="G509" t="s">
        <v>518</v>
      </c>
      <c r="H509">
        <v>24841</v>
      </c>
      <c r="I509">
        <v>-54</v>
      </c>
      <c r="J509">
        <f t="shared" si="7"/>
        <v>-10747</v>
      </c>
      <c r="K509" t="b">
        <v>0</v>
      </c>
      <c r="L509" t="b">
        <v>0</v>
      </c>
    </row>
    <row r="510" spans="1:12" x14ac:dyDescent="0.2">
      <c r="A510" s="1">
        <v>508</v>
      </c>
      <c r="B510">
        <v>1</v>
      </c>
      <c r="C510">
        <v>59232</v>
      </c>
      <c r="D510" t="s">
        <v>518</v>
      </c>
      <c r="E510">
        <v>24841</v>
      </c>
      <c r="F510">
        <v>59372</v>
      </c>
      <c r="G510" t="s">
        <v>2379</v>
      </c>
      <c r="H510">
        <v>25676</v>
      </c>
      <c r="I510">
        <v>835</v>
      </c>
      <c r="J510">
        <f t="shared" si="7"/>
        <v>-9912</v>
      </c>
      <c r="K510" t="b">
        <v>0</v>
      </c>
      <c r="L510" t="b">
        <v>1</v>
      </c>
    </row>
    <row r="511" spans="1:12" x14ac:dyDescent="0.2">
      <c r="A511" s="1">
        <v>509</v>
      </c>
      <c r="B511">
        <v>1</v>
      </c>
      <c r="C511">
        <v>59377</v>
      </c>
      <c r="D511" t="s">
        <v>519</v>
      </c>
      <c r="E511">
        <v>25713</v>
      </c>
      <c r="F511">
        <v>59397</v>
      </c>
      <c r="G511" t="s">
        <v>2380</v>
      </c>
      <c r="H511">
        <v>25533</v>
      </c>
      <c r="I511">
        <v>-180</v>
      </c>
      <c r="J511">
        <f t="shared" si="7"/>
        <v>-10092</v>
      </c>
      <c r="K511" t="b">
        <v>0</v>
      </c>
      <c r="L511" t="b">
        <v>1</v>
      </c>
    </row>
    <row r="512" spans="1:12" x14ac:dyDescent="0.2">
      <c r="A512" s="1">
        <v>510</v>
      </c>
      <c r="B512">
        <v>1</v>
      </c>
      <c r="C512">
        <v>59406</v>
      </c>
      <c r="D512" t="s">
        <v>520</v>
      </c>
      <c r="E512">
        <v>25581</v>
      </c>
      <c r="F512">
        <v>59458</v>
      </c>
      <c r="G512" t="s">
        <v>2381</v>
      </c>
      <c r="H512">
        <v>25405</v>
      </c>
      <c r="I512">
        <v>-176</v>
      </c>
      <c r="J512">
        <f t="shared" si="7"/>
        <v>-10268</v>
      </c>
      <c r="K512" t="b">
        <v>0</v>
      </c>
      <c r="L512" t="b">
        <v>1</v>
      </c>
    </row>
    <row r="513" spans="1:12" x14ac:dyDescent="0.2">
      <c r="A513" s="1">
        <v>511</v>
      </c>
      <c r="B513">
        <v>1</v>
      </c>
      <c r="C513">
        <v>59480</v>
      </c>
      <c r="D513" t="s">
        <v>521</v>
      </c>
      <c r="E513">
        <v>25151</v>
      </c>
      <c r="F513">
        <v>59516</v>
      </c>
      <c r="G513" t="s">
        <v>2382</v>
      </c>
      <c r="H513">
        <v>24939</v>
      </c>
      <c r="I513">
        <v>-212</v>
      </c>
      <c r="J513">
        <f t="shared" si="7"/>
        <v>-10480</v>
      </c>
      <c r="K513" t="b">
        <v>0</v>
      </c>
      <c r="L513" t="b">
        <v>1</v>
      </c>
    </row>
    <row r="514" spans="1:12" x14ac:dyDescent="0.2">
      <c r="A514" s="1">
        <v>512</v>
      </c>
      <c r="B514">
        <v>1</v>
      </c>
      <c r="C514">
        <v>59534</v>
      </c>
      <c r="D514" t="s">
        <v>522</v>
      </c>
      <c r="E514">
        <v>24942</v>
      </c>
      <c r="F514">
        <v>59748</v>
      </c>
      <c r="G514" t="s">
        <v>2383</v>
      </c>
      <c r="H514">
        <v>25201</v>
      </c>
      <c r="I514">
        <v>259</v>
      </c>
      <c r="J514">
        <f t="shared" si="7"/>
        <v>-10221</v>
      </c>
      <c r="K514" t="b">
        <v>0</v>
      </c>
      <c r="L514" t="b">
        <v>1</v>
      </c>
    </row>
    <row r="515" spans="1:12" x14ac:dyDescent="0.2">
      <c r="A515" s="1">
        <v>513</v>
      </c>
      <c r="B515">
        <v>1</v>
      </c>
      <c r="C515">
        <v>59757</v>
      </c>
      <c r="D515" t="s">
        <v>523</v>
      </c>
      <c r="E515">
        <v>25215</v>
      </c>
      <c r="F515">
        <v>59994</v>
      </c>
      <c r="G515" t="s">
        <v>2384</v>
      </c>
      <c r="H515">
        <v>25490</v>
      </c>
      <c r="I515">
        <v>275</v>
      </c>
      <c r="J515">
        <f t="shared" si="7"/>
        <v>-9946</v>
      </c>
      <c r="K515" t="b">
        <v>0</v>
      </c>
      <c r="L515" t="b">
        <v>1</v>
      </c>
    </row>
    <row r="516" spans="1:12" x14ac:dyDescent="0.2">
      <c r="A516" s="1">
        <v>514</v>
      </c>
      <c r="B516">
        <v>1</v>
      </c>
      <c r="C516">
        <v>59995</v>
      </c>
      <c r="D516" t="s">
        <v>524</v>
      </c>
      <c r="E516">
        <v>25526</v>
      </c>
      <c r="F516">
        <v>60067</v>
      </c>
      <c r="G516" t="s">
        <v>2385</v>
      </c>
      <c r="H516">
        <v>25373</v>
      </c>
      <c r="I516">
        <v>-153</v>
      </c>
      <c r="J516">
        <f t="shared" ref="J516:J579" si="8">I516+J515</f>
        <v>-10099</v>
      </c>
      <c r="K516" t="b">
        <v>0</v>
      </c>
      <c r="L516" t="b">
        <v>1</v>
      </c>
    </row>
    <row r="517" spans="1:12" x14ac:dyDescent="0.2">
      <c r="A517" s="1">
        <v>515</v>
      </c>
      <c r="B517">
        <v>1</v>
      </c>
      <c r="C517">
        <v>60081</v>
      </c>
      <c r="D517" t="s">
        <v>525</v>
      </c>
      <c r="E517">
        <v>25380</v>
      </c>
      <c r="F517">
        <v>60244</v>
      </c>
      <c r="G517" t="s">
        <v>2386</v>
      </c>
      <c r="H517">
        <v>25310</v>
      </c>
      <c r="I517">
        <v>-70</v>
      </c>
      <c r="J517">
        <f t="shared" si="8"/>
        <v>-10169</v>
      </c>
      <c r="K517" t="b">
        <v>0</v>
      </c>
      <c r="L517" t="b">
        <v>1</v>
      </c>
    </row>
    <row r="518" spans="1:12" x14ac:dyDescent="0.2">
      <c r="A518" s="1">
        <v>516</v>
      </c>
      <c r="B518">
        <v>1</v>
      </c>
      <c r="C518">
        <v>60251</v>
      </c>
      <c r="D518" t="s">
        <v>526</v>
      </c>
      <c r="E518">
        <v>25350</v>
      </c>
      <c r="F518">
        <v>60325</v>
      </c>
      <c r="G518" t="s">
        <v>2387</v>
      </c>
      <c r="H518">
        <v>25232</v>
      </c>
      <c r="I518">
        <v>-118</v>
      </c>
      <c r="J518">
        <f t="shared" si="8"/>
        <v>-10287</v>
      </c>
      <c r="K518" t="b">
        <v>0</v>
      </c>
      <c r="L518" t="b">
        <v>1</v>
      </c>
    </row>
    <row r="519" spans="1:12" x14ac:dyDescent="0.2">
      <c r="A519" s="1">
        <v>517</v>
      </c>
      <c r="B519">
        <v>1</v>
      </c>
      <c r="C519">
        <v>60347</v>
      </c>
      <c r="D519" t="s">
        <v>527</v>
      </c>
      <c r="E519">
        <v>25292</v>
      </c>
      <c r="F519">
        <v>60855</v>
      </c>
      <c r="G519" t="s">
        <v>2388</v>
      </c>
      <c r="H519">
        <v>25969</v>
      </c>
      <c r="I519">
        <v>677</v>
      </c>
      <c r="J519">
        <f t="shared" si="8"/>
        <v>-9610</v>
      </c>
      <c r="K519" t="b">
        <v>0</v>
      </c>
      <c r="L519" t="b">
        <v>1</v>
      </c>
    </row>
    <row r="520" spans="1:12" x14ac:dyDescent="0.2">
      <c r="A520" s="1">
        <v>518</v>
      </c>
      <c r="B520">
        <v>1</v>
      </c>
      <c r="C520">
        <v>60860</v>
      </c>
      <c r="D520" t="s">
        <v>528</v>
      </c>
      <c r="E520">
        <v>25979</v>
      </c>
      <c r="F520">
        <v>61129</v>
      </c>
      <c r="G520" t="s">
        <v>2389</v>
      </c>
      <c r="H520">
        <v>25818</v>
      </c>
      <c r="I520">
        <v>-161</v>
      </c>
      <c r="J520">
        <f t="shared" si="8"/>
        <v>-9771</v>
      </c>
      <c r="K520" t="b">
        <v>0</v>
      </c>
      <c r="L520" t="b">
        <v>1</v>
      </c>
    </row>
    <row r="521" spans="1:12" x14ac:dyDescent="0.2">
      <c r="A521" s="1">
        <v>519</v>
      </c>
      <c r="B521">
        <v>1</v>
      </c>
      <c r="C521">
        <v>61141</v>
      </c>
      <c r="D521" t="s">
        <v>529</v>
      </c>
      <c r="E521">
        <v>25772</v>
      </c>
      <c r="F521">
        <v>61375</v>
      </c>
      <c r="G521" t="s">
        <v>2390</v>
      </c>
      <c r="H521">
        <v>25689</v>
      </c>
      <c r="I521">
        <v>-83</v>
      </c>
      <c r="J521">
        <f t="shared" si="8"/>
        <v>-9854</v>
      </c>
      <c r="K521" t="b">
        <v>0</v>
      </c>
      <c r="L521" t="b">
        <v>1</v>
      </c>
    </row>
    <row r="522" spans="1:12" x14ac:dyDescent="0.2">
      <c r="A522" s="1">
        <v>520</v>
      </c>
      <c r="B522">
        <v>1</v>
      </c>
      <c r="C522">
        <v>61391</v>
      </c>
      <c r="D522" t="s">
        <v>530</v>
      </c>
      <c r="E522">
        <v>25586</v>
      </c>
      <c r="F522">
        <v>61458</v>
      </c>
      <c r="G522" t="s">
        <v>2391</v>
      </c>
      <c r="H522">
        <v>25474</v>
      </c>
      <c r="I522">
        <v>-112</v>
      </c>
      <c r="J522">
        <f t="shared" si="8"/>
        <v>-9966</v>
      </c>
      <c r="K522" t="b">
        <v>0</v>
      </c>
      <c r="L522" t="b">
        <v>1</v>
      </c>
    </row>
    <row r="523" spans="1:12" x14ac:dyDescent="0.2">
      <c r="A523" s="1">
        <v>521</v>
      </c>
      <c r="B523">
        <v>1</v>
      </c>
      <c r="C523">
        <v>61467</v>
      </c>
      <c r="D523" t="s">
        <v>531</v>
      </c>
      <c r="E523">
        <v>25526</v>
      </c>
      <c r="F523">
        <v>62548</v>
      </c>
      <c r="G523" t="s">
        <v>532</v>
      </c>
      <c r="H523">
        <v>26464</v>
      </c>
      <c r="I523">
        <v>938</v>
      </c>
      <c r="J523">
        <f t="shared" si="8"/>
        <v>-9028</v>
      </c>
      <c r="K523" t="b">
        <v>0</v>
      </c>
      <c r="L523" t="b">
        <v>1</v>
      </c>
    </row>
    <row r="524" spans="1:12" x14ac:dyDescent="0.2">
      <c r="A524" s="1">
        <v>522</v>
      </c>
      <c r="B524">
        <v>-1</v>
      </c>
      <c r="C524">
        <v>62548</v>
      </c>
      <c r="D524" t="s">
        <v>532</v>
      </c>
      <c r="E524">
        <v>26464</v>
      </c>
      <c r="F524">
        <v>62732</v>
      </c>
      <c r="G524" t="s">
        <v>2392</v>
      </c>
      <c r="H524">
        <v>26383</v>
      </c>
      <c r="I524">
        <v>81</v>
      </c>
      <c r="J524">
        <f t="shared" si="8"/>
        <v>-8947</v>
      </c>
      <c r="K524" t="b">
        <v>0</v>
      </c>
      <c r="L524" t="b">
        <v>1</v>
      </c>
    </row>
    <row r="525" spans="1:12" x14ac:dyDescent="0.2">
      <c r="A525" s="1">
        <v>523</v>
      </c>
      <c r="B525">
        <v>-1</v>
      </c>
      <c r="C525">
        <v>62735</v>
      </c>
      <c r="D525" t="s">
        <v>533</v>
      </c>
      <c r="E525">
        <v>26334</v>
      </c>
      <c r="F525">
        <v>62747</v>
      </c>
      <c r="G525" t="s">
        <v>534</v>
      </c>
      <c r="H525">
        <v>26389</v>
      </c>
      <c r="I525">
        <v>-55</v>
      </c>
      <c r="J525">
        <f t="shared" si="8"/>
        <v>-9002</v>
      </c>
      <c r="K525" t="b">
        <v>0</v>
      </c>
      <c r="L525" t="b">
        <v>0</v>
      </c>
    </row>
    <row r="526" spans="1:12" x14ac:dyDescent="0.2">
      <c r="A526" s="1">
        <v>524</v>
      </c>
      <c r="B526">
        <v>1</v>
      </c>
      <c r="C526">
        <v>62747</v>
      </c>
      <c r="D526" t="s">
        <v>534</v>
      </c>
      <c r="E526">
        <v>26389</v>
      </c>
      <c r="F526">
        <v>62752</v>
      </c>
      <c r="G526" t="s">
        <v>535</v>
      </c>
      <c r="H526">
        <v>26346</v>
      </c>
      <c r="I526">
        <v>-43</v>
      </c>
      <c r="J526">
        <f t="shared" si="8"/>
        <v>-9045</v>
      </c>
      <c r="K526" t="b">
        <v>0</v>
      </c>
      <c r="L526" t="b">
        <v>0</v>
      </c>
    </row>
    <row r="527" spans="1:12" x14ac:dyDescent="0.2">
      <c r="A527" s="1">
        <v>525</v>
      </c>
      <c r="B527">
        <v>-1</v>
      </c>
      <c r="C527">
        <v>62752</v>
      </c>
      <c r="D527" t="s">
        <v>535</v>
      </c>
      <c r="E527">
        <v>26346</v>
      </c>
      <c r="F527">
        <v>62789</v>
      </c>
      <c r="G527" t="s">
        <v>2393</v>
      </c>
      <c r="H527">
        <v>26463</v>
      </c>
      <c r="I527">
        <v>-117</v>
      </c>
      <c r="J527">
        <f t="shared" si="8"/>
        <v>-9162</v>
      </c>
      <c r="K527" t="b">
        <v>0</v>
      </c>
      <c r="L527" t="b">
        <v>1</v>
      </c>
    </row>
    <row r="528" spans="1:12" x14ac:dyDescent="0.2">
      <c r="A528" s="1">
        <v>526</v>
      </c>
      <c r="B528">
        <v>-1</v>
      </c>
      <c r="C528">
        <v>62790</v>
      </c>
      <c r="D528" t="s">
        <v>536</v>
      </c>
      <c r="E528">
        <v>26422</v>
      </c>
      <c r="F528">
        <v>62855</v>
      </c>
      <c r="G528" t="s">
        <v>2394</v>
      </c>
      <c r="H528">
        <v>26570</v>
      </c>
      <c r="I528">
        <v>-148</v>
      </c>
      <c r="J528">
        <f t="shared" si="8"/>
        <v>-9310</v>
      </c>
      <c r="K528" t="b">
        <v>0</v>
      </c>
      <c r="L528" t="b">
        <v>1</v>
      </c>
    </row>
    <row r="529" spans="1:12" x14ac:dyDescent="0.2">
      <c r="A529" s="1">
        <v>527</v>
      </c>
      <c r="B529">
        <v>-1</v>
      </c>
      <c r="C529">
        <v>62876</v>
      </c>
      <c r="D529" t="s">
        <v>537</v>
      </c>
      <c r="E529">
        <v>26540</v>
      </c>
      <c r="F529">
        <v>63066</v>
      </c>
      <c r="G529" t="s">
        <v>538</v>
      </c>
      <c r="H529">
        <v>26662</v>
      </c>
      <c r="I529">
        <v>-122</v>
      </c>
      <c r="J529">
        <f t="shared" si="8"/>
        <v>-9432</v>
      </c>
      <c r="K529" t="b">
        <v>0</v>
      </c>
      <c r="L529" t="b">
        <v>1</v>
      </c>
    </row>
    <row r="530" spans="1:12" x14ac:dyDescent="0.2">
      <c r="A530" s="1">
        <v>528</v>
      </c>
      <c r="B530">
        <v>1</v>
      </c>
      <c r="C530">
        <v>63066</v>
      </c>
      <c r="D530" t="s">
        <v>538</v>
      </c>
      <c r="E530">
        <v>26662</v>
      </c>
      <c r="F530">
        <v>63242</v>
      </c>
      <c r="G530" t="s">
        <v>2395</v>
      </c>
      <c r="H530">
        <v>26680</v>
      </c>
      <c r="I530">
        <v>18</v>
      </c>
      <c r="J530">
        <f t="shared" si="8"/>
        <v>-9414</v>
      </c>
      <c r="K530" t="b">
        <v>0</v>
      </c>
      <c r="L530" t="b">
        <v>1</v>
      </c>
    </row>
    <row r="531" spans="1:12" x14ac:dyDescent="0.2">
      <c r="A531" s="1">
        <v>529</v>
      </c>
      <c r="B531">
        <v>1</v>
      </c>
      <c r="C531">
        <v>63255</v>
      </c>
      <c r="D531" t="s">
        <v>539</v>
      </c>
      <c r="E531">
        <v>26646</v>
      </c>
      <c r="F531">
        <v>63297</v>
      </c>
      <c r="G531" t="s">
        <v>2396</v>
      </c>
      <c r="H531">
        <v>26469</v>
      </c>
      <c r="I531">
        <v>-177</v>
      </c>
      <c r="J531">
        <f t="shared" si="8"/>
        <v>-9591</v>
      </c>
      <c r="K531" t="b">
        <v>0</v>
      </c>
      <c r="L531" t="b">
        <v>1</v>
      </c>
    </row>
    <row r="532" spans="1:12" x14ac:dyDescent="0.2">
      <c r="A532" s="1">
        <v>530</v>
      </c>
      <c r="B532">
        <v>1</v>
      </c>
      <c r="C532">
        <v>63306</v>
      </c>
      <c r="D532" t="s">
        <v>540</v>
      </c>
      <c r="E532">
        <v>26507</v>
      </c>
      <c r="F532">
        <v>63310</v>
      </c>
      <c r="G532" t="s">
        <v>541</v>
      </c>
      <c r="H532">
        <v>26446</v>
      </c>
      <c r="I532">
        <v>-61</v>
      </c>
      <c r="J532">
        <f t="shared" si="8"/>
        <v>-9652</v>
      </c>
      <c r="K532" t="b">
        <v>0</v>
      </c>
      <c r="L532" t="b">
        <v>0</v>
      </c>
    </row>
    <row r="533" spans="1:12" x14ac:dyDescent="0.2">
      <c r="A533" s="1">
        <v>531</v>
      </c>
      <c r="B533">
        <v>-1</v>
      </c>
      <c r="C533">
        <v>63310</v>
      </c>
      <c r="D533" t="s">
        <v>541</v>
      </c>
      <c r="E533">
        <v>26446</v>
      </c>
      <c r="F533">
        <v>63347</v>
      </c>
      <c r="G533" t="s">
        <v>2397</v>
      </c>
      <c r="H533">
        <v>26626</v>
      </c>
      <c r="I533">
        <v>-180</v>
      </c>
      <c r="J533">
        <f t="shared" si="8"/>
        <v>-9832</v>
      </c>
      <c r="K533" t="b">
        <v>0</v>
      </c>
      <c r="L533" t="b">
        <v>1</v>
      </c>
    </row>
    <row r="534" spans="1:12" x14ac:dyDescent="0.2">
      <c r="A534" s="1">
        <v>532</v>
      </c>
      <c r="B534">
        <v>-1</v>
      </c>
      <c r="C534">
        <v>63356</v>
      </c>
      <c r="D534" t="s">
        <v>542</v>
      </c>
      <c r="E534">
        <v>26606</v>
      </c>
      <c r="F534">
        <v>63509</v>
      </c>
      <c r="G534" t="s">
        <v>2398</v>
      </c>
      <c r="H534">
        <v>26516</v>
      </c>
      <c r="I534">
        <v>90</v>
      </c>
      <c r="J534">
        <f t="shared" si="8"/>
        <v>-9742</v>
      </c>
      <c r="K534" t="b">
        <v>0</v>
      </c>
      <c r="L534" t="b">
        <v>1</v>
      </c>
    </row>
    <row r="535" spans="1:12" x14ac:dyDescent="0.2">
      <c r="A535" s="1">
        <v>533</v>
      </c>
      <c r="B535">
        <v>-1</v>
      </c>
      <c r="C535">
        <v>63546</v>
      </c>
      <c r="D535" t="s">
        <v>543</v>
      </c>
      <c r="E535">
        <v>26750</v>
      </c>
      <c r="F535">
        <v>63640</v>
      </c>
      <c r="G535" t="s">
        <v>2399</v>
      </c>
      <c r="H535">
        <v>26920</v>
      </c>
      <c r="I535">
        <v>-170</v>
      </c>
      <c r="J535">
        <f t="shared" si="8"/>
        <v>-9912</v>
      </c>
      <c r="K535" t="b">
        <v>0</v>
      </c>
      <c r="L535" t="b">
        <v>1</v>
      </c>
    </row>
    <row r="536" spans="1:12" x14ac:dyDescent="0.2">
      <c r="A536" s="1">
        <v>534</v>
      </c>
      <c r="B536">
        <v>-1</v>
      </c>
      <c r="C536">
        <v>63659</v>
      </c>
      <c r="D536" t="s">
        <v>544</v>
      </c>
      <c r="E536">
        <v>26883</v>
      </c>
      <c r="F536">
        <v>64106</v>
      </c>
      <c r="G536" t="s">
        <v>2400</v>
      </c>
      <c r="H536">
        <v>26905</v>
      </c>
      <c r="I536">
        <v>-22</v>
      </c>
      <c r="J536">
        <f t="shared" si="8"/>
        <v>-9934</v>
      </c>
      <c r="K536" t="b">
        <v>0</v>
      </c>
      <c r="L536" t="b">
        <v>1</v>
      </c>
    </row>
    <row r="537" spans="1:12" x14ac:dyDescent="0.2">
      <c r="A537" s="1">
        <v>535</v>
      </c>
      <c r="B537">
        <v>-1</v>
      </c>
      <c r="C537">
        <v>64108</v>
      </c>
      <c r="D537" t="s">
        <v>545</v>
      </c>
      <c r="E537">
        <v>26864</v>
      </c>
      <c r="F537">
        <v>64542</v>
      </c>
      <c r="G537" t="s">
        <v>2401</v>
      </c>
      <c r="H537">
        <v>26851</v>
      </c>
      <c r="I537">
        <v>13</v>
      </c>
      <c r="J537">
        <f t="shared" si="8"/>
        <v>-9921</v>
      </c>
      <c r="K537" t="b">
        <v>0</v>
      </c>
      <c r="L537" t="b">
        <v>1</v>
      </c>
    </row>
    <row r="538" spans="1:12" x14ac:dyDescent="0.2">
      <c r="A538" s="1">
        <v>536</v>
      </c>
      <c r="B538">
        <v>-1</v>
      </c>
      <c r="C538">
        <v>64550</v>
      </c>
      <c r="D538" t="s">
        <v>546</v>
      </c>
      <c r="E538">
        <v>26825</v>
      </c>
      <c r="F538">
        <v>64966</v>
      </c>
      <c r="G538" t="s">
        <v>2402</v>
      </c>
      <c r="H538">
        <v>26532</v>
      </c>
      <c r="I538">
        <v>293</v>
      </c>
      <c r="J538">
        <f t="shared" si="8"/>
        <v>-9628</v>
      </c>
      <c r="K538" t="b">
        <v>0</v>
      </c>
      <c r="L538" t="b">
        <v>1</v>
      </c>
    </row>
    <row r="539" spans="1:12" x14ac:dyDescent="0.2">
      <c r="A539" s="1">
        <v>537</v>
      </c>
      <c r="B539">
        <v>-1</v>
      </c>
      <c r="C539">
        <v>64970</v>
      </c>
      <c r="D539" t="s">
        <v>547</v>
      </c>
      <c r="E539">
        <v>26472</v>
      </c>
      <c r="F539">
        <v>65126</v>
      </c>
      <c r="G539" t="s">
        <v>2403</v>
      </c>
      <c r="H539">
        <v>26568</v>
      </c>
      <c r="I539">
        <v>-96</v>
      </c>
      <c r="J539">
        <f t="shared" si="8"/>
        <v>-9724</v>
      </c>
      <c r="K539" t="b">
        <v>0</v>
      </c>
      <c r="L539" t="b">
        <v>1</v>
      </c>
    </row>
    <row r="540" spans="1:12" x14ac:dyDescent="0.2">
      <c r="A540" s="1">
        <v>538</v>
      </c>
      <c r="B540">
        <v>-1</v>
      </c>
      <c r="C540">
        <v>65143</v>
      </c>
      <c r="D540" t="s">
        <v>548</v>
      </c>
      <c r="E540">
        <v>26541</v>
      </c>
      <c r="F540">
        <v>65145</v>
      </c>
      <c r="G540" t="s">
        <v>549</v>
      </c>
      <c r="H540">
        <v>26573</v>
      </c>
      <c r="I540">
        <v>-32</v>
      </c>
      <c r="J540">
        <f t="shared" si="8"/>
        <v>-9756</v>
      </c>
      <c r="K540" t="b">
        <v>0</v>
      </c>
      <c r="L540" t="b">
        <v>0</v>
      </c>
    </row>
    <row r="541" spans="1:12" x14ac:dyDescent="0.2">
      <c r="A541" s="1">
        <v>539</v>
      </c>
      <c r="B541">
        <v>1</v>
      </c>
      <c r="C541">
        <v>65145</v>
      </c>
      <c r="D541" t="s">
        <v>549</v>
      </c>
      <c r="E541">
        <v>26573</v>
      </c>
      <c r="F541">
        <v>65147</v>
      </c>
      <c r="G541" t="s">
        <v>550</v>
      </c>
      <c r="H541">
        <v>26545</v>
      </c>
      <c r="I541">
        <v>-28</v>
      </c>
      <c r="J541">
        <f t="shared" si="8"/>
        <v>-9784</v>
      </c>
      <c r="K541" t="b">
        <v>0</v>
      </c>
      <c r="L541" t="b">
        <v>0</v>
      </c>
    </row>
    <row r="542" spans="1:12" x14ac:dyDescent="0.2">
      <c r="A542" s="1">
        <v>540</v>
      </c>
      <c r="B542">
        <v>-1</v>
      </c>
      <c r="C542">
        <v>65147</v>
      </c>
      <c r="D542" t="s">
        <v>550</v>
      </c>
      <c r="E542">
        <v>26545</v>
      </c>
      <c r="F542">
        <v>65178</v>
      </c>
      <c r="G542" t="s">
        <v>2404</v>
      </c>
      <c r="H542">
        <v>26790</v>
      </c>
      <c r="I542">
        <v>-245</v>
      </c>
      <c r="J542">
        <f t="shared" si="8"/>
        <v>-10029</v>
      </c>
      <c r="K542" t="b">
        <v>0</v>
      </c>
      <c r="L542" t="b">
        <v>1</v>
      </c>
    </row>
    <row r="543" spans="1:12" x14ac:dyDescent="0.2">
      <c r="A543" s="1">
        <v>541</v>
      </c>
      <c r="B543">
        <v>-1</v>
      </c>
      <c r="C543">
        <v>65179</v>
      </c>
      <c r="D543" t="s">
        <v>551</v>
      </c>
      <c r="E543">
        <v>26745</v>
      </c>
      <c r="F543">
        <v>65273</v>
      </c>
      <c r="G543" t="s">
        <v>2405</v>
      </c>
      <c r="H543">
        <v>26900</v>
      </c>
      <c r="I543">
        <v>-155</v>
      </c>
      <c r="J543">
        <f t="shared" si="8"/>
        <v>-10184</v>
      </c>
      <c r="K543" t="b">
        <v>0</v>
      </c>
      <c r="L543" t="b">
        <v>1</v>
      </c>
    </row>
    <row r="544" spans="1:12" x14ac:dyDescent="0.2">
      <c r="A544" s="1">
        <v>542</v>
      </c>
      <c r="B544">
        <v>-1</v>
      </c>
      <c r="C544">
        <v>65278</v>
      </c>
      <c r="D544" t="s">
        <v>552</v>
      </c>
      <c r="E544">
        <v>26865</v>
      </c>
      <c r="F544">
        <v>65455</v>
      </c>
      <c r="G544" t="s">
        <v>2406</v>
      </c>
      <c r="H544">
        <v>26718</v>
      </c>
      <c r="I544">
        <v>147</v>
      </c>
      <c r="J544">
        <f t="shared" si="8"/>
        <v>-10037</v>
      </c>
      <c r="K544" t="b">
        <v>0</v>
      </c>
      <c r="L544" t="b">
        <v>1</v>
      </c>
    </row>
    <row r="545" spans="1:12" x14ac:dyDescent="0.2">
      <c r="A545" s="1">
        <v>543</v>
      </c>
      <c r="B545">
        <v>-1</v>
      </c>
      <c r="C545">
        <v>65467</v>
      </c>
      <c r="D545" t="s">
        <v>553</v>
      </c>
      <c r="E545">
        <v>26692</v>
      </c>
      <c r="F545">
        <v>65482</v>
      </c>
      <c r="G545" t="s">
        <v>554</v>
      </c>
      <c r="H545">
        <v>26750</v>
      </c>
      <c r="I545">
        <v>-58</v>
      </c>
      <c r="J545">
        <f t="shared" si="8"/>
        <v>-10095</v>
      </c>
      <c r="K545" t="b">
        <v>0</v>
      </c>
      <c r="L545" t="b">
        <v>0</v>
      </c>
    </row>
    <row r="546" spans="1:12" x14ac:dyDescent="0.2">
      <c r="A546" s="1">
        <v>544</v>
      </c>
      <c r="B546">
        <v>1</v>
      </c>
      <c r="C546">
        <v>65482</v>
      </c>
      <c r="D546" t="s">
        <v>554</v>
      </c>
      <c r="E546">
        <v>26750</v>
      </c>
      <c r="F546">
        <v>65483</v>
      </c>
      <c r="G546" t="s">
        <v>555</v>
      </c>
      <c r="H546">
        <v>26713</v>
      </c>
      <c r="I546">
        <v>-37</v>
      </c>
      <c r="J546">
        <f t="shared" si="8"/>
        <v>-10132</v>
      </c>
      <c r="K546" t="b">
        <v>0</v>
      </c>
      <c r="L546" t="b">
        <v>0</v>
      </c>
    </row>
    <row r="547" spans="1:12" x14ac:dyDescent="0.2">
      <c r="A547" s="1">
        <v>545</v>
      </c>
      <c r="B547">
        <v>-1</v>
      </c>
      <c r="C547">
        <v>65483</v>
      </c>
      <c r="D547" t="s">
        <v>555</v>
      </c>
      <c r="E547">
        <v>26713</v>
      </c>
      <c r="F547">
        <v>65984</v>
      </c>
      <c r="G547" t="s">
        <v>2407</v>
      </c>
      <c r="H547">
        <v>26785</v>
      </c>
      <c r="I547">
        <v>-72</v>
      </c>
      <c r="J547">
        <f t="shared" si="8"/>
        <v>-10204</v>
      </c>
      <c r="K547" t="b">
        <v>0</v>
      </c>
      <c r="L547" t="b">
        <v>1</v>
      </c>
    </row>
    <row r="548" spans="1:12" x14ac:dyDescent="0.2">
      <c r="A548" s="1">
        <v>546</v>
      </c>
      <c r="B548">
        <v>-1</v>
      </c>
      <c r="C548">
        <v>65987</v>
      </c>
      <c r="D548" t="s">
        <v>556</v>
      </c>
      <c r="E548">
        <v>26737</v>
      </c>
      <c r="F548">
        <v>66000</v>
      </c>
      <c r="G548" t="s">
        <v>2408</v>
      </c>
      <c r="H548">
        <v>26840</v>
      </c>
      <c r="I548">
        <v>-103</v>
      </c>
      <c r="J548">
        <f t="shared" si="8"/>
        <v>-10307</v>
      </c>
      <c r="K548" t="b">
        <v>0</v>
      </c>
      <c r="L548" t="b">
        <v>1</v>
      </c>
    </row>
    <row r="549" spans="1:12" x14ac:dyDescent="0.2">
      <c r="A549" s="1">
        <v>547</v>
      </c>
      <c r="B549">
        <v>-1</v>
      </c>
      <c r="C549">
        <v>66004</v>
      </c>
      <c r="D549" t="s">
        <v>557</v>
      </c>
      <c r="E549">
        <v>26800</v>
      </c>
      <c r="F549">
        <v>66489</v>
      </c>
      <c r="G549" t="s">
        <v>2409</v>
      </c>
      <c r="H549">
        <v>26814</v>
      </c>
      <c r="I549">
        <v>-14</v>
      </c>
      <c r="J549">
        <f t="shared" si="8"/>
        <v>-10321</v>
      </c>
      <c r="K549" t="b">
        <v>0</v>
      </c>
      <c r="L549" t="b">
        <v>1</v>
      </c>
    </row>
    <row r="550" spans="1:12" x14ac:dyDescent="0.2">
      <c r="A550" s="1">
        <v>548</v>
      </c>
      <c r="B550">
        <v>-1</v>
      </c>
      <c r="C550">
        <v>66518</v>
      </c>
      <c r="D550" t="s">
        <v>558</v>
      </c>
      <c r="E550">
        <v>26810</v>
      </c>
      <c r="F550">
        <v>67338</v>
      </c>
      <c r="G550" t="s">
        <v>2410</v>
      </c>
      <c r="H550">
        <v>26923</v>
      </c>
      <c r="I550">
        <v>-113</v>
      </c>
      <c r="J550">
        <f t="shared" si="8"/>
        <v>-10434</v>
      </c>
      <c r="K550" t="b">
        <v>0</v>
      </c>
      <c r="L550" t="b">
        <v>1</v>
      </c>
    </row>
    <row r="551" spans="1:12" x14ac:dyDescent="0.2">
      <c r="A551" s="1">
        <v>549</v>
      </c>
      <c r="B551">
        <v>-1</v>
      </c>
      <c r="C551">
        <v>67341</v>
      </c>
      <c r="D551" t="s">
        <v>559</v>
      </c>
      <c r="E551">
        <v>26857</v>
      </c>
      <c r="F551">
        <v>67561</v>
      </c>
      <c r="G551" t="s">
        <v>2411</v>
      </c>
      <c r="H551">
        <v>26463</v>
      </c>
      <c r="I551">
        <v>394</v>
      </c>
      <c r="J551">
        <f t="shared" si="8"/>
        <v>-10040</v>
      </c>
      <c r="K551" t="b">
        <v>0</v>
      </c>
      <c r="L551" t="b">
        <v>1</v>
      </c>
    </row>
    <row r="552" spans="1:12" x14ac:dyDescent="0.2">
      <c r="A552" s="1">
        <v>550</v>
      </c>
      <c r="B552">
        <v>-1</v>
      </c>
      <c r="C552">
        <v>67599</v>
      </c>
      <c r="D552" t="s">
        <v>560</v>
      </c>
      <c r="E552">
        <v>26535</v>
      </c>
      <c r="F552">
        <v>67822</v>
      </c>
      <c r="G552" t="s">
        <v>2412</v>
      </c>
      <c r="H552">
        <v>26568</v>
      </c>
      <c r="I552">
        <v>-33</v>
      </c>
      <c r="J552">
        <f t="shared" si="8"/>
        <v>-10073</v>
      </c>
      <c r="K552" t="b">
        <v>0</v>
      </c>
      <c r="L552" t="b">
        <v>1</v>
      </c>
    </row>
    <row r="553" spans="1:12" x14ac:dyDescent="0.2">
      <c r="A553" s="1">
        <v>551</v>
      </c>
      <c r="B553">
        <v>-1</v>
      </c>
      <c r="C553">
        <v>67826</v>
      </c>
      <c r="D553" t="s">
        <v>561</v>
      </c>
      <c r="E553">
        <v>26568</v>
      </c>
      <c r="F553">
        <v>68068</v>
      </c>
      <c r="G553" t="s">
        <v>2413</v>
      </c>
      <c r="H553">
        <v>26631</v>
      </c>
      <c r="I553">
        <v>-63</v>
      </c>
      <c r="J553">
        <f t="shared" si="8"/>
        <v>-10136</v>
      </c>
      <c r="K553" t="b">
        <v>0</v>
      </c>
      <c r="L553" t="b">
        <v>1</v>
      </c>
    </row>
    <row r="554" spans="1:12" x14ac:dyDescent="0.2">
      <c r="A554" s="1">
        <v>552</v>
      </c>
      <c r="B554">
        <v>-1</v>
      </c>
      <c r="C554">
        <v>68086</v>
      </c>
      <c r="D554" t="s">
        <v>562</v>
      </c>
      <c r="E554">
        <v>26654</v>
      </c>
      <c r="F554">
        <v>68436</v>
      </c>
      <c r="G554" t="s">
        <v>2414</v>
      </c>
      <c r="H554">
        <v>26820</v>
      </c>
      <c r="I554">
        <v>-166</v>
      </c>
      <c r="J554">
        <f t="shared" si="8"/>
        <v>-10302</v>
      </c>
      <c r="K554" t="b">
        <v>0</v>
      </c>
      <c r="L554" t="b">
        <v>1</v>
      </c>
    </row>
    <row r="555" spans="1:12" x14ac:dyDescent="0.2">
      <c r="A555" s="1">
        <v>553</v>
      </c>
      <c r="B555">
        <v>-1</v>
      </c>
      <c r="C555">
        <v>68450</v>
      </c>
      <c r="D555" t="s">
        <v>563</v>
      </c>
      <c r="E555">
        <v>26793</v>
      </c>
      <c r="F555">
        <v>68663</v>
      </c>
      <c r="G555" t="s">
        <v>2415</v>
      </c>
      <c r="H555">
        <v>27047</v>
      </c>
      <c r="I555">
        <v>-254</v>
      </c>
      <c r="J555">
        <f t="shared" si="8"/>
        <v>-10556</v>
      </c>
      <c r="K555" t="b">
        <v>0</v>
      </c>
      <c r="L555" t="b">
        <v>1</v>
      </c>
    </row>
    <row r="556" spans="1:12" x14ac:dyDescent="0.2">
      <c r="A556" s="1">
        <v>554</v>
      </c>
      <c r="B556">
        <v>-1</v>
      </c>
      <c r="C556">
        <v>68685</v>
      </c>
      <c r="D556" t="s">
        <v>564</v>
      </c>
      <c r="E556">
        <v>27244</v>
      </c>
      <c r="F556">
        <v>68691</v>
      </c>
      <c r="G556" t="s">
        <v>565</v>
      </c>
      <c r="H556">
        <v>27289</v>
      </c>
      <c r="I556">
        <v>-45</v>
      </c>
      <c r="J556">
        <f t="shared" si="8"/>
        <v>-10601</v>
      </c>
      <c r="K556" t="b">
        <v>0</v>
      </c>
      <c r="L556" t="b">
        <v>0</v>
      </c>
    </row>
    <row r="557" spans="1:12" x14ac:dyDescent="0.2">
      <c r="A557" s="1">
        <v>555</v>
      </c>
      <c r="B557">
        <v>1</v>
      </c>
      <c r="C557">
        <v>68691</v>
      </c>
      <c r="D557" t="s">
        <v>565</v>
      </c>
      <c r="E557">
        <v>27289</v>
      </c>
      <c r="F557">
        <v>68875</v>
      </c>
      <c r="G557" t="s">
        <v>2416</v>
      </c>
      <c r="H557">
        <v>27481</v>
      </c>
      <c r="I557">
        <v>192</v>
      </c>
      <c r="J557">
        <f t="shared" si="8"/>
        <v>-10409</v>
      </c>
      <c r="K557" t="b">
        <v>0</v>
      </c>
      <c r="L557" t="b">
        <v>1</v>
      </c>
    </row>
    <row r="558" spans="1:12" x14ac:dyDescent="0.2">
      <c r="A558" s="1">
        <v>556</v>
      </c>
      <c r="B558">
        <v>1</v>
      </c>
      <c r="C558">
        <v>68880</v>
      </c>
      <c r="D558" t="s">
        <v>566</v>
      </c>
      <c r="E558">
        <v>27512</v>
      </c>
      <c r="F558">
        <v>68949</v>
      </c>
      <c r="G558" t="s">
        <v>2417</v>
      </c>
      <c r="H558">
        <v>27381</v>
      </c>
      <c r="I558">
        <v>-131</v>
      </c>
      <c r="J558">
        <f t="shared" si="8"/>
        <v>-10540</v>
      </c>
      <c r="K558" t="b">
        <v>0</v>
      </c>
      <c r="L558" t="b">
        <v>1</v>
      </c>
    </row>
    <row r="559" spans="1:12" x14ac:dyDescent="0.2">
      <c r="A559" s="1">
        <v>557</v>
      </c>
      <c r="B559">
        <v>1</v>
      </c>
      <c r="C559">
        <v>68953</v>
      </c>
      <c r="D559" t="s">
        <v>567</v>
      </c>
      <c r="E559">
        <v>27415</v>
      </c>
      <c r="F559">
        <v>69486</v>
      </c>
      <c r="G559" t="s">
        <v>2418</v>
      </c>
      <c r="H559">
        <v>27402</v>
      </c>
      <c r="I559">
        <v>-13</v>
      </c>
      <c r="J559">
        <f t="shared" si="8"/>
        <v>-10553</v>
      </c>
      <c r="K559" t="b">
        <v>0</v>
      </c>
      <c r="L559" t="b">
        <v>1</v>
      </c>
    </row>
    <row r="560" spans="1:12" x14ac:dyDescent="0.2">
      <c r="A560" s="1">
        <v>558</v>
      </c>
      <c r="B560">
        <v>1</v>
      </c>
      <c r="C560">
        <v>69497</v>
      </c>
      <c r="D560" t="s">
        <v>568</v>
      </c>
      <c r="E560">
        <v>27150</v>
      </c>
      <c r="F560">
        <v>69499</v>
      </c>
      <c r="G560" t="s">
        <v>569</v>
      </c>
      <c r="H560">
        <v>27068</v>
      </c>
      <c r="I560">
        <v>-82</v>
      </c>
      <c r="J560">
        <f t="shared" si="8"/>
        <v>-10635</v>
      </c>
      <c r="K560" t="b">
        <v>0</v>
      </c>
      <c r="L560" t="b">
        <v>0</v>
      </c>
    </row>
    <row r="561" spans="1:12" x14ac:dyDescent="0.2">
      <c r="A561" s="1">
        <v>559</v>
      </c>
      <c r="B561">
        <v>-1</v>
      </c>
      <c r="C561">
        <v>69499</v>
      </c>
      <c r="D561" t="s">
        <v>569</v>
      </c>
      <c r="E561">
        <v>27068</v>
      </c>
      <c r="F561">
        <v>69504</v>
      </c>
      <c r="G561" t="s">
        <v>570</v>
      </c>
      <c r="H561">
        <v>27224</v>
      </c>
      <c r="I561">
        <v>-156</v>
      </c>
      <c r="J561">
        <f t="shared" si="8"/>
        <v>-10791</v>
      </c>
      <c r="K561" t="b">
        <v>0</v>
      </c>
      <c r="L561" t="b">
        <v>0</v>
      </c>
    </row>
    <row r="562" spans="1:12" x14ac:dyDescent="0.2">
      <c r="A562" s="1">
        <v>560</v>
      </c>
      <c r="B562">
        <v>1</v>
      </c>
      <c r="C562">
        <v>69504</v>
      </c>
      <c r="D562" t="s">
        <v>570</v>
      </c>
      <c r="E562">
        <v>27224</v>
      </c>
      <c r="F562">
        <v>69674</v>
      </c>
      <c r="G562" t="s">
        <v>571</v>
      </c>
      <c r="H562">
        <v>27249</v>
      </c>
      <c r="I562">
        <v>25</v>
      </c>
      <c r="J562">
        <f t="shared" si="8"/>
        <v>-10766</v>
      </c>
      <c r="K562" t="b">
        <v>0</v>
      </c>
      <c r="L562" t="b">
        <v>1</v>
      </c>
    </row>
    <row r="563" spans="1:12" x14ac:dyDescent="0.2">
      <c r="A563" s="1">
        <v>561</v>
      </c>
      <c r="B563">
        <v>-1</v>
      </c>
      <c r="C563">
        <v>69674</v>
      </c>
      <c r="D563" t="s">
        <v>571</v>
      </c>
      <c r="E563">
        <v>27249</v>
      </c>
      <c r="F563">
        <v>69875</v>
      </c>
      <c r="G563" t="s">
        <v>572</v>
      </c>
      <c r="H563">
        <v>27176</v>
      </c>
      <c r="I563">
        <v>73</v>
      </c>
      <c r="J563">
        <f t="shared" si="8"/>
        <v>-10693</v>
      </c>
      <c r="K563" t="b">
        <v>0</v>
      </c>
      <c r="L563" t="b">
        <v>1</v>
      </c>
    </row>
    <row r="564" spans="1:12" x14ac:dyDescent="0.2">
      <c r="A564" s="1">
        <v>562</v>
      </c>
      <c r="B564">
        <v>1</v>
      </c>
      <c r="C564">
        <v>69875</v>
      </c>
      <c r="D564" t="s">
        <v>572</v>
      </c>
      <c r="E564">
        <v>27176</v>
      </c>
      <c r="F564">
        <v>69884</v>
      </c>
      <c r="G564" t="s">
        <v>573</v>
      </c>
      <c r="H564">
        <v>27131</v>
      </c>
      <c r="I564">
        <v>-45</v>
      </c>
      <c r="J564">
        <f t="shared" si="8"/>
        <v>-10738</v>
      </c>
      <c r="K564" t="b">
        <v>0</v>
      </c>
      <c r="L564" t="b">
        <v>0</v>
      </c>
    </row>
    <row r="565" spans="1:12" x14ac:dyDescent="0.2">
      <c r="A565" s="1">
        <v>563</v>
      </c>
      <c r="B565">
        <v>-1</v>
      </c>
      <c r="C565">
        <v>69884</v>
      </c>
      <c r="D565" t="s">
        <v>573</v>
      </c>
      <c r="E565">
        <v>27131</v>
      </c>
      <c r="F565">
        <v>69991</v>
      </c>
      <c r="G565" t="s">
        <v>2419</v>
      </c>
      <c r="H565">
        <v>27203</v>
      </c>
      <c r="I565">
        <v>-72</v>
      </c>
      <c r="J565">
        <f t="shared" si="8"/>
        <v>-10810</v>
      </c>
      <c r="K565" t="b">
        <v>0</v>
      </c>
      <c r="L565" t="b">
        <v>1</v>
      </c>
    </row>
    <row r="566" spans="1:12" x14ac:dyDescent="0.2">
      <c r="A566" s="1">
        <v>564</v>
      </c>
      <c r="B566">
        <v>-1</v>
      </c>
      <c r="C566">
        <v>70009</v>
      </c>
      <c r="D566" t="s">
        <v>574</v>
      </c>
      <c r="E566">
        <v>27161</v>
      </c>
      <c r="F566">
        <v>70211</v>
      </c>
      <c r="G566" t="s">
        <v>2420</v>
      </c>
      <c r="H566">
        <v>27220</v>
      </c>
      <c r="I566">
        <v>-59</v>
      </c>
      <c r="J566">
        <f t="shared" si="8"/>
        <v>-10869</v>
      </c>
      <c r="K566" t="b">
        <v>0</v>
      </c>
      <c r="L566" t="b">
        <v>1</v>
      </c>
    </row>
    <row r="567" spans="1:12" x14ac:dyDescent="0.2">
      <c r="A567" s="1">
        <v>565</v>
      </c>
      <c r="B567">
        <v>-1</v>
      </c>
      <c r="C567">
        <v>70226</v>
      </c>
      <c r="D567" t="s">
        <v>575</v>
      </c>
      <c r="E567">
        <v>27392</v>
      </c>
      <c r="F567">
        <v>70329</v>
      </c>
      <c r="G567" t="s">
        <v>2421</v>
      </c>
      <c r="H567">
        <v>27538</v>
      </c>
      <c r="I567">
        <v>-146</v>
      </c>
      <c r="J567">
        <f t="shared" si="8"/>
        <v>-11015</v>
      </c>
      <c r="K567" t="b">
        <v>0</v>
      </c>
      <c r="L567" t="b">
        <v>1</v>
      </c>
    </row>
    <row r="568" spans="1:12" x14ac:dyDescent="0.2">
      <c r="A568" s="1">
        <v>566</v>
      </c>
      <c r="B568">
        <v>-1</v>
      </c>
      <c r="C568">
        <v>70336</v>
      </c>
      <c r="D568" t="s">
        <v>576</v>
      </c>
      <c r="E568">
        <v>27562</v>
      </c>
      <c r="F568">
        <v>70497</v>
      </c>
      <c r="G568" t="s">
        <v>2422</v>
      </c>
      <c r="H568">
        <v>27618</v>
      </c>
      <c r="I568">
        <v>-56</v>
      </c>
      <c r="J568">
        <f t="shared" si="8"/>
        <v>-11071</v>
      </c>
      <c r="K568" t="b">
        <v>0</v>
      </c>
      <c r="L568" t="b">
        <v>1</v>
      </c>
    </row>
    <row r="569" spans="1:12" x14ac:dyDescent="0.2">
      <c r="A569" s="1">
        <v>567</v>
      </c>
      <c r="B569">
        <v>-1</v>
      </c>
      <c r="C569">
        <v>70505</v>
      </c>
      <c r="D569" t="s">
        <v>577</v>
      </c>
      <c r="E569">
        <v>27590</v>
      </c>
      <c r="F569">
        <v>70588</v>
      </c>
      <c r="G569" t="s">
        <v>2423</v>
      </c>
      <c r="H569">
        <v>27770</v>
      </c>
      <c r="I569">
        <v>-180</v>
      </c>
      <c r="J569">
        <f t="shared" si="8"/>
        <v>-11251</v>
      </c>
      <c r="K569" t="b">
        <v>0</v>
      </c>
      <c r="L569" t="b">
        <v>1</v>
      </c>
    </row>
    <row r="570" spans="1:12" x14ac:dyDescent="0.2">
      <c r="A570" s="1">
        <v>568</v>
      </c>
      <c r="B570">
        <v>-1</v>
      </c>
      <c r="C570">
        <v>70589</v>
      </c>
      <c r="D570" t="s">
        <v>578</v>
      </c>
      <c r="E570">
        <v>27704</v>
      </c>
      <c r="F570">
        <v>70592</v>
      </c>
      <c r="G570" t="s">
        <v>579</v>
      </c>
      <c r="H570">
        <v>27837</v>
      </c>
      <c r="I570">
        <v>-133</v>
      </c>
      <c r="J570">
        <f t="shared" si="8"/>
        <v>-11384</v>
      </c>
      <c r="K570" t="b">
        <v>0</v>
      </c>
      <c r="L570" t="b">
        <v>0</v>
      </c>
    </row>
    <row r="571" spans="1:12" x14ac:dyDescent="0.2">
      <c r="A571" s="1">
        <v>569</v>
      </c>
      <c r="B571">
        <v>1</v>
      </c>
      <c r="C571">
        <v>70592</v>
      </c>
      <c r="D571" t="s">
        <v>579</v>
      </c>
      <c r="E571">
        <v>27837</v>
      </c>
      <c r="F571">
        <v>70594</v>
      </c>
      <c r="G571" t="s">
        <v>580</v>
      </c>
      <c r="H571">
        <v>27798</v>
      </c>
      <c r="I571">
        <v>-39</v>
      </c>
      <c r="J571">
        <f t="shared" si="8"/>
        <v>-11423</v>
      </c>
      <c r="K571" t="b">
        <v>0</v>
      </c>
      <c r="L571" t="b">
        <v>0</v>
      </c>
    </row>
    <row r="572" spans="1:12" x14ac:dyDescent="0.2">
      <c r="A572" s="1">
        <v>570</v>
      </c>
      <c r="B572">
        <v>-1</v>
      </c>
      <c r="C572">
        <v>70594</v>
      </c>
      <c r="D572" t="s">
        <v>580</v>
      </c>
      <c r="E572">
        <v>27798</v>
      </c>
      <c r="F572">
        <v>70597</v>
      </c>
      <c r="G572" t="s">
        <v>581</v>
      </c>
      <c r="H572">
        <v>27882</v>
      </c>
      <c r="I572">
        <v>-84</v>
      </c>
      <c r="J572">
        <f t="shared" si="8"/>
        <v>-11507</v>
      </c>
      <c r="K572" t="b">
        <v>0</v>
      </c>
      <c r="L572" t="b">
        <v>0</v>
      </c>
    </row>
    <row r="573" spans="1:12" x14ac:dyDescent="0.2">
      <c r="A573" s="1">
        <v>571</v>
      </c>
      <c r="B573">
        <v>1</v>
      </c>
      <c r="C573">
        <v>70597</v>
      </c>
      <c r="D573" t="s">
        <v>581</v>
      </c>
      <c r="E573">
        <v>27882</v>
      </c>
      <c r="F573">
        <v>70809</v>
      </c>
      <c r="G573" t="s">
        <v>2424</v>
      </c>
      <c r="H573">
        <v>28061</v>
      </c>
      <c r="I573">
        <v>179</v>
      </c>
      <c r="J573">
        <f t="shared" si="8"/>
        <v>-11328</v>
      </c>
      <c r="K573" t="b">
        <v>0</v>
      </c>
      <c r="L573" t="b">
        <v>1</v>
      </c>
    </row>
    <row r="574" spans="1:12" x14ac:dyDescent="0.2">
      <c r="A574" s="1">
        <v>572</v>
      </c>
      <c r="B574">
        <v>1</v>
      </c>
      <c r="C574">
        <v>70816</v>
      </c>
      <c r="D574" t="s">
        <v>582</v>
      </c>
      <c r="E574">
        <v>28106</v>
      </c>
      <c r="F574">
        <v>70887</v>
      </c>
      <c r="G574" t="s">
        <v>2425</v>
      </c>
      <c r="H574">
        <v>28155</v>
      </c>
      <c r="I574">
        <v>49</v>
      </c>
      <c r="J574">
        <f t="shared" si="8"/>
        <v>-11279</v>
      </c>
      <c r="K574" t="b">
        <v>0</v>
      </c>
      <c r="L574" t="b">
        <v>1</v>
      </c>
    </row>
    <row r="575" spans="1:12" x14ac:dyDescent="0.2">
      <c r="A575" s="1">
        <v>573</v>
      </c>
      <c r="B575">
        <v>1</v>
      </c>
      <c r="C575">
        <v>70892</v>
      </c>
      <c r="D575" t="s">
        <v>583</v>
      </c>
      <c r="E575">
        <v>28195</v>
      </c>
      <c r="F575">
        <v>71030</v>
      </c>
      <c r="G575" t="s">
        <v>2426</v>
      </c>
      <c r="H575">
        <v>28015</v>
      </c>
      <c r="I575">
        <v>-180</v>
      </c>
      <c r="J575">
        <f t="shared" si="8"/>
        <v>-11459</v>
      </c>
      <c r="K575" t="b">
        <v>0</v>
      </c>
      <c r="L575" t="b">
        <v>1</v>
      </c>
    </row>
    <row r="576" spans="1:12" x14ac:dyDescent="0.2">
      <c r="A576" s="1">
        <v>574</v>
      </c>
      <c r="B576">
        <v>1</v>
      </c>
      <c r="C576">
        <v>71037</v>
      </c>
      <c r="D576" t="s">
        <v>584</v>
      </c>
      <c r="E576">
        <v>28035</v>
      </c>
      <c r="F576">
        <v>71753</v>
      </c>
      <c r="G576" t="s">
        <v>2427</v>
      </c>
      <c r="H576">
        <v>28760</v>
      </c>
      <c r="I576">
        <v>725</v>
      </c>
      <c r="J576">
        <f t="shared" si="8"/>
        <v>-10734</v>
      </c>
      <c r="K576" t="b">
        <v>0</v>
      </c>
      <c r="L576" t="b">
        <v>1</v>
      </c>
    </row>
    <row r="577" spans="1:12" x14ac:dyDescent="0.2">
      <c r="A577" s="1">
        <v>575</v>
      </c>
      <c r="B577">
        <v>1</v>
      </c>
      <c r="C577">
        <v>71758</v>
      </c>
      <c r="D577" t="s">
        <v>585</v>
      </c>
      <c r="E577">
        <v>28702</v>
      </c>
      <c r="F577">
        <v>71968</v>
      </c>
      <c r="G577" t="s">
        <v>2428</v>
      </c>
      <c r="H577">
        <v>28721</v>
      </c>
      <c r="I577">
        <v>19</v>
      </c>
      <c r="J577">
        <f t="shared" si="8"/>
        <v>-10715</v>
      </c>
      <c r="K577" t="b">
        <v>0</v>
      </c>
      <c r="L577" t="b">
        <v>1</v>
      </c>
    </row>
    <row r="578" spans="1:12" x14ac:dyDescent="0.2">
      <c r="A578" s="1">
        <v>576</v>
      </c>
      <c r="B578">
        <v>1</v>
      </c>
      <c r="C578">
        <v>71969</v>
      </c>
      <c r="D578" t="s">
        <v>586</v>
      </c>
      <c r="E578">
        <v>28769</v>
      </c>
      <c r="F578">
        <v>71970</v>
      </c>
      <c r="G578" t="s">
        <v>587</v>
      </c>
      <c r="H578">
        <v>28698</v>
      </c>
      <c r="I578">
        <v>-71</v>
      </c>
      <c r="J578">
        <f t="shared" si="8"/>
        <v>-10786</v>
      </c>
      <c r="K578" t="b">
        <v>0</v>
      </c>
      <c r="L578" t="b">
        <v>0</v>
      </c>
    </row>
    <row r="579" spans="1:12" x14ac:dyDescent="0.2">
      <c r="A579" s="1">
        <v>577</v>
      </c>
      <c r="B579">
        <v>-1</v>
      </c>
      <c r="C579">
        <v>71970</v>
      </c>
      <c r="D579" t="s">
        <v>587</v>
      </c>
      <c r="E579">
        <v>28698</v>
      </c>
      <c r="F579">
        <v>72164</v>
      </c>
      <c r="G579" t="s">
        <v>2429</v>
      </c>
      <c r="H579">
        <v>28362</v>
      </c>
      <c r="I579">
        <v>336</v>
      </c>
      <c r="J579">
        <f t="shared" si="8"/>
        <v>-10450</v>
      </c>
      <c r="K579" t="b">
        <v>0</v>
      </c>
      <c r="L579" t="b">
        <v>1</v>
      </c>
    </row>
    <row r="580" spans="1:12" x14ac:dyDescent="0.2">
      <c r="A580" s="1">
        <v>578</v>
      </c>
      <c r="B580">
        <v>-1</v>
      </c>
      <c r="C580">
        <v>72208</v>
      </c>
      <c r="D580" t="s">
        <v>588</v>
      </c>
      <c r="E580">
        <v>28374</v>
      </c>
      <c r="F580">
        <v>72253</v>
      </c>
      <c r="G580" t="s">
        <v>2430</v>
      </c>
      <c r="H580">
        <v>28321</v>
      </c>
      <c r="I580">
        <v>53</v>
      </c>
      <c r="J580">
        <f t="shared" ref="J580:J643" si="9">I580+J579</f>
        <v>-10397</v>
      </c>
      <c r="K580" t="b">
        <v>0</v>
      </c>
      <c r="L580" t="b">
        <v>1</v>
      </c>
    </row>
    <row r="581" spans="1:12" x14ac:dyDescent="0.2">
      <c r="A581" s="1">
        <v>579</v>
      </c>
      <c r="B581">
        <v>-1</v>
      </c>
      <c r="C581">
        <v>72257</v>
      </c>
      <c r="D581" t="s">
        <v>589</v>
      </c>
      <c r="E581">
        <v>28261</v>
      </c>
      <c r="F581">
        <v>72461</v>
      </c>
      <c r="G581" t="s">
        <v>2431</v>
      </c>
      <c r="H581">
        <v>28372</v>
      </c>
      <c r="I581">
        <v>-111</v>
      </c>
      <c r="J581">
        <f t="shared" si="9"/>
        <v>-10508</v>
      </c>
      <c r="K581" t="b">
        <v>0</v>
      </c>
      <c r="L581" t="b">
        <v>1</v>
      </c>
    </row>
    <row r="582" spans="1:12" x14ac:dyDescent="0.2">
      <c r="A582" s="1">
        <v>580</v>
      </c>
      <c r="B582">
        <v>-1</v>
      </c>
      <c r="C582">
        <v>72473</v>
      </c>
      <c r="D582" t="s">
        <v>590</v>
      </c>
      <c r="E582">
        <v>28480</v>
      </c>
      <c r="F582">
        <v>72478</v>
      </c>
      <c r="G582" t="s">
        <v>591</v>
      </c>
      <c r="H582">
        <v>28536</v>
      </c>
      <c r="I582">
        <v>-56</v>
      </c>
      <c r="J582">
        <f t="shared" si="9"/>
        <v>-10564</v>
      </c>
      <c r="K582" t="b">
        <v>0</v>
      </c>
      <c r="L582" t="b">
        <v>0</v>
      </c>
    </row>
    <row r="583" spans="1:12" x14ac:dyDescent="0.2">
      <c r="A583" s="1">
        <v>581</v>
      </c>
      <c r="B583">
        <v>1</v>
      </c>
      <c r="C583">
        <v>72478</v>
      </c>
      <c r="D583" t="s">
        <v>591</v>
      </c>
      <c r="E583">
        <v>28536</v>
      </c>
      <c r="F583">
        <v>72749</v>
      </c>
      <c r="G583" t="s">
        <v>2432</v>
      </c>
      <c r="H583">
        <v>28620</v>
      </c>
      <c r="I583">
        <v>84</v>
      </c>
      <c r="J583">
        <f t="shared" si="9"/>
        <v>-10480</v>
      </c>
      <c r="K583" t="b">
        <v>0</v>
      </c>
      <c r="L583" t="b">
        <v>1</v>
      </c>
    </row>
    <row r="584" spans="1:12" x14ac:dyDescent="0.2">
      <c r="A584" s="1">
        <v>582</v>
      </c>
      <c r="B584">
        <v>1</v>
      </c>
      <c r="C584">
        <v>72763</v>
      </c>
      <c r="D584" t="s">
        <v>592</v>
      </c>
      <c r="E584">
        <v>28526</v>
      </c>
      <c r="F584">
        <v>72765</v>
      </c>
      <c r="G584" t="s">
        <v>593</v>
      </c>
      <c r="H584">
        <v>28475</v>
      </c>
      <c r="I584">
        <v>-51</v>
      </c>
      <c r="J584">
        <f t="shared" si="9"/>
        <v>-10531</v>
      </c>
      <c r="K584" t="b">
        <v>0</v>
      </c>
      <c r="L584" t="b">
        <v>0</v>
      </c>
    </row>
    <row r="585" spans="1:12" x14ac:dyDescent="0.2">
      <c r="A585" s="1">
        <v>583</v>
      </c>
      <c r="B585">
        <v>-1</v>
      </c>
      <c r="C585">
        <v>72765</v>
      </c>
      <c r="D585" t="s">
        <v>593</v>
      </c>
      <c r="E585">
        <v>28475</v>
      </c>
      <c r="F585">
        <v>72776</v>
      </c>
      <c r="G585" t="s">
        <v>594</v>
      </c>
      <c r="H585">
        <v>28537</v>
      </c>
      <c r="I585">
        <v>-62</v>
      </c>
      <c r="J585">
        <f t="shared" si="9"/>
        <v>-10593</v>
      </c>
      <c r="K585" t="b">
        <v>0</v>
      </c>
      <c r="L585" t="b">
        <v>0</v>
      </c>
    </row>
    <row r="586" spans="1:12" x14ac:dyDescent="0.2">
      <c r="A586" s="1">
        <v>584</v>
      </c>
      <c r="B586">
        <v>1</v>
      </c>
      <c r="C586">
        <v>72776</v>
      </c>
      <c r="D586" t="s">
        <v>594</v>
      </c>
      <c r="E586">
        <v>28537</v>
      </c>
      <c r="F586">
        <v>73187</v>
      </c>
      <c r="G586" t="s">
        <v>2433</v>
      </c>
      <c r="H586">
        <v>28612</v>
      </c>
      <c r="I586">
        <v>75</v>
      </c>
      <c r="J586">
        <f t="shared" si="9"/>
        <v>-10518</v>
      </c>
      <c r="K586" t="b">
        <v>0</v>
      </c>
      <c r="L586" t="b">
        <v>1</v>
      </c>
    </row>
    <row r="587" spans="1:12" x14ac:dyDescent="0.2">
      <c r="A587" s="1">
        <v>585</v>
      </c>
      <c r="B587">
        <v>1</v>
      </c>
      <c r="C587">
        <v>73188</v>
      </c>
      <c r="D587" t="s">
        <v>595</v>
      </c>
      <c r="E587">
        <v>28645</v>
      </c>
      <c r="F587">
        <v>73393</v>
      </c>
      <c r="G587" t="s">
        <v>2434</v>
      </c>
      <c r="H587">
        <v>28476</v>
      </c>
      <c r="I587">
        <v>-169</v>
      </c>
      <c r="J587">
        <f t="shared" si="9"/>
        <v>-10687</v>
      </c>
      <c r="K587" t="b">
        <v>0</v>
      </c>
      <c r="L587" t="b">
        <v>1</v>
      </c>
    </row>
    <row r="588" spans="1:12" x14ac:dyDescent="0.2">
      <c r="A588" s="1">
        <v>586</v>
      </c>
      <c r="B588">
        <v>1</v>
      </c>
      <c r="C588">
        <v>73400</v>
      </c>
      <c r="D588" t="s">
        <v>596</v>
      </c>
      <c r="E588">
        <v>28511</v>
      </c>
      <c r="F588">
        <v>73732</v>
      </c>
      <c r="G588" t="s">
        <v>2435</v>
      </c>
      <c r="H588">
        <v>28615</v>
      </c>
      <c r="I588">
        <v>104</v>
      </c>
      <c r="J588">
        <f t="shared" si="9"/>
        <v>-10583</v>
      </c>
      <c r="K588" t="b">
        <v>0</v>
      </c>
      <c r="L588" t="b">
        <v>1</v>
      </c>
    </row>
    <row r="589" spans="1:12" x14ac:dyDescent="0.2">
      <c r="A589" s="1">
        <v>587</v>
      </c>
      <c r="B589">
        <v>1</v>
      </c>
      <c r="C589">
        <v>73735</v>
      </c>
      <c r="D589" t="s">
        <v>597</v>
      </c>
      <c r="E589">
        <v>28640</v>
      </c>
      <c r="F589">
        <v>73763</v>
      </c>
      <c r="G589" t="s">
        <v>2436</v>
      </c>
      <c r="H589">
        <v>28491</v>
      </c>
      <c r="I589">
        <v>-149</v>
      </c>
      <c r="J589">
        <f t="shared" si="9"/>
        <v>-10732</v>
      </c>
      <c r="K589" t="b">
        <v>0</v>
      </c>
      <c r="L589" t="b">
        <v>1</v>
      </c>
    </row>
    <row r="590" spans="1:12" x14ac:dyDescent="0.2">
      <c r="A590" s="1">
        <v>588</v>
      </c>
      <c r="B590">
        <v>1</v>
      </c>
      <c r="C590">
        <v>73764</v>
      </c>
      <c r="D590" t="s">
        <v>598</v>
      </c>
      <c r="E590">
        <v>28560</v>
      </c>
      <c r="F590">
        <v>73854</v>
      </c>
      <c r="G590" t="s">
        <v>2437</v>
      </c>
      <c r="H590">
        <v>28633</v>
      </c>
      <c r="I590">
        <v>73</v>
      </c>
      <c r="J590">
        <f t="shared" si="9"/>
        <v>-10659</v>
      </c>
      <c r="K590" t="b">
        <v>0</v>
      </c>
      <c r="L590" t="b">
        <v>1</v>
      </c>
    </row>
    <row r="591" spans="1:12" x14ac:dyDescent="0.2">
      <c r="A591" s="1">
        <v>589</v>
      </c>
      <c r="B591">
        <v>1</v>
      </c>
      <c r="C591">
        <v>73856</v>
      </c>
      <c r="D591" t="s">
        <v>599</v>
      </c>
      <c r="E591">
        <v>28669</v>
      </c>
      <c r="F591">
        <v>73857</v>
      </c>
      <c r="G591" t="s">
        <v>600</v>
      </c>
      <c r="H591">
        <v>28625</v>
      </c>
      <c r="I591">
        <v>-44</v>
      </c>
      <c r="J591">
        <f t="shared" si="9"/>
        <v>-10703</v>
      </c>
      <c r="K591" t="b">
        <v>0</v>
      </c>
      <c r="L591" t="b">
        <v>0</v>
      </c>
    </row>
    <row r="592" spans="1:12" x14ac:dyDescent="0.2">
      <c r="A592" s="1">
        <v>590</v>
      </c>
      <c r="B592">
        <v>-1</v>
      </c>
      <c r="C592">
        <v>73857</v>
      </c>
      <c r="D592" t="s">
        <v>600</v>
      </c>
      <c r="E592">
        <v>28625</v>
      </c>
      <c r="F592">
        <v>73987</v>
      </c>
      <c r="G592" t="s">
        <v>2438</v>
      </c>
      <c r="H592">
        <v>28728</v>
      </c>
      <c r="I592">
        <v>-103</v>
      </c>
      <c r="J592">
        <f t="shared" si="9"/>
        <v>-10806</v>
      </c>
      <c r="K592" t="b">
        <v>0</v>
      </c>
      <c r="L592" t="b">
        <v>1</v>
      </c>
    </row>
    <row r="593" spans="1:12" x14ac:dyDescent="0.2">
      <c r="A593" s="1">
        <v>591</v>
      </c>
      <c r="B593">
        <v>-1</v>
      </c>
      <c r="C593">
        <v>74009</v>
      </c>
      <c r="D593" t="s">
        <v>601</v>
      </c>
      <c r="E593">
        <v>28720</v>
      </c>
      <c r="F593">
        <v>74400</v>
      </c>
      <c r="G593" t="s">
        <v>2439</v>
      </c>
      <c r="H593">
        <v>28164</v>
      </c>
      <c r="I593">
        <v>556</v>
      </c>
      <c r="J593">
        <f t="shared" si="9"/>
        <v>-10250</v>
      </c>
      <c r="K593" t="b">
        <v>0</v>
      </c>
      <c r="L593" t="b">
        <v>1</v>
      </c>
    </row>
    <row r="594" spans="1:12" x14ac:dyDescent="0.2">
      <c r="A594" s="1">
        <v>592</v>
      </c>
      <c r="B594">
        <v>-1</v>
      </c>
      <c r="C594">
        <v>74435</v>
      </c>
      <c r="D594" t="s">
        <v>602</v>
      </c>
      <c r="E594">
        <v>28263</v>
      </c>
      <c r="F594">
        <v>74532</v>
      </c>
      <c r="G594" t="s">
        <v>2440</v>
      </c>
      <c r="H594">
        <v>28050</v>
      </c>
      <c r="I594">
        <v>213</v>
      </c>
      <c r="J594">
        <f t="shared" si="9"/>
        <v>-10037</v>
      </c>
      <c r="K594" t="b">
        <v>0</v>
      </c>
      <c r="L594" t="b">
        <v>1</v>
      </c>
    </row>
    <row r="595" spans="1:12" x14ac:dyDescent="0.2">
      <c r="A595" s="1">
        <v>593</v>
      </c>
      <c r="B595">
        <v>-1</v>
      </c>
      <c r="C595">
        <v>74554</v>
      </c>
      <c r="D595" t="s">
        <v>603</v>
      </c>
      <c r="E595">
        <v>28020</v>
      </c>
      <c r="F595">
        <v>74566</v>
      </c>
      <c r="G595" t="s">
        <v>2441</v>
      </c>
      <c r="H595">
        <v>28234</v>
      </c>
      <c r="I595">
        <v>-214</v>
      </c>
      <c r="J595">
        <f t="shared" si="9"/>
        <v>-10251</v>
      </c>
      <c r="K595" t="b">
        <v>0</v>
      </c>
      <c r="L595" t="b">
        <v>1</v>
      </c>
    </row>
    <row r="596" spans="1:12" x14ac:dyDescent="0.2">
      <c r="A596" s="1">
        <v>594</v>
      </c>
      <c r="B596">
        <v>-1</v>
      </c>
      <c r="C596">
        <v>74634</v>
      </c>
      <c r="D596" t="s">
        <v>604</v>
      </c>
      <c r="E596">
        <v>28471</v>
      </c>
      <c r="F596">
        <v>74777</v>
      </c>
      <c r="G596" t="s">
        <v>2442</v>
      </c>
      <c r="H596">
        <v>27800</v>
      </c>
      <c r="I596">
        <v>671</v>
      </c>
      <c r="J596">
        <f t="shared" si="9"/>
        <v>-9580</v>
      </c>
      <c r="K596" t="b">
        <v>0</v>
      </c>
      <c r="L596" t="b">
        <v>1</v>
      </c>
    </row>
    <row r="597" spans="1:12" x14ac:dyDescent="0.2">
      <c r="A597" s="1">
        <v>595</v>
      </c>
      <c r="B597">
        <v>-1</v>
      </c>
      <c r="C597">
        <v>74797</v>
      </c>
      <c r="D597" t="s">
        <v>605</v>
      </c>
      <c r="E597">
        <v>27768</v>
      </c>
      <c r="F597">
        <v>74809</v>
      </c>
      <c r="G597" t="s">
        <v>606</v>
      </c>
      <c r="H597">
        <v>27855</v>
      </c>
      <c r="I597">
        <v>-87</v>
      </c>
      <c r="J597">
        <f t="shared" si="9"/>
        <v>-9667</v>
      </c>
      <c r="K597" t="b">
        <v>0</v>
      </c>
      <c r="L597" t="b">
        <v>0</v>
      </c>
    </row>
    <row r="598" spans="1:12" x14ac:dyDescent="0.2">
      <c r="A598" s="1">
        <v>596</v>
      </c>
      <c r="B598">
        <v>1</v>
      </c>
      <c r="C598">
        <v>74809</v>
      </c>
      <c r="D598" t="s">
        <v>606</v>
      </c>
      <c r="E598">
        <v>27855</v>
      </c>
      <c r="F598">
        <v>74871</v>
      </c>
      <c r="G598" t="s">
        <v>2443</v>
      </c>
      <c r="H598">
        <v>27857</v>
      </c>
      <c r="I598">
        <v>2</v>
      </c>
      <c r="J598">
        <f t="shared" si="9"/>
        <v>-9665</v>
      </c>
      <c r="K598" t="b">
        <v>0</v>
      </c>
      <c r="L598" t="b">
        <v>1</v>
      </c>
    </row>
    <row r="599" spans="1:12" x14ac:dyDescent="0.2">
      <c r="A599" s="1">
        <v>597</v>
      </c>
      <c r="B599">
        <v>1</v>
      </c>
      <c r="C599">
        <v>74888</v>
      </c>
      <c r="D599" t="s">
        <v>607</v>
      </c>
      <c r="E599">
        <v>27740</v>
      </c>
      <c r="F599">
        <v>74889</v>
      </c>
      <c r="G599" t="s">
        <v>608</v>
      </c>
      <c r="H599">
        <v>27668</v>
      </c>
      <c r="I599">
        <v>-72</v>
      </c>
      <c r="J599">
        <f t="shared" si="9"/>
        <v>-9737</v>
      </c>
      <c r="K599" t="b">
        <v>0</v>
      </c>
      <c r="L599" t="b">
        <v>0</v>
      </c>
    </row>
    <row r="600" spans="1:12" x14ac:dyDescent="0.2">
      <c r="A600" s="1">
        <v>598</v>
      </c>
      <c r="B600">
        <v>-1</v>
      </c>
      <c r="C600">
        <v>74889</v>
      </c>
      <c r="D600" t="s">
        <v>608</v>
      </c>
      <c r="E600">
        <v>27668</v>
      </c>
      <c r="F600">
        <v>74916</v>
      </c>
      <c r="G600" t="s">
        <v>2444</v>
      </c>
      <c r="H600">
        <v>27867</v>
      </c>
      <c r="I600">
        <v>-199</v>
      </c>
      <c r="J600">
        <f t="shared" si="9"/>
        <v>-9936</v>
      </c>
      <c r="K600" t="b">
        <v>0</v>
      </c>
      <c r="L600" t="b">
        <v>1</v>
      </c>
    </row>
    <row r="601" spans="1:12" x14ac:dyDescent="0.2">
      <c r="A601" s="1">
        <v>599</v>
      </c>
      <c r="B601">
        <v>-1</v>
      </c>
      <c r="C601">
        <v>74921</v>
      </c>
      <c r="D601" t="s">
        <v>609</v>
      </c>
      <c r="E601">
        <v>27790</v>
      </c>
      <c r="F601">
        <v>74953</v>
      </c>
      <c r="G601" t="s">
        <v>2445</v>
      </c>
      <c r="H601">
        <v>27877</v>
      </c>
      <c r="I601">
        <v>-87</v>
      </c>
      <c r="J601">
        <f t="shared" si="9"/>
        <v>-10023</v>
      </c>
      <c r="K601" t="b">
        <v>0</v>
      </c>
      <c r="L601" t="b">
        <v>1</v>
      </c>
    </row>
    <row r="602" spans="1:12" x14ac:dyDescent="0.2">
      <c r="A602" s="1">
        <v>600</v>
      </c>
      <c r="B602">
        <v>-1</v>
      </c>
      <c r="C602">
        <v>74980</v>
      </c>
      <c r="D602" t="s">
        <v>610</v>
      </c>
      <c r="E602">
        <v>27858</v>
      </c>
      <c r="F602">
        <v>75010</v>
      </c>
      <c r="G602" t="s">
        <v>2446</v>
      </c>
      <c r="H602">
        <v>28059</v>
      </c>
      <c r="I602">
        <v>-201</v>
      </c>
      <c r="J602">
        <f t="shared" si="9"/>
        <v>-10224</v>
      </c>
      <c r="K602" t="b">
        <v>0</v>
      </c>
      <c r="L602" t="b">
        <v>1</v>
      </c>
    </row>
    <row r="603" spans="1:12" x14ac:dyDescent="0.2">
      <c r="A603" s="1">
        <v>601</v>
      </c>
      <c r="B603">
        <v>-1</v>
      </c>
      <c r="C603">
        <v>75035</v>
      </c>
      <c r="D603" t="s">
        <v>611</v>
      </c>
      <c r="E603">
        <v>28079</v>
      </c>
      <c r="F603">
        <v>75187</v>
      </c>
      <c r="G603" t="s">
        <v>2447</v>
      </c>
      <c r="H603">
        <v>28285</v>
      </c>
      <c r="I603">
        <v>-206</v>
      </c>
      <c r="J603">
        <f t="shared" si="9"/>
        <v>-10430</v>
      </c>
      <c r="K603" t="b">
        <v>0</v>
      </c>
      <c r="L603" t="b">
        <v>1</v>
      </c>
    </row>
    <row r="604" spans="1:12" x14ac:dyDescent="0.2">
      <c r="A604" s="1">
        <v>602</v>
      </c>
      <c r="B604">
        <v>-1</v>
      </c>
      <c r="C604">
        <v>75225</v>
      </c>
      <c r="D604" t="s">
        <v>612</v>
      </c>
      <c r="E604">
        <v>28252</v>
      </c>
      <c r="F604">
        <v>75254</v>
      </c>
      <c r="G604" t="s">
        <v>613</v>
      </c>
      <c r="H604">
        <v>28346</v>
      </c>
      <c r="I604">
        <v>-94</v>
      </c>
      <c r="J604">
        <f t="shared" si="9"/>
        <v>-10524</v>
      </c>
      <c r="K604" t="b">
        <v>0</v>
      </c>
      <c r="L604" t="b">
        <v>1</v>
      </c>
    </row>
    <row r="605" spans="1:12" x14ac:dyDescent="0.2">
      <c r="A605" s="1">
        <v>603</v>
      </c>
      <c r="B605">
        <v>1</v>
      </c>
      <c r="C605">
        <v>75254</v>
      </c>
      <c r="D605" t="s">
        <v>613</v>
      </c>
      <c r="E605">
        <v>28346</v>
      </c>
      <c r="F605">
        <v>75787</v>
      </c>
      <c r="G605" t="s">
        <v>2448</v>
      </c>
      <c r="H605">
        <v>28478</v>
      </c>
      <c r="I605">
        <v>132</v>
      </c>
      <c r="J605">
        <f t="shared" si="9"/>
        <v>-10392</v>
      </c>
      <c r="K605" t="b">
        <v>0</v>
      </c>
      <c r="L605" t="b">
        <v>1</v>
      </c>
    </row>
    <row r="606" spans="1:12" x14ac:dyDescent="0.2">
      <c r="A606" s="1">
        <v>604</v>
      </c>
      <c r="B606">
        <v>1</v>
      </c>
      <c r="C606">
        <v>75790</v>
      </c>
      <c r="D606" t="s">
        <v>614</v>
      </c>
      <c r="E606">
        <v>28476</v>
      </c>
      <c r="F606">
        <v>75839</v>
      </c>
      <c r="G606" t="s">
        <v>2449</v>
      </c>
      <c r="H606">
        <v>28322</v>
      </c>
      <c r="I606">
        <v>-154</v>
      </c>
      <c r="J606">
        <f t="shared" si="9"/>
        <v>-10546</v>
      </c>
      <c r="K606" t="b">
        <v>0</v>
      </c>
      <c r="L606" t="b">
        <v>1</v>
      </c>
    </row>
    <row r="607" spans="1:12" x14ac:dyDescent="0.2">
      <c r="A607" s="1">
        <v>605</v>
      </c>
      <c r="B607">
        <v>1</v>
      </c>
      <c r="C607">
        <v>75853</v>
      </c>
      <c r="D607" t="s">
        <v>615</v>
      </c>
      <c r="E607">
        <v>28374</v>
      </c>
      <c r="F607">
        <v>77065</v>
      </c>
      <c r="G607" t="s">
        <v>2450</v>
      </c>
      <c r="H607">
        <v>29313</v>
      </c>
      <c r="I607">
        <v>939</v>
      </c>
      <c r="J607">
        <f t="shared" si="9"/>
        <v>-9607</v>
      </c>
      <c r="K607" t="b">
        <v>0</v>
      </c>
      <c r="L607" t="b">
        <v>1</v>
      </c>
    </row>
    <row r="608" spans="1:12" x14ac:dyDescent="0.2">
      <c r="A608" s="1">
        <v>606</v>
      </c>
      <c r="B608">
        <v>1</v>
      </c>
      <c r="C608">
        <v>77070</v>
      </c>
      <c r="D608" t="s">
        <v>616</v>
      </c>
      <c r="E608">
        <v>29262</v>
      </c>
      <c r="F608">
        <v>77451</v>
      </c>
      <c r="G608" t="s">
        <v>2451</v>
      </c>
      <c r="H608">
        <v>29434</v>
      </c>
      <c r="I608">
        <v>172</v>
      </c>
      <c r="J608">
        <f t="shared" si="9"/>
        <v>-9435</v>
      </c>
      <c r="K608" t="b">
        <v>0</v>
      </c>
      <c r="L608" t="b">
        <v>1</v>
      </c>
    </row>
    <row r="609" spans="1:12" x14ac:dyDescent="0.2">
      <c r="A609" s="1">
        <v>607</v>
      </c>
      <c r="B609">
        <v>1</v>
      </c>
      <c r="C609">
        <v>77458</v>
      </c>
      <c r="D609" t="s">
        <v>617</v>
      </c>
      <c r="E609">
        <v>29476</v>
      </c>
      <c r="F609">
        <v>78004</v>
      </c>
      <c r="G609" t="s">
        <v>2452</v>
      </c>
      <c r="H609">
        <v>30412</v>
      </c>
      <c r="I609">
        <v>936</v>
      </c>
      <c r="J609">
        <f t="shared" si="9"/>
        <v>-8499</v>
      </c>
      <c r="K609" t="b">
        <v>0</v>
      </c>
      <c r="L609" t="b">
        <v>1</v>
      </c>
    </row>
    <row r="610" spans="1:12" x14ac:dyDescent="0.2">
      <c r="A610" s="1">
        <v>608</v>
      </c>
      <c r="B610">
        <v>1</v>
      </c>
      <c r="C610">
        <v>78007</v>
      </c>
      <c r="D610" t="s">
        <v>618</v>
      </c>
      <c r="E610">
        <v>30454</v>
      </c>
      <c r="F610">
        <v>78141</v>
      </c>
      <c r="G610" t="s">
        <v>2453</v>
      </c>
      <c r="H610">
        <v>30394</v>
      </c>
      <c r="I610">
        <v>-60</v>
      </c>
      <c r="J610">
        <f t="shared" si="9"/>
        <v>-8559</v>
      </c>
      <c r="K610" t="b">
        <v>0</v>
      </c>
      <c r="L610" t="b">
        <v>1</v>
      </c>
    </row>
    <row r="611" spans="1:12" x14ac:dyDescent="0.2">
      <c r="A611" s="1">
        <v>609</v>
      </c>
      <c r="B611">
        <v>1</v>
      </c>
      <c r="C611">
        <v>78142</v>
      </c>
      <c r="D611" t="s">
        <v>619</v>
      </c>
      <c r="E611">
        <v>30446</v>
      </c>
      <c r="F611">
        <v>78212</v>
      </c>
      <c r="G611" t="s">
        <v>2454</v>
      </c>
      <c r="H611">
        <v>30229</v>
      </c>
      <c r="I611">
        <v>-217</v>
      </c>
      <c r="J611">
        <f t="shared" si="9"/>
        <v>-8776</v>
      </c>
      <c r="K611" t="b">
        <v>0</v>
      </c>
      <c r="L611" t="b">
        <v>1</v>
      </c>
    </row>
    <row r="612" spans="1:12" x14ac:dyDescent="0.2">
      <c r="A612" s="1">
        <v>610</v>
      </c>
      <c r="B612">
        <v>1</v>
      </c>
      <c r="C612">
        <v>78217</v>
      </c>
      <c r="D612" t="s">
        <v>620</v>
      </c>
      <c r="E612">
        <v>30321</v>
      </c>
      <c r="F612">
        <v>78405</v>
      </c>
      <c r="G612" t="s">
        <v>2455</v>
      </c>
      <c r="H612">
        <v>30213</v>
      </c>
      <c r="I612">
        <v>-108</v>
      </c>
      <c r="J612">
        <f t="shared" si="9"/>
        <v>-8884</v>
      </c>
      <c r="K612" t="b">
        <v>0</v>
      </c>
      <c r="L612" t="b">
        <v>1</v>
      </c>
    </row>
    <row r="613" spans="1:12" x14ac:dyDescent="0.2">
      <c r="A613" s="1">
        <v>611</v>
      </c>
      <c r="B613">
        <v>1</v>
      </c>
      <c r="C613">
        <v>78413</v>
      </c>
      <c r="D613" t="s">
        <v>621</v>
      </c>
      <c r="E613">
        <v>30220</v>
      </c>
      <c r="F613">
        <v>78490</v>
      </c>
      <c r="G613" t="s">
        <v>2456</v>
      </c>
      <c r="H613">
        <v>30310</v>
      </c>
      <c r="I613">
        <v>90</v>
      </c>
      <c r="J613">
        <f t="shared" si="9"/>
        <v>-8794</v>
      </c>
      <c r="K613" t="b">
        <v>0</v>
      </c>
      <c r="L613" t="b">
        <v>1</v>
      </c>
    </row>
    <row r="614" spans="1:12" x14ac:dyDescent="0.2">
      <c r="A614" s="1">
        <v>612</v>
      </c>
      <c r="B614">
        <v>1</v>
      </c>
      <c r="C614">
        <v>78493</v>
      </c>
      <c r="D614" t="s">
        <v>622</v>
      </c>
      <c r="E614">
        <v>30399</v>
      </c>
      <c r="F614">
        <v>78528</v>
      </c>
      <c r="G614" t="s">
        <v>2457</v>
      </c>
      <c r="H614">
        <v>30214</v>
      </c>
      <c r="I614">
        <v>-185</v>
      </c>
      <c r="J614">
        <f t="shared" si="9"/>
        <v>-8979</v>
      </c>
      <c r="K614" t="b">
        <v>0</v>
      </c>
      <c r="L614" t="b">
        <v>1</v>
      </c>
    </row>
    <row r="615" spans="1:12" x14ac:dyDescent="0.2">
      <c r="A615" s="1">
        <v>613</v>
      </c>
      <c r="B615">
        <v>1</v>
      </c>
      <c r="C615">
        <v>78530</v>
      </c>
      <c r="D615" t="s">
        <v>623</v>
      </c>
      <c r="E615">
        <v>30244</v>
      </c>
      <c r="F615">
        <v>78536</v>
      </c>
      <c r="G615" t="s">
        <v>624</v>
      </c>
      <c r="H615">
        <v>30175</v>
      </c>
      <c r="I615">
        <v>-69</v>
      </c>
      <c r="J615">
        <f t="shared" si="9"/>
        <v>-9048</v>
      </c>
      <c r="K615" t="b">
        <v>0</v>
      </c>
      <c r="L615" t="b">
        <v>0</v>
      </c>
    </row>
    <row r="616" spans="1:12" x14ac:dyDescent="0.2">
      <c r="A616" s="1">
        <v>614</v>
      </c>
      <c r="B616">
        <v>-1</v>
      </c>
      <c r="C616">
        <v>78536</v>
      </c>
      <c r="D616" t="s">
        <v>624</v>
      </c>
      <c r="E616">
        <v>30175</v>
      </c>
      <c r="F616">
        <v>78736</v>
      </c>
      <c r="G616" t="s">
        <v>2458</v>
      </c>
      <c r="H616">
        <v>30111</v>
      </c>
      <c r="I616">
        <v>64</v>
      </c>
      <c r="J616">
        <f t="shared" si="9"/>
        <v>-8984</v>
      </c>
      <c r="K616" t="b">
        <v>0</v>
      </c>
      <c r="L616" t="b">
        <v>1</v>
      </c>
    </row>
    <row r="617" spans="1:12" x14ac:dyDescent="0.2">
      <c r="A617" s="1">
        <v>615</v>
      </c>
      <c r="B617">
        <v>-1</v>
      </c>
      <c r="C617">
        <v>78755</v>
      </c>
      <c r="D617" t="s">
        <v>625</v>
      </c>
      <c r="E617">
        <v>30070</v>
      </c>
      <c r="F617">
        <v>78817</v>
      </c>
      <c r="G617" t="s">
        <v>2459</v>
      </c>
      <c r="H617">
        <v>29990</v>
      </c>
      <c r="I617">
        <v>80</v>
      </c>
      <c r="J617">
        <f t="shared" si="9"/>
        <v>-8904</v>
      </c>
      <c r="K617" t="b">
        <v>0</v>
      </c>
      <c r="L617" t="b">
        <v>1</v>
      </c>
    </row>
    <row r="618" spans="1:12" x14ac:dyDescent="0.2">
      <c r="A618" s="1">
        <v>616</v>
      </c>
      <c r="B618">
        <v>-1</v>
      </c>
      <c r="C618">
        <v>78896</v>
      </c>
      <c r="D618" t="s">
        <v>626</v>
      </c>
      <c r="E618">
        <v>30147</v>
      </c>
      <c r="F618">
        <v>78958</v>
      </c>
      <c r="G618" t="s">
        <v>2460</v>
      </c>
      <c r="H618">
        <v>30317</v>
      </c>
      <c r="I618">
        <v>-170</v>
      </c>
      <c r="J618">
        <f t="shared" si="9"/>
        <v>-9074</v>
      </c>
      <c r="K618" t="b">
        <v>0</v>
      </c>
      <c r="L618" t="b">
        <v>1</v>
      </c>
    </row>
    <row r="619" spans="1:12" x14ac:dyDescent="0.2">
      <c r="A619" s="1">
        <v>617</v>
      </c>
      <c r="B619">
        <v>-1</v>
      </c>
      <c r="C619">
        <v>78968</v>
      </c>
      <c r="D619" t="s">
        <v>627</v>
      </c>
      <c r="E619">
        <v>30279</v>
      </c>
      <c r="F619">
        <v>79042</v>
      </c>
      <c r="G619" t="s">
        <v>628</v>
      </c>
      <c r="H619">
        <v>30374</v>
      </c>
      <c r="I619">
        <v>-95</v>
      </c>
      <c r="J619">
        <f t="shared" si="9"/>
        <v>-9169</v>
      </c>
      <c r="K619" t="b">
        <v>0</v>
      </c>
      <c r="L619" t="b">
        <v>1</v>
      </c>
    </row>
    <row r="620" spans="1:12" x14ac:dyDescent="0.2">
      <c r="A620" s="1">
        <v>618</v>
      </c>
      <c r="B620">
        <v>1</v>
      </c>
      <c r="C620">
        <v>79042</v>
      </c>
      <c r="D620" t="s">
        <v>628</v>
      </c>
      <c r="E620">
        <v>30374</v>
      </c>
      <c r="F620">
        <v>79065</v>
      </c>
      <c r="G620" t="s">
        <v>2461</v>
      </c>
      <c r="H620">
        <v>30239</v>
      </c>
      <c r="I620">
        <v>-135</v>
      </c>
      <c r="J620">
        <f t="shared" si="9"/>
        <v>-9304</v>
      </c>
      <c r="K620" t="b">
        <v>0</v>
      </c>
      <c r="L620" t="b">
        <v>1</v>
      </c>
    </row>
    <row r="621" spans="1:12" x14ac:dyDescent="0.2">
      <c r="A621" s="1">
        <v>619</v>
      </c>
      <c r="B621">
        <v>1</v>
      </c>
      <c r="C621">
        <v>79079</v>
      </c>
      <c r="D621" t="s">
        <v>629</v>
      </c>
      <c r="E621">
        <v>30152</v>
      </c>
      <c r="F621">
        <v>79127</v>
      </c>
      <c r="G621" t="s">
        <v>2462</v>
      </c>
      <c r="H621">
        <v>30087</v>
      </c>
      <c r="I621">
        <v>-65</v>
      </c>
      <c r="J621">
        <f t="shared" si="9"/>
        <v>-9369</v>
      </c>
      <c r="K621" t="b">
        <v>0</v>
      </c>
      <c r="L621" t="b">
        <v>1</v>
      </c>
    </row>
    <row r="622" spans="1:12" x14ac:dyDescent="0.2">
      <c r="A622" s="1">
        <v>620</v>
      </c>
      <c r="B622">
        <v>1</v>
      </c>
      <c r="C622">
        <v>79146</v>
      </c>
      <c r="D622" t="s">
        <v>630</v>
      </c>
      <c r="E622">
        <v>30060</v>
      </c>
      <c r="F622">
        <v>79312</v>
      </c>
      <c r="G622" t="s">
        <v>2463</v>
      </c>
      <c r="H622">
        <v>29952</v>
      </c>
      <c r="I622">
        <v>-108</v>
      </c>
      <c r="J622">
        <f t="shared" si="9"/>
        <v>-9477</v>
      </c>
      <c r="K622" t="b">
        <v>0</v>
      </c>
      <c r="L622" t="b">
        <v>1</v>
      </c>
    </row>
    <row r="623" spans="1:12" x14ac:dyDescent="0.2">
      <c r="A623" s="1">
        <v>621</v>
      </c>
      <c r="B623">
        <v>1</v>
      </c>
      <c r="C623">
        <v>79316</v>
      </c>
      <c r="D623" t="s">
        <v>631</v>
      </c>
      <c r="E623">
        <v>29975</v>
      </c>
      <c r="F623">
        <v>79426</v>
      </c>
      <c r="G623" t="s">
        <v>2464</v>
      </c>
      <c r="H623">
        <v>29939</v>
      </c>
      <c r="I623">
        <v>-36</v>
      </c>
      <c r="J623">
        <f t="shared" si="9"/>
        <v>-9513</v>
      </c>
      <c r="K623" t="b">
        <v>0</v>
      </c>
      <c r="L623" t="b">
        <v>1</v>
      </c>
    </row>
    <row r="624" spans="1:12" x14ac:dyDescent="0.2">
      <c r="A624" s="1">
        <v>622</v>
      </c>
      <c r="B624">
        <v>1</v>
      </c>
      <c r="C624">
        <v>79442</v>
      </c>
      <c r="D624" t="s">
        <v>632</v>
      </c>
      <c r="E624">
        <v>29893</v>
      </c>
      <c r="F624">
        <v>79445</v>
      </c>
      <c r="G624" t="s">
        <v>633</v>
      </c>
      <c r="H624">
        <v>29854</v>
      </c>
      <c r="I624">
        <v>-39</v>
      </c>
      <c r="J624">
        <f t="shared" si="9"/>
        <v>-9552</v>
      </c>
      <c r="K624" t="b">
        <v>0</v>
      </c>
      <c r="L624" t="b">
        <v>0</v>
      </c>
    </row>
    <row r="625" spans="1:12" x14ac:dyDescent="0.2">
      <c r="A625" s="1">
        <v>623</v>
      </c>
      <c r="B625">
        <v>-1</v>
      </c>
      <c r="C625">
        <v>79445</v>
      </c>
      <c r="D625" t="s">
        <v>633</v>
      </c>
      <c r="E625">
        <v>29854</v>
      </c>
      <c r="F625">
        <v>79496</v>
      </c>
      <c r="G625" t="s">
        <v>2465</v>
      </c>
      <c r="H625">
        <v>29917</v>
      </c>
      <c r="I625">
        <v>-63</v>
      </c>
      <c r="J625">
        <f t="shared" si="9"/>
        <v>-9615</v>
      </c>
      <c r="K625" t="b">
        <v>0</v>
      </c>
      <c r="L625" t="b">
        <v>1</v>
      </c>
    </row>
    <row r="626" spans="1:12" x14ac:dyDescent="0.2">
      <c r="A626" s="1">
        <v>624</v>
      </c>
      <c r="B626">
        <v>-1</v>
      </c>
      <c r="C626">
        <v>79507</v>
      </c>
      <c r="D626" t="s">
        <v>634</v>
      </c>
      <c r="E626">
        <v>29931</v>
      </c>
      <c r="F626">
        <v>79553</v>
      </c>
      <c r="G626" t="s">
        <v>2466</v>
      </c>
      <c r="H626">
        <v>30044</v>
      </c>
      <c r="I626">
        <v>-113</v>
      </c>
      <c r="J626">
        <f t="shared" si="9"/>
        <v>-9728</v>
      </c>
      <c r="K626" t="b">
        <v>0</v>
      </c>
      <c r="L626" t="b">
        <v>1</v>
      </c>
    </row>
    <row r="627" spans="1:12" x14ac:dyDescent="0.2">
      <c r="A627" s="1">
        <v>625</v>
      </c>
      <c r="B627">
        <v>-1</v>
      </c>
      <c r="C627">
        <v>79563</v>
      </c>
      <c r="D627" t="s">
        <v>635</v>
      </c>
      <c r="E627">
        <v>30003</v>
      </c>
      <c r="F627">
        <v>79695</v>
      </c>
      <c r="G627" t="s">
        <v>2467</v>
      </c>
      <c r="H627">
        <v>29832</v>
      </c>
      <c r="I627">
        <v>171</v>
      </c>
      <c r="J627">
        <f t="shared" si="9"/>
        <v>-9557</v>
      </c>
      <c r="K627" t="b">
        <v>0</v>
      </c>
      <c r="L627" t="b">
        <v>1</v>
      </c>
    </row>
    <row r="628" spans="1:12" x14ac:dyDescent="0.2">
      <c r="A628" s="1">
        <v>626</v>
      </c>
      <c r="B628">
        <v>-1</v>
      </c>
      <c r="C628">
        <v>79726</v>
      </c>
      <c r="D628" t="s">
        <v>636</v>
      </c>
      <c r="E628">
        <v>29849</v>
      </c>
      <c r="F628">
        <v>79783</v>
      </c>
      <c r="G628" t="s">
        <v>2468</v>
      </c>
      <c r="H628">
        <v>29989</v>
      </c>
      <c r="I628">
        <v>-140</v>
      </c>
      <c r="J628">
        <f t="shared" si="9"/>
        <v>-9697</v>
      </c>
      <c r="K628" t="b">
        <v>0</v>
      </c>
      <c r="L628" t="b">
        <v>1</v>
      </c>
    </row>
    <row r="629" spans="1:12" x14ac:dyDescent="0.2">
      <c r="A629" s="1">
        <v>627</v>
      </c>
      <c r="B629">
        <v>-1</v>
      </c>
      <c r="C629">
        <v>79839</v>
      </c>
      <c r="D629" t="s">
        <v>637</v>
      </c>
      <c r="E629">
        <v>30058</v>
      </c>
      <c r="F629">
        <v>80151</v>
      </c>
      <c r="G629" t="s">
        <v>2469</v>
      </c>
      <c r="H629">
        <v>29467</v>
      </c>
      <c r="I629">
        <v>591</v>
      </c>
      <c r="J629">
        <f t="shared" si="9"/>
        <v>-9106</v>
      </c>
      <c r="K629" t="b">
        <v>0</v>
      </c>
      <c r="L629" t="b">
        <v>1</v>
      </c>
    </row>
    <row r="630" spans="1:12" x14ac:dyDescent="0.2">
      <c r="A630" s="1">
        <v>628</v>
      </c>
      <c r="B630">
        <v>-1</v>
      </c>
      <c r="C630">
        <v>80154</v>
      </c>
      <c r="D630" t="s">
        <v>638</v>
      </c>
      <c r="E630">
        <v>29434</v>
      </c>
      <c r="F630">
        <v>80214</v>
      </c>
      <c r="G630" t="s">
        <v>2470</v>
      </c>
      <c r="H630">
        <v>29246</v>
      </c>
      <c r="I630">
        <v>188</v>
      </c>
      <c r="J630">
        <f t="shared" si="9"/>
        <v>-8918</v>
      </c>
      <c r="K630" t="b">
        <v>0</v>
      </c>
      <c r="L630" t="b">
        <v>1</v>
      </c>
    </row>
    <row r="631" spans="1:12" x14ac:dyDescent="0.2">
      <c r="A631" s="1">
        <v>629</v>
      </c>
      <c r="B631">
        <v>-1</v>
      </c>
      <c r="C631">
        <v>80271</v>
      </c>
      <c r="D631" t="s">
        <v>639</v>
      </c>
      <c r="E631">
        <v>29380</v>
      </c>
      <c r="F631">
        <v>80307</v>
      </c>
      <c r="G631" t="s">
        <v>2471</v>
      </c>
      <c r="H631">
        <v>29445</v>
      </c>
      <c r="I631">
        <v>-65</v>
      </c>
      <c r="J631">
        <f t="shared" si="9"/>
        <v>-8983</v>
      </c>
      <c r="K631" t="b">
        <v>0</v>
      </c>
      <c r="L631" t="b">
        <v>1</v>
      </c>
    </row>
    <row r="632" spans="1:12" x14ac:dyDescent="0.2">
      <c r="A632" s="1">
        <v>630</v>
      </c>
      <c r="B632">
        <v>-1</v>
      </c>
      <c r="C632">
        <v>80316</v>
      </c>
      <c r="D632" t="s">
        <v>640</v>
      </c>
      <c r="E632">
        <v>29382</v>
      </c>
      <c r="F632">
        <v>80329</v>
      </c>
      <c r="G632" t="s">
        <v>2472</v>
      </c>
      <c r="H632">
        <v>29340</v>
      </c>
      <c r="I632">
        <v>42</v>
      </c>
      <c r="J632">
        <f t="shared" si="9"/>
        <v>-8941</v>
      </c>
      <c r="K632" t="b">
        <v>0</v>
      </c>
      <c r="L632" t="b">
        <v>1</v>
      </c>
    </row>
    <row r="633" spans="1:12" x14ac:dyDescent="0.2">
      <c r="A633" s="1">
        <v>631</v>
      </c>
      <c r="B633">
        <v>-1</v>
      </c>
      <c r="C633">
        <v>80337</v>
      </c>
      <c r="D633" t="s">
        <v>641</v>
      </c>
      <c r="E633">
        <v>29272</v>
      </c>
      <c r="F633">
        <v>80339</v>
      </c>
      <c r="G633" t="s">
        <v>642</v>
      </c>
      <c r="H633">
        <v>29405</v>
      </c>
      <c r="I633">
        <v>-133</v>
      </c>
      <c r="J633">
        <f t="shared" si="9"/>
        <v>-9074</v>
      </c>
      <c r="K633" t="b">
        <v>0</v>
      </c>
      <c r="L633" t="b">
        <v>0</v>
      </c>
    </row>
    <row r="634" spans="1:12" x14ac:dyDescent="0.2">
      <c r="A634" s="1">
        <v>632</v>
      </c>
      <c r="B634">
        <v>1</v>
      </c>
      <c r="C634">
        <v>80339</v>
      </c>
      <c r="D634" t="s">
        <v>642</v>
      </c>
      <c r="E634">
        <v>29405</v>
      </c>
      <c r="F634">
        <v>80392</v>
      </c>
      <c r="G634" t="s">
        <v>2473</v>
      </c>
      <c r="H634">
        <v>29240</v>
      </c>
      <c r="I634">
        <v>-165</v>
      </c>
      <c r="J634">
        <f t="shared" si="9"/>
        <v>-9239</v>
      </c>
      <c r="K634" t="b">
        <v>0</v>
      </c>
      <c r="L634" t="b">
        <v>1</v>
      </c>
    </row>
    <row r="635" spans="1:12" x14ac:dyDescent="0.2">
      <c r="A635" s="1">
        <v>633</v>
      </c>
      <c r="B635">
        <v>1</v>
      </c>
      <c r="C635">
        <v>80404</v>
      </c>
      <c r="D635" t="s">
        <v>643</v>
      </c>
      <c r="E635">
        <v>29391</v>
      </c>
      <c r="F635">
        <v>80558</v>
      </c>
      <c r="G635" t="s">
        <v>2474</v>
      </c>
      <c r="H635">
        <v>29483</v>
      </c>
      <c r="I635">
        <v>92</v>
      </c>
      <c r="J635">
        <f t="shared" si="9"/>
        <v>-9147</v>
      </c>
      <c r="K635" t="b">
        <v>0</v>
      </c>
      <c r="L635" t="b">
        <v>1</v>
      </c>
    </row>
    <row r="636" spans="1:12" x14ac:dyDescent="0.2">
      <c r="A636" s="1">
        <v>634</v>
      </c>
      <c r="B636">
        <v>1</v>
      </c>
      <c r="C636">
        <v>80568</v>
      </c>
      <c r="D636" t="s">
        <v>644</v>
      </c>
      <c r="E636">
        <v>29528</v>
      </c>
      <c r="F636">
        <v>80701</v>
      </c>
      <c r="G636" t="s">
        <v>2475</v>
      </c>
      <c r="H636">
        <v>29782</v>
      </c>
      <c r="I636">
        <v>254</v>
      </c>
      <c r="J636">
        <f t="shared" si="9"/>
        <v>-8893</v>
      </c>
      <c r="K636" t="b">
        <v>0</v>
      </c>
      <c r="L636" t="b">
        <v>1</v>
      </c>
    </row>
    <row r="637" spans="1:12" x14ac:dyDescent="0.2">
      <c r="A637" s="1">
        <v>635</v>
      </c>
      <c r="B637">
        <v>1</v>
      </c>
      <c r="C637">
        <v>80717</v>
      </c>
      <c r="D637" t="s">
        <v>645</v>
      </c>
      <c r="E637">
        <v>29604</v>
      </c>
      <c r="F637">
        <v>80729</v>
      </c>
      <c r="G637" t="s">
        <v>2476</v>
      </c>
      <c r="H637">
        <v>29409</v>
      </c>
      <c r="I637">
        <v>-195</v>
      </c>
      <c r="J637">
        <f t="shared" si="9"/>
        <v>-9088</v>
      </c>
      <c r="K637" t="b">
        <v>0</v>
      </c>
      <c r="L637" t="b">
        <v>1</v>
      </c>
    </row>
    <row r="638" spans="1:12" x14ac:dyDescent="0.2">
      <c r="A638" s="1">
        <v>636</v>
      </c>
      <c r="B638">
        <v>1</v>
      </c>
      <c r="C638">
        <v>80739</v>
      </c>
      <c r="D638" t="s">
        <v>646</v>
      </c>
      <c r="E638">
        <v>29454</v>
      </c>
      <c r="F638">
        <v>80974</v>
      </c>
      <c r="G638" t="s">
        <v>2477</v>
      </c>
      <c r="H638">
        <v>29424</v>
      </c>
      <c r="I638">
        <v>-30</v>
      </c>
      <c r="J638">
        <f t="shared" si="9"/>
        <v>-9118</v>
      </c>
      <c r="K638" t="b">
        <v>0</v>
      </c>
      <c r="L638" t="b">
        <v>1</v>
      </c>
    </row>
    <row r="639" spans="1:12" x14ac:dyDescent="0.2">
      <c r="A639" s="1">
        <v>637</v>
      </c>
      <c r="B639">
        <v>1</v>
      </c>
      <c r="C639">
        <v>80979</v>
      </c>
      <c r="D639" t="s">
        <v>647</v>
      </c>
      <c r="E639">
        <v>29420</v>
      </c>
      <c r="F639">
        <v>80982</v>
      </c>
      <c r="G639" t="s">
        <v>648</v>
      </c>
      <c r="H639">
        <v>29363</v>
      </c>
      <c r="I639">
        <v>-57</v>
      </c>
      <c r="J639">
        <f t="shared" si="9"/>
        <v>-9175</v>
      </c>
      <c r="K639" t="b">
        <v>0</v>
      </c>
      <c r="L639" t="b">
        <v>0</v>
      </c>
    </row>
    <row r="640" spans="1:12" x14ac:dyDescent="0.2">
      <c r="A640" s="1">
        <v>638</v>
      </c>
      <c r="B640">
        <v>-1</v>
      </c>
      <c r="C640">
        <v>80982</v>
      </c>
      <c r="D640" t="s">
        <v>648</v>
      </c>
      <c r="E640">
        <v>29363</v>
      </c>
      <c r="F640">
        <v>81030</v>
      </c>
      <c r="G640" t="s">
        <v>2478</v>
      </c>
      <c r="H640">
        <v>29563</v>
      </c>
      <c r="I640">
        <v>-200</v>
      </c>
      <c r="J640">
        <f t="shared" si="9"/>
        <v>-9375</v>
      </c>
      <c r="K640" t="b">
        <v>0</v>
      </c>
      <c r="L640" t="b">
        <v>1</v>
      </c>
    </row>
    <row r="641" spans="1:12" x14ac:dyDescent="0.2">
      <c r="A641" s="1">
        <v>639</v>
      </c>
      <c r="B641">
        <v>-1</v>
      </c>
      <c r="C641">
        <v>81035</v>
      </c>
      <c r="D641" t="s">
        <v>649</v>
      </c>
      <c r="E641">
        <v>29508</v>
      </c>
      <c r="F641">
        <v>81042</v>
      </c>
      <c r="G641" t="s">
        <v>650</v>
      </c>
      <c r="H641">
        <v>29584</v>
      </c>
      <c r="I641">
        <v>-76</v>
      </c>
      <c r="J641">
        <f t="shared" si="9"/>
        <v>-9451</v>
      </c>
      <c r="K641" t="b">
        <v>0</v>
      </c>
      <c r="L641" t="b">
        <v>0</v>
      </c>
    </row>
    <row r="642" spans="1:12" x14ac:dyDescent="0.2">
      <c r="A642" s="1">
        <v>640</v>
      </c>
      <c r="B642">
        <v>1</v>
      </c>
      <c r="C642">
        <v>81042</v>
      </c>
      <c r="D642" t="s">
        <v>650</v>
      </c>
      <c r="E642">
        <v>29584</v>
      </c>
      <c r="F642">
        <v>81130</v>
      </c>
      <c r="G642" t="s">
        <v>2479</v>
      </c>
      <c r="H642">
        <v>29541</v>
      </c>
      <c r="I642">
        <v>-43</v>
      </c>
      <c r="J642">
        <f t="shared" si="9"/>
        <v>-9494</v>
      </c>
      <c r="K642" t="b">
        <v>0</v>
      </c>
      <c r="L642" t="b">
        <v>1</v>
      </c>
    </row>
    <row r="643" spans="1:12" x14ac:dyDescent="0.2">
      <c r="A643" s="1">
        <v>641</v>
      </c>
      <c r="B643">
        <v>1</v>
      </c>
      <c r="C643">
        <v>81134</v>
      </c>
      <c r="D643" t="s">
        <v>651</v>
      </c>
      <c r="E643">
        <v>29536</v>
      </c>
      <c r="F643">
        <v>81218</v>
      </c>
      <c r="G643" t="s">
        <v>2480</v>
      </c>
      <c r="H643">
        <v>29338</v>
      </c>
      <c r="I643">
        <v>-198</v>
      </c>
      <c r="J643">
        <f t="shared" si="9"/>
        <v>-9692</v>
      </c>
      <c r="K643" t="b">
        <v>0</v>
      </c>
      <c r="L643" t="b">
        <v>1</v>
      </c>
    </row>
    <row r="644" spans="1:12" x14ac:dyDescent="0.2">
      <c r="A644" s="1">
        <v>642</v>
      </c>
      <c r="B644">
        <v>1</v>
      </c>
      <c r="C644">
        <v>81232</v>
      </c>
      <c r="D644" t="s">
        <v>652</v>
      </c>
      <c r="E644">
        <v>29312</v>
      </c>
      <c r="F644">
        <v>81249</v>
      </c>
      <c r="G644" t="s">
        <v>2481</v>
      </c>
      <c r="H644">
        <v>29110</v>
      </c>
      <c r="I644">
        <v>-202</v>
      </c>
      <c r="J644">
        <f t="shared" ref="J644:J707" si="10">I644+J643</f>
        <v>-9894</v>
      </c>
      <c r="K644" t="b">
        <v>0</v>
      </c>
      <c r="L644" t="b">
        <v>1</v>
      </c>
    </row>
    <row r="645" spans="1:12" x14ac:dyDescent="0.2">
      <c r="A645" s="1">
        <v>643</v>
      </c>
      <c r="B645">
        <v>1</v>
      </c>
      <c r="C645">
        <v>81250</v>
      </c>
      <c r="D645" t="s">
        <v>653</v>
      </c>
      <c r="E645">
        <v>29204</v>
      </c>
      <c r="F645">
        <v>81272</v>
      </c>
      <c r="G645" t="s">
        <v>2482</v>
      </c>
      <c r="H645">
        <v>28992</v>
      </c>
      <c r="I645">
        <v>-212</v>
      </c>
      <c r="J645">
        <f t="shared" si="10"/>
        <v>-10106</v>
      </c>
      <c r="K645" t="b">
        <v>0</v>
      </c>
      <c r="L645" t="b">
        <v>1</v>
      </c>
    </row>
    <row r="646" spans="1:12" x14ac:dyDescent="0.2">
      <c r="A646" s="1">
        <v>644</v>
      </c>
      <c r="B646">
        <v>1</v>
      </c>
      <c r="C646">
        <v>81276</v>
      </c>
      <c r="D646" t="s">
        <v>654</v>
      </c>
      <c r="E646">
        <v>29057</v>
      </c>
      <c r="F646">
        <v>81286</v>
      </c>
      <c r="G646" t="s">
        <v>655</v>
      </c>
      <c r="H646">
        <v>28932</v>
      </c>
      <c r="I646">
        <v>-125</v>
      </c>
      <c r="J646">
        <f t="shared" si="10"/>
        <v>-10231</v>
      </c>
      <c r="K646" t="b">
        <v>0</v>
      </c>
      <c r="L646" t="b">
        <v>0</v>
      </c>
    </row>
    <row r="647" spans="1:12" x14ac:dyDescent="0.2">
      <c r="A647" s="1">
        <v>645</v>
      </c>
      <c r="B647">
        <v>-1</v>
      </c>
      <c r="C647">
        <v>81286</v>
      </c>
      <c r="D647" t="s">
        <v>655</v>
      </c>
      <c r="E647">
        <v>28932</v>
      </c>
      <c r="F647">
        <v>81304</v>
      </c>
      <c r="G647" t="s">
        <v>2483</v>
      </c>
      <c r="H647">
        <v>28937</v>
      </c>
      <c r="I647">
        <v>-5</v>
      </c>
      <c r="J647">
        <f t="shared" si="10"/>
        <v>-10236</v>
      </c>
      <c r="K647" t="b">
        <v>0</v>
      </c>
      <c r="L647" t="b">
        <v>1</v>
      </c>
    </row>
    <row r="648" spans="1:12" x14ac:dyDescent="0.2">
      <c r="A648" s="1">
        <v>646</v>
      </c>
      <c r="B648">
        <v>-1</v>
      </c>
      <c r="C648">
        <v>81324</v>
      </c>
      <c r="D648" t="s">
        <v>656</v>
      </c>
      <c r="E648">
        <v>28916</v>
      </c>
      <c r="F648">
        <v>81329</v>
      </c>
      <c r="G648" t="s">
        <v>657</v>
      </c>
      <c r="H648">
        <v>29056</v>
      </c>
      <c r="I648">
        <v>-140</v>
      </c>
      <c r="J648">
        <f t="shared" si="10"/>
        <v>-10376</v>
      </c>
      <c r="K648" t="b">
        <v>0</v>
      </c>
      <c r="L648" t="b">
        <v>0</v>
      </c>
    </row>
    <row r="649" spans="1:12" x14ac:dyDescent="0.2">
      <c r="A649" s="1">
        <v>647</v>
      </c>
      <c r="B649">
        <v>1</v>
      </c>
      <c r="C649">
        <v>81329</v>
      </c>
      <c r="D649" t="s">
        <v>657</v>
      </c>
      <c r="E649">
        <v>29056</v>
      </c>
      <c r="F649">
        <v>81360</v>
      </c>
      <c r="G649" t="s">
        <v>2484</v>
      </c>
      <c r="H649">
        <v>28907</v>
      </c>
      <c r="I649">
        <v>-149</v>
      </c>
      <c r="J649">
        <f t="shared" si="10"/>
        <v>-10525</v>
      </c>
      <c r="K649" t="b">
        <v>0</v>
      </c>
      <c r="L649" t="b">
        <v>1</v>
      </c>
    </row>
    <row r="650" spans="1:12" x14ac:dyDescent="0.2">
      <c r="A650" s="1">
        <v>648</v>
      </c>
      <c r="B650">
        <v>1</v>
      </c>
      <c r="C650">
        <v>81364</v>
      </c>
      <c r="D650" t="s">
        <v>658</v>
      </c>
      <c r="E650">
        <v>28993</v>
      </c>
      <c r="F650">
        <v>81367</v>
      </c>
      <c r="G650" t="s">
        <v>659</v>
      </c>
      <c r="H650">
        <v>28910</v>
      </c>
      <c r="I650">
        <v>-83</v>
      </c>
      <c r="J650">
        <f t="shared" si="10"/>
        <v>-10608</v>
      </c>
      <c r="K650" t="b">
        <v>0</v>
      </c>
      <c r="L650" t="b">
        <v>0</v>
      </c>
    </row>
    <row r="651" spans="1:12" x14ac:dyDescent="0.2">
      <c r="A651" s="1">
        <v>649</v>
      </c>
      <c r="B651">
        <v>-1</v>
      </c>
      <c r="C651">
        <v>81367</v>
      </c>
      <c r="D651" t="s">
        <v>659</v>
      </c>
      <c r="E651">
        <v>28910</v>
      </c>
      <c r="F651">
        <v>81377</v>
      </c>
      <c r="G651" t="s">
        <v>660</v>
      </c>
      <c r="H651">
        <v>28989</v>
      </c>
      <c r="I651">
        <v>-79</v>
      </c>
      <c r="J651">
        <f t="shared" si="10"/>
        <v>-10687</v>
      </c>
      <c r="K651" t="b">
        <v>0</v>
      </c>
      <c r="L651" t="b">
        <v>0</v>
      </c>
    </row>
    <row r="652" spans="1:12" x14ac:dyDescent="0.2">
      <c r="A652" s="1">
        <v>650</v>
      </c>
      <c r="B652">
        <v>1</v>
      </c>
      <c r="C652">
        <v>81377</v>
      </c>
      <c r="D652" t="s">
        <v>660</v>
      </c>
      <c r="E652">
        <v>28989</v>
      </c>
      <c r="F652">
        <v>81454</v>
      </c>
      <c r="G652" t="s">
        <v>2485</v>
      </c>
      <c r="H652">
        <v>29052</v>
      </c>
      <c r="I652">
        <v>63</v>
      </c>
      <c r="J652">
        <f t="shared" si="10"/>
        <v>-10624</v>
      </c>
      <c r="K652" t="b">
        <v>0</v>
      </c>
      <c r="L652" t="b">
        <v>1</v>
      </c>
    </row>
    <row r="653" spans="1:12" x14ac:dyDescent="0.2">
      <c r="A653" s="1">
        <v>651</v>
      </c>
      <c r="B653">
        <v>1</v>
      </c>
      <c r="C653">
        <v>81460</v>
      </c>
      <c r="D653" t="s">
        <v>661</v>
      </c>
      <c r="E653">
        <v>29027</v>
      </c>
      <c r="F653">
        <v>81461</v>
      </c>
      <c r="G653" t="s">
        <v>662</v>
      </c>
      <c r="H653">
        <v>28960</v>
      </c>
      <c r="I653">
        <v>-67</v>
      </c>
      <c r="J653">
        <f t="shared" si="10"/>
        <v>-10691</v>
      </c>
      <c r="K653" t="b">
        <v>0</v>
      </c>
      <c r="L653" t="b">
        <v>0</v>
      </c>
    </row>
    <row r="654" spans="1:12" x14ac:dyDescent="0.2">
      <c r="A654" s="1">
        <v>652</v>
      </c>
      <c r="B654">
        <v>-1</v>
      </c>
      <c r="C654">
        <v>81461</v>
      </c>
      <c r="D654" t="s">
        <v>662</v>
      </c>
      <c r="E654">
        <v>28960</v>
      </c>
      <c r="F654">
        <v>81481</v>
      </c>
      <c r="G654" t="s">
        <v>2486</v>
      </c>
      <c r="H654">
        <v>29007</v>
      </c>
      <c r="I654">
        <v>-47</v>
      </c>
      <c r="J654">
        <f t="shared" si="10"/>
        <v>-10738</v>
      </c>
      <c r="K654" t="b">
        <v>0</v>
      </c>
      <c r="L654" t="b">
        <v>1</v>
      </c>
    </row>
    <row r="655" spans="1:12" x14ac:dyDescent="0.2">
      <c r="A655" s="1">
        <v>653</v>
      </c>
      <c r="B655">
        <v>-1</v>
      </c>
      <c r="C655">
        <v>81486</v>
      </c>
      <c r="D655" t="s">
        <v>663</v>
      </c>
      <c r="E655">
        <v>28912</v>
      </c>
      <c r="F655">
        <v>81556</v>
      </c>
      <c r="G655" t="s">
        <v>2487</v>
      </c>
      <c r="H655">
        <v>28519</v>
      </c>
      <c r="I655">
        <v>393</v>
      </c>
      <c r="J655">
        <f t="shared" si="10"/>
        <v>-10345</v>
      </c>
      <c r="K655" t="b">
        <v>0</v>
      </c>
      <c r="L655" t="b">
        <v>1</v>
      </c>
    </row>
    <row r="656" spans="1:12" x14ac:dyDescent="0.2">
      <c r="A656" s="1">
        <v>654</v>
      </c>
      <c r="B656">
        <v>-1</v>
      </c>
      <c r="C656">
        <v>81579</v>
      </c>
      <c r="D656" t="s">
        <v>664</v>
      </c>
      <c r="E656">
        <v>28655</v>
      </c>
      <c r="F656">
        <v>81589</v>
      </c>
      <c r="G656" t="s">
        <v>2488</v>
      </c>
      <c r="H656">
        <v>28819</v>
      </c>
      <c r="I656">
        <v>-164</v>
      </c>
      <c r="J656">
        <f t="shared" si="10"/>
        <v>-10509</v>
      </c>
      <c r="K656" t="b">
        <v>0</v>
      </c>
      <c r="L656" t="b">
        <v>1</v>
      </c>
    </row>
    <row r="657" spans="1:12" x14ac:dyDescent="0.2">
      <c r="A657" s="1">
        <v>655</v>
      </c>
      <c r="B657">
        <v>-1</v>
      </c>
      <c r="C657">
        <v>81596</v>
      </c>
      <c r="D657" t="s">
        <v>665</v>
      </c>
      <c r="E657">
        <v>28729</v>
      </c>
      <c r="F657">
        <v>81659</v>
      </c>
      <c r="G657" t="s">
        <v>2489</v>
      </c>
      <c r="H657">
        <v>28854</v>
      </c>
      <c r="I657">
        <v>-125</v>
      </c>
      <c r="J657">
        <f t="shared" si="10"/>
        <v>-10634</v>
      </c>
      <c r="K657" t="b">
        <v>0</v>
      </c>
      <c r="L657" t="b">
        <v>1</v>
      </c>
    </row>
    <row r="658" spans="1:12" x14ac:dyDescent="0.2">
      <c r="A658" s="1">
        <v>656</v>
      </c>
      <c r="B658">
        <v>-1</v>
      </c>
      <c r="C658">
        <v>81682</v>
      </c>
      <c r="D658" t="s">
        <v>666</v>
      </c>
      <c r="E658">
        <v>28783</v>
      </c>
      <c r="F658">
        <v>81684</v>
      </c>
      <c r="G658" t="s">
        <v>667</v>
      </c>
      <c r="H658">
        <v>28967</v>
      </c>
      <c r="I658">
        <v>-184</v>
      </c>
      <c r="J658">
        <f t="shared" si="10"/>
        <v>-10818</v>
      </c>
      <c r="K658" t="b">
        <v>0</v>
      </c>
      <c r="L658" t="b">
        <v>0</v>
      </c>
    </row>
    <row r="659" spans="1:12" x14ac:dyDescent="0.2">
      <c r="A659" s="1">
        <v>657</v>
      </c>
      <c r="B659">
        <v>1</v>
      </c>
      <c r="C659">
        <v>81684</v>
      </c>
      <c r="D659" t="s">
        <v>667</v>
      </c>
      <c r="E659">
        <v>28967</v>
      </c>
      <c r="F659">
        <v>81700</v>
      </c>
      <c r="G659" t="s">
        <v>2490</v>
      </c>
      <c r="H659">
        <v>28883</v>
      </c>
      <c r="I659">
        <v>-84</v>
      </c>
      <c r="J659">
        <f t="shared" si="10"/>
        <v>-10902</v>
      </c>
      <c r="K659" t="b">
        <v>0</v>
      </c>
      <c r="L659" t="b">
        <v>1</v>
      </c>
    </row>
    <row r="660" spans="1:12" x14ac:dyDescent="0.2">
      <c r="A660" s="1">
        <v>658</v>
      </c>
      <c r="B660">
        <v>1</v>
      </c>
      <c r="C660">
        <v>81719</v>
      </c>
      <c r="D660" t="s">
        <v>668</v>
      </c>
      <c r="E660">
        <v>28713</v>
      </c>
      <c r="F660">
        <v>81797</v>
      </c>
      <c r="G660" t="s">
        <v>2491</v>
      </c>
      <c r="H660">
        <v>29178</v>
      </c>
      <c r="I660">
        <v>465</v>
      </c>
      <c r="J660">
        <f t="shared" si="10"/>
        <v>-10437</v>
      </c>
      <c r="K660" t="b">
        <v>0</v>
      </c>
      <c r="L660" t="b">
        <v>1</v>
      </c>
    </row>
    <row r="661" spans="1:12" x14ac:dyDescent="0.2">
      <c r="A661" s="1">
        <v>659</v>
      </c>
      <c r="B661">
        <v>1</v>
      </c>
      <c r="C661">
        <v>81805</v>
      </c>
      <c r="D661" t="s">
        <v>669</v>
      </c>
      <c r="E661">
        <v>29182</v>
      </c>
      <c r="F661">
        <v>81811</v>
      </c>
      <c r="G661" t="s">
        <v>670</v>
      </c>
      <c r="H661">
        <v>29057</v>
      </c>
      <c r="I661">
        <v>-125</v>
      </c>
      <c r="J661">
        <f t="shared" si="10"/>
        <v>-10562</v>
      </c>
      <c r="K661" t="b">
        <v>0</v>
      </c>
      <c r="L661" t="b">
        <v>0</v>
      </c>
    </row>
    <row r="662" spans="1:12" x14ac:dyDescent="0.2">
      <c r="A662" s="1">
        <v>660</v>
      </c>
      <c r="B662">
        <v>-1</v>
      </c>
      <c r="C662">
        <v>81811</v>
      </c>
      <c r="D662" t="s">
        <v>670</v>
      </c>
      <c r="E662">
        <v>29057</v>
      </c>
      <c r="F662">
        <v>81939</v>
      </c>
      <c r="G662" t="s">
        <v>2492</v>
      </c>
      <c r="H662">
        <v>28786</v>
      </c>
      <c r="I662">
        <v>271</v>
      </c>
      <c r="J662">
        <f t="shared" si="10"/>
        <v>-10291</v>
      </c>
      <c r="K662" t="b">
        <v>0</v>
      </c>
      <c r="L662" t="b">
        <v>1</v>
      </c>
    </row>
    <row r="663" spans="1:12" x14ac:dyDescent="0.2">
      <c r="A663" s="1">
        <v>661</v>
      </c>
      <c r="B663">
        <v>-1</v>
      </c>
      <c r="C663">
        <v>81948</v>
      </c>
      <c r="D663" t="s">
        <v>671</v>
      </c>
      <c r="E663">
        <v>28723</v>
      </c>
      <c r="F663">
        <v>81954</v>
      </c>
      <c r="G663" t="s">
        <v>672</v>
      </c>
      <c r="H663">
        <v>28802</v>
      </c>
      <c r="I663">
        <v>-79</v>
      </c>
      <c r="J663">
        <f t="shared" si="10"/>
        <v>-10370</v>
      </c>
      <c r="K663" t="b">
        <v>0</v>
      </c>
      <c r="L663" t="b">
        <v>0</v>
      </c>
    </row>
    <row r="664" spans="1:12" x14ac:dyDescent="0.2">
      <c r="A664" s="1">
        <v>662</v>
      </c>
      <c r="B664">
        <v>1</v>
      </c>
      <c r="C664">
        <v>81954</v>
      </c>
      <c r="D664" t="s">
        <v>672</v>
      </c>
      <c r="E664">
        <v>28802</v>
      </c>
      <c r="F664">
        <v>82033</v>
      </c>
      <c r="G664" t="s">
        <v>673</v>
      </c>
      <c r="H664">
        <v>28876</v>
      </c>
      <c r="I664">
        <v>74</v>
      </c>
      <c r="J664">
        <f t="shared" si="10"/>
        <v>-10296</v>
      </c>
      <c r="K664" t="b">
        <v>0</v>
      </c>
      <c r="L664" t="b">
        <v>1</v>
      </c>
    </row>
    <row r="665" spans="1:12" x14ac:dyDescent="0.2">
      <c r="A665" s="1">
        <v>663</v>
      </c>
      <c r="B665">
        <v>-1</v>
      </c>
      <c r="C665">
        <v>82033</v>
      </c>
      <c r="D665" t="s">
        <v>673</v>
      </c>
      <c r="E665">
        <v>28876</v>
      </c>
      <c r="F665">
        <v>82085</v>
      </c>
      <c r="G665" t="s">
        <v>2493</v>
      </c>
      <c r="H665">
        <v>28878</v>
      </c>
      <c r="I665">
        <v>-2</v>
      </c>
      <c r="J665">
        <f t="shared" si="10"/>
        <v>-10298</v>
      </c>
      <c r="K665" t="b">
        <v>0</v>
      </c>
      <c r="L665" t="b">
        <v>1</v>
      </c>
    </row>
    <row r="666" spans="1:12" x14ac:dyDescent="0.2">
      <c r="A666" s="1">
        <v>664</v>
      </c>
      <c r="B666">
        <v>-1</v>
      </c>
      <c r="C666">
        <v>82087</v>
      </c>
      <c r="D666" t="s">
        <v>674</v>
      </c>
      <c r="E666">
        <v>28808</v>
      </c>
      <c r="F666">
        <v>82109</v>
      </c>
      <c r="G666" t="s">
        <v>675</v>
      </c>
      <c r="H666">
        <v>28877</v>
      </c>
      <c r="I666">
        <v>-69</v>
      </c>
      <c r="J666">
        <f t="shared" si="10"/>
        <v>-10367</v>
      </c>
      <c r="K666" t="b">
        <v>0</v>
      </c>
      <c r="L666" t="b">
        <v>1</v>
      </c>
    </row>
    <row r="667" spans="1:12" x14ac:dyDescent="0.2">
      <c r="A667" s="1">
        <v>665</v>
      </c>
      <c r="B667">
        <v>1</v>
      </c>
      <c r="C667">
        <v>82109</v>
      </c>
      <c r="D667" t="s">
        <v>675</v>
      </c>
      <c r="E667">
        <v>28877</v>
      </c>
      <c r="F667">
        <v>82354</v>
      </c>
      <c r="G667" t="s">
        <v>2494</v>
      </c>
      <c r="H667">
        <v>29014</v>
      </c>
      <c r="I667">
        <v>137</v>
      </c>
      <c r="J667">
        <f t="shared" si="10"/>
        <v>-10230</v>
      </c>
      <c r="K667" t="b">
        <v>0</v>
      </c>
      <c r="L667" t="b">
        <v>1</v>
      </c>
    </row>
    <row r="668" spans="1:12" x14ac:dyDescent="0.2">
      <c r="A668" s="1">
        <v>666</v>
      </c>
      <c r="B668">
        <v>1</v>
      </c>
      <c r="C668">
        <v>82360</v>
      </c>
      <c r="D668" t="s">
        <v>676</v>
      </c>
      <c r="E668">
        <v>29025</v>
      </c>
      <c r="F668">
        <v>82906</v>
      </c>
      <c r="G668" t="s">
        <v>2495</v>
      </c>
      <c r="H668">
        <v>29208</v>
      </c>
      <c r="I668">
        <v>183</v>
      </c>
      <c r="J668">
        <f t="shared" si="10"/>
        <v>-10047</v>
      </c>
      <c r="K668" t="b">
        <v>0</v>
      </c>
      <c r="L668" t="b">
        <v>1</v>
      </c>
    </row>
    <row r="669" spans="1:12" x14ac:dyDescent="0.2">
      <c r="A669" s="1">
        <v>667</v>
      </c>
      <c r="B669">
        <v>1</v>
      </c>
      <c r="C669">
        <v>82907</v>
      </c>
      <c r="D669" t="s">
        <v>677</v>
      </c>
      <c r="E669">
        <v>29262</v>
      </c>
      <c r="F669">
        <v>83003</v>
      </c>
      <c r="G669" t="s">
        <v>2496</v>
      </c>
      <c r="H669">
        <v>29536</v>
      </c>
      <c r="I669">
        <v>274</v>
      </c>
      <c r="J669">
        <f t="shared" si="10"/>
        <v>-9773</v>
      </c>
      <c r="K669" t="b">
        <v>0</v>
      </c>
      <c r="L669" t="b">
        <v>1</v>
      </c>
    </row>
    <row r="670" spans="1:12" x14ac:dyDescent="0.2">
      <c r="A670" s="1">
        <v>668</v>
      </c>
      <c r="B670">
        <v>1</v>
      </c>
      <c r="C670">
        <v>83028</v>
      </c>
      <c r="D670" t="s">
        <v>678</v>
      </c>
      <c r="E670">
        <v>29593</v>
      </c>
      <c r="F670">
        <v>83229</v>
      </c>
      <c r="G670" t="s">
        <v>2497</v>
      </c>
      <c r="H670">
        <v>29672</v>
      </c>
      <c r="I670">
        <v>79</v>
      </c>
      <c r="J670">
        <f t="shared" si="10"/>
        <v>-9694</v>
      </c>
      <c r="K670" t="b">
        <v>0</v>
      </c>
      <c r="L670" t="b">
        <v>1</v>
      </c>
    </row>
    <row r="671" spans="1:12" x14ac:dyDescent="0.2">
      <c r="A671" s="1">
        <v>669</v>
      </c>
      <c r="B671">
        <v>1</v>
      </c>
      <c r="C671">
        <v>83231</v>
      </c>
      <c r="D671" t="s">
        <v>679</v>
      </c>
      <c r="E671">
        <v>29730</v>
      </c>
      <c r="F671">
        <v>83727</v>
      </c>
      <c r="G671" t="s">
        <v>2498</v>
      </c>
      <c r="H671">
        <v>29796</v>
      </c>
      <c r="I671">
        <v>66</v>
      </c>
      <c r="J671">
        <f t="shared" si="10"/>
        <v>-9628</v>
      </c>
      <c r="K671" t="b">
        <v>0</v>
      </c>
      <c r="L671" t="b">
        <v>1</v>
      </c>
    </row>
    <row r="672" spans="1:12" x14ac:dyDescent="0.2">
      <c r="A672" s="1">
        <v>670</v>
      </c>
      <c r="B672">
        <v>1</v>
      </c>
      <c r="C672">
        <v>83734</v>
      </c>
      <c r="D672" t="s">
        <v>680</v>
      </c>
      <c r="E672">
        <v>29831</v>
      </c>
      <c r="F672">
        <v>84051</v>
      </c>
      <c r="G672" t="s">
        <v>2499</v>
      </c>
      <c r="H672">
        <v>30218</v>
      </c>
      <c r="I672">
        <v>387</v>
      </c>
      <c r="J672">
        <f t="shared" si="10"/>
        <v>-9241</v>
      </c>
      <c r="K672" t="b">
        <v>0</v>
      </c>
      <c r="L672" t="b">
        <v>1</v>
      </c>
    </row>
    <row r="673" spans="1:12" x14ac:dyDescent="0.2">
      <c r="A673" s="1">
        <v>671</v>
      </c>
      <c r="B673">
        <v>1</v>
      </c>
      <c r="C673">
        <v>84058</v>
      </c>
      <c r="D673" t="s">
        <v>681</v>
      </c>
      <c r="E673">
        <v>30140</v>
      </c>
      <c r="F673">
        <v>84236</v>
      </c>
      <c r="G673" t="s">
        <v>2500</v>
      </c>
      <c r="H673">
        <v>30050</v>
      </c>
      <c r="I673">
        <v>-90</v>
      </c>
      <c r="J673">
        <f t="shared" si="10"/>
        <v>-9331</v>
      </c>
      <c r="K673" t="b">
        <v>0</v>
      </c>
      <c r="L673" t="b">
        <v>1</v>
      </c>
    </row>
    <row r="674" spans="1:12" x14ac:dyDescent="0.2">
      <c r="A674" s="1">
        <v>672</v>
      </c>
      <c r="B674">
        <v>1</v>
      </c>
      <c r="C674">
        <v>84239</v>
      </c>
      <c r="D674" t="s">
        <v>682</v>
      </c>
      <c r="E674">
        <v>30063</v>
      </c>
      <c r="F674">
        <v>84242</v>
      </c>
      <c r="G674" t="s">
        <v>683</v>
      </c>
      <c r="H674">
        <v>30020</v>
      </c>
      <c r="I674">
        <v>-43</v>
      </c>
      <c r="J674">
        <f t="shared" si="10"/>
        <v>-9374</v>
      </c>
      <c r="K674" t="b">
        <v>0</v>
      </c>
      <c r="L674" t="b">
        <v>0</v>
      </c>
    </row>
    <row r="675" spans="1:12" x14ac:dyDescent="0.2">
      <c r="A675" s="1">
        <v>673</v>
      </c>
      <c r="B675">
        <v>-1</v>
      </c>
      <c r="C675">
        <v>84242</v>
      </c>
      <c r="D675" t="s">
        <v>683</v>
      </c>
      <c r="E675">
        <v>30020</v>
      </c>
      <c r="F675">
        <v>84480</v>
      </c>
      <c r="G675" t="s">
        <v>2501</v>
      </c>
      <c r="H675">
        <v>29381</v>
      </c>
      <c r="I675">
        <v>639</v>
      </c>
      <c r="J675">
        <f t="shared" si="10"/>
        <v>-8735</v>
      </c>
      <c r="K675" t="b">
        <v>0</v>
      </c>
      <c r="L675" t="b">
        <v>1</v>
      </c>
    </row>
    <row r="676" spans="1:12" x14ac:dyDescent="0.2">
      <c r="A676" s="1">
        <v>674</v>
      </c>
      <c r="B676">
        <v>-1</v>
      </c>
      <c r="C676">
        <v>84533</v>
      </c>
      <c r="D676" t="s">
        <v>684</v>
      </c>
      <c r="E676">
        <v>29471</v>
      </c>
      <c r="F676">
        <v>84618</v>
      </c>
      <c r="G676" t="s">
        <v>2502</v>
      </c>
      <c r="H676">
        <v>29325</v>
      </c>
      <c r="I676">
        <v>146</v>
      </c>
      <c r="J676">
        <f t="shared" si="10"/>
        <v>-8589</v>
      </c>
      <c r="K676" t="b">
        <v>0</v>
      </c>
      <c r="L676" t="b">
        <v>1</v>
      </c>
    </row>
    <row r="677" spans="1:12" x14ac:dyDescent="0.2">
      <c r="A677" s="1">
        <v>675</v>
      </c>
      <c r="B677">
        <v>-1</v>
      </c>
      <c r="C677">
        <v>84625</v>
      </c>
      <c r="D677" t="s">
        <v>685</v>
      </c>
      <c r="E677">
        <v>29235</v>
      </c>
      <c r="F677">
        <v>84702</v>
      </c>
      <c r="G677" t="s">
        <v>2503</v>
      </c>
      <c r="H677">
        <v>29123</v>
      </c>
      <c r="I677">
        <v>112</v>
      </c>
      <c r="J677">
        <f t="shared" si="10"/>
        <v>-8477</v>
      </c>
      <c r="K677" t="b">
        <v>0</v>
      </c>
      <c r="L677" t="b">
        <v>1</v>
      </c>
    </row>
    <row r="678" spans="1:12" x14ac:dyDescent="0.2">
      <c r="A678" s="1">
        <v>676</v>
      </c>
      <c r="B678">
        <v>-1</v>
      </c>
      <c r="C678">
        <v>84734</v>
      </c>
      <c r="D678" t="s">
        <v>686</v>
      </c>
      <c r="E678">
        <v>29177</v>
      </c>
      <c r="F678">
        <v>84737</v>
      </c>
      <c r="G678" t="s">
        <v>687</v>
      </c>
      <c r="H678">
        <v>29228</v>
      </c>
      <c r="I678">
        <v>-51</v>
      </c>
      <c r="J678">
        <f t="shared" si="10"/>
        <v>-8528</v>
      </c>
      <c r="K678" t="b">
        <v>0</v>
      </c>
      <c r="L678" t="b">
        <v>0</v>
      </c>
    </row>
    <row r="679" spans="1:12" x14ac:dyDescent="0.2">
      <c r="A679" s="1">
        <v>677</v>
      </c>
      <c r="B679">
        <v>1</v>
      </c>
      <c r="C679">
        <v>84737</v>
      </c>
      <c r="D679" t="s">
        <v>687</v>
      </c>
      <c r="E679">
        <v>29228</v>
      </c>
      <c r="F679">
        <v>84851</v>
      </c>
      <c r="G679" t="s">
        <v>2504</v>
      </c>
      <c r="H679">
        <v>29280</v>
      </c>
      <c r="I679">
        <v>52</v>
      </c>
      <c r="J679">
        <f t="shared" si="10"/>
        <v>-8476</v>
      </c>
      <c r="K679" t="b">
        <v>0</v>
      </c>
      <c r="L679" t="b">
        <v>1</v>
      </c>
    </row>
    <row r="680" spans="1:12" x14ac:dyDescent="0.2">
      <c r="A680" s="1">
        <v>678</v>
      </c>
      <c r="B680">
        <v>1</v>
      </c>
      <c r="C680">
        <v>84855</v>
      </c>
      <c r="D680" t="s">
        <v>688</v>
      </c>
      <c r="E680">
        <v>29364</v>
      </c>
      <c r="F680">
        <v>84872</v>
      </c>
      <c r="G680" t="s">
        <v>2505</v>
      </c>
      <c r="H680">
        <v>29161</v>
      </c>
      <c r="I680">
        <v>-203</v>
      </c>
      <c r="J680">
        <f t="shared" si="10"/>
        <v>-8679</v>
      </c>
      <c r="K680" t="b">
        <v>0</v>
      </c>
      <c r="L680" t="b">
        <v>1</v>
      </c>
    </row>
    <row r="681" spans="1:12" x14ac:dyDescent="0.2">
      <c r="A681" s="1">
        <v>679</v>
      </c>
      <c r="B681">
        <v>1</v>
      </c>
      <c r="C681">
        <v>84885</v>
      </c>
      <c r="D681" t="s">
        <v>689</v>
      </c>
      <c r="E681">
        <v>29174</v>
      </c>
      <c r="F681">
        <v>84888</v>
      </c>
      <c r="G681" t="s">
        <v>690</v>
      </c>
      <c r="H681">
        <v>29119</v>
      </c>
      <c r="I681">
        <v>-55</v>
      </c>
      <c r="J681">
        <f t="shared" si="10"/>
        <v>-8734</v>
      </c>
      <c r="K681" t="b">
        <v>0</v>
      </c>
      <c r="L681" t="b">
        <v>0</v>
      </c>
    </row>
    <row r="682" spans="1:12" x14ac:dyDescent="0.2">
      <c r="A682" s="1">
        <v>680</v>
      </c>
      <c r="B682">
        <v>-1</v>
      </c>
      <c r="C682">
        <v>84888</v>
      </c>
      <c r="D682" t="s">
        <v>690</v>
      </c>
      <c r="E682">
        <v>29119</v>
      </c>
      <c r="F682">
        <v>85024</v>
      </c>
      <c r="G682" t="s">
        <v>2506</v>
      </c>
      <c r="H682">
        <v>29092</v>
      </c>
      <c r="I682">
        <v>27</v>
      </c>
      <c r="J682">
        <f t="shared" si="10"/>
        <v>-8707</v>
      </c>
      <c r="K682" t="b">
        <v>0</v>
      </c>
      <c r="L682" t="b">
        <v>1</v>
      </c>
    </row>
    <row r="683" spans="1:12" x14ac:dyDescent="0.2">
      <c r="A683" s="1">
        <v>681</v>
      </c>
      <c r="B683">
        <v>-1</v>
      </c>
      <c r="C683">
        <v>85032</v>
      </c>
      <c r="D683" t="s">
        <v>691</v>
      </c>
      <c r="E683">
        <v>29037</v>
      </c>
      <c r="F683">
        <v>85048</v>
      </c>
      <c r="G683" t="s">
        <v>692</v>
      </c>
      <c r="H683">
        <v>29090</v>
      </c>
      <c r="I683">
        <v>-53</v>
      </c>
      <c r="J683">
        <f t="shared" si="10"/>
        <v>-8760</v>
      </c>
      <c r="K683" t="b">
        <v>0</v>
      </c>
      <c r="L683" t="b">
        <v>0</v>
      </c>
    </row>
    <row r="684" spans="1:12" x14ac:dyDescent="0.2">
      <c r="A684" s="1">
        <v>682</v>
      </c>
      <c r="B684">
        <v>1</v>
      </c>
      <c r="C684">
        <v>85048</v>
      </c>
      <c r="D684" t="s">
        <v>692</v>
      </c>
      <c r="E684">
        <v>29090</v>
      </c>
      <c r="F684">
        <v>85074</v>
      </c>
      <c r="G684" t="s">
        <v>2507</v>
      </c>
      <c r="H684">
        <v>28857</v>
      </c>
      <c r="I684">
        <v>-233</v>
      </c>
      <c r="J684">
        <f t="shared" si="10"/>
        <v>-8993</v>
      </c>
      <c r="K684" t="b">
        <v>0</v>
      </c>
      <c r="L684" t="b">
        <v>1</v>
      </c>
    </row>
    <row r="685" spans="1:12" x14ac:dyDescent="0.2">
      <c r="A685" s="1">
        <v>683</v>
      </c>
      <c r="B685">
        <v>1</v>
      </c>
      <c r="C685">
        <v>85114</v>
      </c>
      <c r="D685" t="s">
        <v>693</v>
      </c>
      <c r="E685">
        <v>28782</v>
      </c>
      <c r="F685">
        <v>85139</v>
      </c>
      <c r="G685" t="s">
        <v>2508</v>
      </c>
      <c r="H685">
        <v>28569</v>
      </c>
      <c r="I685">
        <v>-213</v>
      </c>
      <c r="J685">
        <f t="shared" si="10"/>
        <v>-9206</v>
      </c>
      <c r="K685" t="b">
        <v>0</v>
      </c>
      <c r="L685" t="b">
        <v>1</v>
      </c>
    </row>
    <row r="686" spans="1:12" x14ac:dyDescent="0.2">
      <c r="A686" s="1">
        <v>684</v>
      </c>
      <c r="B686">
        <v>1</v>
      </c>
      <c r="C686">
        <v>85150</v>
      </c>
      <c r="D686" t="s">
        <v>694</v>
      </c>
      <c r="E686">
        <v>28514</v>
      </c>
      <c r="F686">
        <v>85190</v>
      </c>
      <c r="G686" t="s">
        <v>2509</v>
      </c>
      <c r="H686">
        <v>28359</v>
      </c>
      <c r="I686">
        <v>-155</v>
      </c>
      <c r="J686">
        <f t="shared" si="10"/>
        <v>-9361</v>
      </c>
      <c r="K686" t="b">
        <v>0</v>
      </c>
      <c r="L686" t="b">
        <v>1</v>
      </c>
    </row>
    <row r="687" spans="1:12" x14ac:dyDescent="0.2">
      <c r="A687" s="1">
        <v>685</v>
      </c>
      <c r="B687">
        <v>1</v>
      </c>
      <c r="C687">
        <v>85216</v>
      </c>
      <c r="D687" t="s">
        <v>695</v>
      </c>
      <c r="E687">
        <v>28402</v>
      </c>
      <c r="F687">
        <v>85358</v>
      </c>
      <c r="G687" t="s">
        <v>2510</v>
      </c>
      <c r="H687">
        <v>28466</v>
      </c>
      <c r="I687">
        <v>64</v>
      </c>
      <c r="J687">
        <f t="shared" si="10"/>
        <v>-9297</v>
      </c>
      <c r="K687" t="b">
        <v>0</v>
      </c>
      <c r="L687" t="b">
        <v>1</v>
      </c>
    </row>
    <row r="688" spans="1:12" x14ac:dyDescent="0.2">
      <c r="A688" s="1">
        <v>686</v>
      </c>
      <c r="B688">
        <v>1</v>
      </c>
      <c r="C688">
        <v>85372</v>
      </c>
      <c r="D688" t="s">
        <v>696</v>
      </c>
      <c r="E688">
        <v>28503</v>
      </c>
      <c r="F688">
        <v>85532</v>
      </c>
      <c r="G688" t="s">
        <v>2511</v>
      </c>
      <c r="H688">
        <v>28758</v>
      </c>
      <c r="I688">
        <v>255</v>
      </c>
      <c r="J688">
        <f t="shared" si="10"/>
        <v>-9042</v>
      </c>
      <c r="K688" t="b">
        <v>0</v>
      </c>
      <c r="L688" t="b">
        <v>1</v>
      </c>
    </row>
    <row r="689" spans="1:12" x14ac:dyDescent="0.2">
      <c r="A689" s="1">
        <v>687</v>
      </c>
      <c r="B689">
        <v>1</v>
      </c>
      <c r="C689">
        <v>85541</v>
      </c>
      <c r="D689" t="s">
        <v>697</v>
      </c>
      <c r="E689">
        <v>28762</v>
      </c>
      <c r="F689">
        <v>85677</v>
      </c>
      <c r="G689" t="s">
        <v>2512</v>
      </c>
      <c r="H689">
        <v>29014</v>
      </c>
      <c r="I689">
        <v>252</v>
      </c>
      <c r="J689">
        <f t="shared" si="10"/>
        <v>-8790</v>
      </c>
      <c r="K689" t="b">
        <v>0</v>
      </c>
      <c r="L689" t="b">
        <v>1</v>
      </c>
    </row>
    <row r="690" spans="1:12" x14ac:dyDescent="0.2">
      <c r="A690" s="1">
        <v>688</v>
      </c>
      <c r="B690">
        <v>1</v>
      </c>
      <c r="C690">
        <v>85684</v>
      </c>
      <c r="D690" t="s">
        <v>698</v>
      </c>
      <c r="E690">
        <v>29012</v>
      </c>
      <c r="F690">
        <v>85948</v>
      </c>
      <c r="G690" t="s">
        <v>2513</v>
      </c>
      <c r="H690">
        <v>29415</v>
      </c>
      <c r="I690">
        <v>403</v>
      </c>
      <c r="J690">
        <f t="shared" si="10"/>
        <v>-8387</v>
      </c>
      <c r="K690" t="b">
        <v>0</v>
      </c>
      <c r="L690" t="b">
        <v>1</v>
      </c>
    </row>
    <row r="691" spans="1:12" x14ac:dyDescent="0.2">
      <c r="A691" s="1">
        <v>689</v>
      </c>
      <c r="B691">
        <v>1</v>
      </c>
      <c r="C691">
        <v>85965</v>
      </c>
      <c r="D691" t="s">
        <v>699</v>
      </c>
      <c r="E691">
        <v>29416</v>
      </c>
      <c r="F691">
        <v>86007</v>
      </c>
      <c r="G691" t="s">
        <v>2514</v>
      </c>
      <c r="H691">
        <v>29238</v>
      </c>
      <c r="I691">
        <v>-178</v>
      </c>
      <c r="J691">
        <f t="shared" si="10"/>
        <v>-8565</v>
      </c>
      <c r="K691" t="b">
        <v>0</v>
      </c>
      <c r="L691" t="b">
        <v>1</v>
      </c>
    </row>
    <row r="692" spans="1:12" x14ac:dyDescent="0.2">
      <c r="A692" s="1">
        <v>690</v>
      </c>
      <c r="B692">
        <v>1</v>
      </c>
      <c r="C692">
        <v>86008</v>
      </c>
      <c r="D692" t="s">
        <v>700</v>
      </c>
      <c r="E692">
        <v>29315</v>
      </c>
      <c r="F692">
        <v>86197</v>
      </c>
      <c r="G692" t="s">
        <v>2515</v>
      </c>
      <c r="H692">
        <v>29373</v>
      </c>
      <c r="I692">
        <v>58</v>
      </c>
      <c r="J692">
        <f t="shared" si="10"/>
        <v>-8507</v>
      </c>
      <c r="K692" t="b">
        <v>0</v>
      </c>
      <c r="L692" t="b">
        <v>1</v>
      </c>
    </row>
    <row r="693" spans="1:12" x14ac:dyDescent="0.2">
      <c r="A693" s="1">
        <v>691</v>
      </c>
      <c r="B693">
        <v>1</v>
      </c>
      <c r="C693">
        <v>86218</v>
      </c>
      <c r="D693" t="s">
        <v>701</v>
      </c>
      <c r="E693">
        <v>29425</v>
      </c>
      <c r="F693">
        <v>86222</v>
      </c>
      <c r="G693" t="s">
        <v>702</v>
      </c>
      <c r="H693">
        <v>29348</v>
      </c>
      <c r="I693">
        <v>-77</v>
      </c>
      <c r="J693">
        <f t="shared" si="10"/>
        <v>-8584</v>
      </c>
      <c r="K693" t="b">
        <v>0</v>
      </c>
      <c r="L693" t="b">
        <v>0</v>
      </c>
    </row>
    <row r="694" spans="1:12" x14ac:dyDescent="0.2">
      <c r="A694" s="1">
        <v>692</v>
      </c>
      <c r="B694">
        <v>-1</v>
      </c>
      <c r="C694">
        <v>86222</v>
      </c>
      <c r="D694" t="s">
        <v>702</v>
      </c>
      <c r="E694">
        <v>29348</v>
      </c>
      <c r="F694">
        <v>86225</v>
      </c>
      <c r="G694" t="s">
        <v>703</v>
      </c>
      <c r="H694">
        <v>29435</v>
      </c>
      <c r="I694">
        <v>-87</v>
      </c>
      <c r="J694">
        <f t="shared" si="10"/>
        <v>-8671</v>
      </c>
      <c r="K694" t="b">
        <v>0</v>
      </c>
      <c r="L694" t="b">
        <v>0</v>
      </c>
    </row>
    <row r="695" spans="1:12" x14ac:dyDescent="0.2">
      <c r="A695" s="1">
        <v>693</v>
      </c>
      <c r="B695">
        <v>1</v>
      </c>
      <c r="C695">
        <v>86225</v>
      </c>
      <c r="D695" t="s">
        <v>703</v>
      </c>
      <c r="E695">
        <v>29435</v>
      </c>
      <c r="F695">
        <v>86228</v>
      </c>
      <c r="G695" t="s">
        <v>704</v>
      </c>
      <c r="H695">
        <v>29385</v>
      </c>
      <c r="I695">
        <v>-50</v>
      </c>
      <c r="J695">
        <f t="shared" si="10"/>
        <v>-8721</v>
      </c>
      <c r="K695" t="b">
        <v>0</v>
      </c>
      <c r="L695" t="b">
        <v>0</v>
      </c>
    </row>
    <row r="696" spans="1:12" x14ac:dyDescent="0.2">
      <c r="A696" s="1">
        <v>694</v>
      </c>
      <c r="B696">
        <v>-1</v>
      </c>
      <c r="C696">
        <v>86228</v>
      </c>
      <c r="D696" t="s">
        <v>704</v>
      </c>
      <c r="E696">
        <v>29385</v>
      </c>
      <c r="F696">
        <v>86311</v>
      </c>
      <c r="G696" t="s">
        <v>2516</v>
      </c>
      <c r="H696">
        <v>29525</v>
      </c>
      <c r="I696">
        <v>-140</v>
      </c>
      <c r="J696">
        <f t="shared" si="10"/>
        <v>-8861</v>
      </c>
      <c r="K696" t="b">
        <v>0</v>
      </c>
      <c r="L696" t="b">
        <v>1</v>
      </c>
    </row>
    <row r="697" spans="1:12" x14ac:dyDescent="0.2">
      <c r="A697" s="1">
        <v>695</v>
      </c>
      <c r="B697">
        <v>-1</v>
      </c>
      <c r="C697">
        <v>86314</v>
      </c>
      <c r="D697" t="s">
        <v>705</v>
      </c>
      <c r="E697">
        <v>29475</v>
      </c>
      <c r="F697">
        <v>86692</v>
      </c>
      <c r="G697" t="s">
        <v>2517</v>
      </c>
      <c r="H697">
        <v>29397</v>
      </c>
      <c r="I697">
        <v>78</v>
      </c>
      <c r="J697">
        <f t="shared" si="10"/>
        <v>-8783</v>
      </c>
      <c r="K697" t="b">
        <v>0</v>
      </c>
      <c r="L697" t="b">
        <v>1</v>
      </c>
    </row>
    <row r="698" spans="1:12" x14ac:dyDescent="0.2">
      <c r="A698" s="1">
        <v>696</v>
      </c>
      <c r="B698">
        <v>-1</v>
      </c>
      <c r="C698">
        <v>86730</v>
      </c>
      <c r="D698" t="s">
        <v>706</v>
      </c>
      <c r="E698">
        <v>29406</v>
      </c>
      <c r="F698">
        <v>86782</v>
      </c>
      <c r="G698" t="s">
        <v>2518</v>
      </c>
      <c r="H698">
        <v>29551</v>
      </c>
      <c r="I698">
        <v>-145</v>
      </c>
      <c r="J698">
        <f t="shared" si="10"/>
        <v>-8928</v>
      </c>
      <c r="K698" t="b">
        <v>0</v>
      </c>
      <c r="L698" t="b">
        <v>1</v>
      </c>
    </row>
    <row r="699" spans="1:12" x14ac:dyDescent="0.2">
      <c r="A699" s="1">
        <v>697</v>
      </c>
      <c r="B699">
        <v>-1</v>
      </c>
      <c r="C699">
        <v>86787</v>
      </c>
      <c r="D699" t="s">
        <v>707</v>
      </c>
      <c r="E699">
        <v>29502</v>
      </c>
      <c r="F699">
        <v>86941</v>
      </c>
      <c r="G699" t="s">
        <v>2519</v>
      </c>
      <c r="H699">
        <v>29543</v>
      </c>
      <c r="I699">
        <v>-41</v>
      </c>
      <c r="J699">
        <f t="shared" si="10"/>
        <v>-8969</v>
      </c>
      <c r="K699" t="b">
        <v>0</v>
      </c>
      <c r="L699" t="b">
        <v>1</v>
      </c>
    </row>
    <row r="700" spans="1:12" x14ac:dyDescent="0.2">
      <c r="A700" s="1">
        <v>698</v>
      </c>
      <c r="B700">
        <v>1</v>
      </c>
      <c r="C700">
        <v>86943</v>
      </c>
      <c r="D700" t="s">
        <v>708</v>
      </c>
      <c r="E700">
        <v>29561</v>
      </c>
      <c r="F700">
        <v>87508</v>
      </c>
      <c r="G700" t="s">
        <v>2520</v>
      </c>
      <c r="H700">
        <v>30055</v>
      </c>
      <c r="I700">
        <v>494</v>
      </c>
      <c r="J700">
        <f t="shared" si="10"/>
        <v>-8475</v>
      </c>
      <c r="K700" t="b">
        <v>0</v>
      </c>
      <c r="L700" t="b">
        <v>1</v>
      </c>
    </row>
    <row r="701" spans="1:12" x14ac:dyDescent="0.2">
      <c r="A701" s="1">
        <v>699</v>
      </c>
      <c r="B701">
        <v>1</v>
      </c>
      <c r="C701">
        <v>87509</v>
      </c>
      <c r="D701" t="s">
        <v>709</v>
      </c>
      <c r="E701">
        <v>30097</v>
      </c>
      <c r="F701">
        <v>87513</v>
      </c>
      <c r="G701" t="s">
        <v>710</v>
      </c>
      <c r="H701">
        <v>30064</v>
      </c>
      <c r="I701">
        <v>-33</v>
      </c>
      <c r="J701">
        <f t="shared" si="10"/>
        <v>-8508</v>
      </c>
      <c r="K701" t="b">
        <v>0</v>
      </c>
      <c r="L701" t="b">
        <v>0</v>
      </c>
    </row>
    <row r="702" spans="1:12" x14ac:dyDescent="0.2">
      <c r="A702" s="1">
        <v>700</v>
      </c>
      <c r="B702">
        <v>-1</v>
      </c>
      <c r="C702">
        <v>87513</v>
      </c>
      <c r="D702" t="s">
        <v>710</v>
      </c>
      <c r="E702">
        <v>30064</v>
      </c>
      <c r="F702">
        <v>87785</v>
      </c>
      <c r="G702" t="s">
        <v>2521</v>
      </c>
      <c r="H702">
        <v>29827</v>
      </c>
      <c r="I702">
        <v>237</v>
      </c>
      <c r="J702">
        <f t="shared" si="10"/>
        <v>-8271</v>
      </c>
      <c r="K702" t="b">
        <v>0</v>
      </c>
      <c r="L702" t="b">
        <v>1</v>
      </c>
    </row>
    <row r="703" spans="1:12" x14ac:dyDescent="0.2">
      <c r="A703" s="1">
        <v>701</v>
      </c>
      <c r="B703">
        <v>-1</v>
      </c>
      <c r="C703">
        <v>87790</v>
      </c>
      <c r="D703" t="s">
        <v>711</v>
      </c>
      <c r="E703">
        <v>29786</v>
      </c>
      <c r="F703">
        <v>87820</v>
      </c>
      <c r="G703" t="s">
        <v>2522</v>
      </c>
      <c r="H703">
        <v>29797</v>
      </c>
      <c r="I703">
        <v>-11</v>
      </c>
      <c r="J703">
        <f t="shared" si="10"/>
        <v>-8282</v>
      </c>
      <c r="K703" t="b">
        <v>0</v>
      </c>
      <c r="L703" t="b">
        <v>1</v>
      </c>
    </row>
    <row r="704" spans="1:12" x14ac:dyDescent="0.2">
      <c r="A704" s="1">
        <v>702</v>
      </c>
      <c r="B704">
        <v>-1</v>
      </c>
      <c r="C704">
        <v>87829</v>
      </c>
      <c r="D704" t="s">
        <v>712</v>
      </c>
      <c r="E704">
        <v>29745</v>
      </c>
      <c r="F704">
        <v>88121</v>
      </c>
      <c r="G704" t="s">
        <v>2523</v>
      </c>
      <c r="H704">
        <v>29736</v>
      </c>
      <c r="I704">
        <v>9</v>
      </c>
      <c r="J704">
        <f t="shared" si="10"/>
        <v>-8273</v>
      </c>
      <c r="K704" t="b">
        <v>0</v>
      </c>
      <c r="L704" t="b">
        <v>1</v>
      </c>
    </row>
    <row r="705" spans="1:12" x14ac:dyDescent="0.2">
      <c r="A705" s="1">
        <v>703</v>
      </c>
      <c r="B705">
        <v>-1</v>
      </c>
      <c r="C705">
        <v>88124</v>
      </c>
      <c r="D705" t="s">
        <v>713</v>
      </c>
      <c r="E705">
        <v>29681</v>
      </c>
      <c r="F705">
        <v>88300</v>
      </c>
      <c r="G705" t="s">
        <v>2524</v>
      </c>
      <c r="H705">
        <v>29773</v>
      </c>
      <c r="I705">
        <v>-92</v>
      </c>
      <c r="J705">
        <f t="shared" si="10"/>
        <v>-8365</v>
      </c>
      <c r="K705" t="b">
        <v>0</v>
      </c>
      <c r="L705" t="b">
        <v>1</v>
      </c>
    </row>
    <row r="706" spans="1:12" x14ac:dyDescent="0.2">
      <c r="A706" s="1">
        <v>704</v>
      </c>
      <c r="B706">
        <v>-1</v>
      </c>
      <c r="C706">
        <v>88320</v>
      </c>
      <c r="D706" t="s">
        <v>714</v>
      </c>
      <c r="E706">
        <v>29823</v>
      </c>
      <c r="F706">
        <v>88332</v>
      </c>
      <c r="G706" t="s">
        <v>2525</v>
      </c>
      <c r="H706">
        <v>30057</v>
      </c>
      <c r="I706">
        <v>-234</v>
      </c>
      <c r="J706">
        <f t="shared" si="10"/>
        <v>-8599</v>
      </c>
      <c r="K706" t="b">
        <v>0</v>
      </c>
      <c r="L706" t="b">
        <v>1</v>
      </c>
    </row>
    <row r="707" spans="1:12" x14ac:dyDescent="0.2">
      <c r="A707" s="1">
        <v>705</v>
      </c>
      <c r="B707">
        <v>-1</v>
      </c>
      <c r="C707">
        <v>88334</v>
      </c>
      <c r="D707" t="s">
        <v>715</v>
      </c>
      <c r="E707">
        <v>30021</v>
      </c>
      <c r="F707">
        <v>88581</v>
      </c>
      <c r="G707" t="s">
        <v>2526</v>
      </c>
      <c r="H707">
        <v>29946</v>
      </c>
      <c r="I707">
        <v>75</v>
      </c>
      <c r="J707">
        <f t="shared" si="10"/>
        <v>-8524</v>
      </c>
      <c r="K707" t="b">
        <v>0</v>
      </c>
      <c r="L707" t="b">
        <v>1</v>
      </c>
    </row>
    <row r="708" spans="1:12" x14ac:dyDescent="0.2">
      <c r="A708" s="1">
        <v>706</v>
      </c>
      <c r="B708">
        <v>-1</v>
      </c>
      <c r="C708">
        <v>88589</v>
      </c>
      <c r="D708" t="s">
        <v>716</v>
      </c>
      <c r="E708">
        <v>29941</v>
      </c>
      <c r="F708">
        <v>88593</v>
      </c>
      <c r="G708" t="s">
        <v>717</v>
      </c>
      <c r="H708">
        <v>29976</v>
      </c>
      <c r="I708">
        <v>-35</v>
      </c>
      <c r="J708">
        <f t="shared" ref="J708:J771" si="11">I708+J707</f>
        <v>-8559</v>
      </c>
      <c r="K708" t="b">
        <v>0</v>
      </c>
      <c r="L708" t="b">
        <v>0</v>
      </c>
    </row>
    <row r="709" spans="1:12" x14ac:dyDescent="0.2">
      <c r="A709" s="1">
        <v>707</v>
      </c>
      <c r="B709">
        <v>1</v>
      </c>
      <c r="C709">
        <v>88593</v>
      </c>
      <c r="D709" t="s">
        <v>717</v>
      </c>
      <c r="E709">
        <v>29976</v>
      </c>
      <c r="F709">
        <v>88596</v>
      </c>
      <c r="G709" t="s">
        <v>718</v>
      </c>
      <c r="H709">
        <v>29940</v>
      </c>
      <c r="I709">
        <v>-36</v>
      </c>
      <c r="J709">
        <f t="shared" si="11"/>
        <v>-8595</v>
      </c>
      <c r="K709" t="b">
        <v>0</v>
      </c>
      <c r="L709" t="b">
        <v>0</v>
      </c>
    </row>
    <row r="710" spans="1:12" x14ac:dyDescent="0.2">
      <c r="A710" s="1">
        <v>708</v>
      </c>
      <c r="B710">
        <v>-1</v>
      </c>
      <c r="C710">
        <v>88596</v>
      </c>
      <c r="D710" t="s">
        <v>718</v>
      </c>
      <c r="E710">
        <v>29940</v>
      </c>
      <c r="F710">
        <v>88885</v>
      </c>
      <c r="G710" t="s">
        <v>2527</v>
      </c>
      <c r="H710">
        <v>29748</v>
      </c>
      <c r="I710">
        <v>192</v>
      </c>
      <c r="J710">
        <f t="shared" si="11"/>
        <v>-8403</v>
      </c>
      <c r="K710" t="b">
        <v>0</v>
      </c>
      <c r="L710" t="b">
        <v>1</v>
      </c>
    </row>
    <row r="711" spans="1:12" x14ac:dyDescent="0.2">
      <c r="A711" s="1">
        <v>709</v>
      </c>
      <c r="B711">
        <v>-1</v>
      </c>
      <c r="C711">
        <v>88892</v>
      </c>
      <c r="D711" t="s">
        <v>719</v>
      </c>
      <c r="E711">
        <v>29727</v>
      </c>
      <c r="F711">
        <v>88894</v>
      </c>
      <c r="G711" t="s">
        <v>720</v>
      </c>
      <c r="H711">
        <v>29802</v>
      </c>
      <c r="I711">
        <v>-75</v>
      </c>
      <c r="J711">
        <f t="shared" si="11"/>
        <v>-8478</v>
      </c>
      <c r="K711" t="b">
        <v>0</v>
      </c>
      <c r="L711" t="b">
        <v>0</v>
      </c>
    </row>
    <row r="712" spans="1:12" x14ac:dyDescent="0.2">
      <c r="A712" s="1">
        <v>710</v>
      </c>
      <c r="B712">
        <v>1</v>
      </c>
      <c r="C712">
        <v>88894</v>
      </c>
      <c r="D712" t="s">
        <v>720</v>
      </c>
      <c r="E712">
        <v>29802</v>
      </c>
      <c r="F712">
        <v>89009</v>
      </c>
      <c r="G712" t="s">
        <v>2528</v>
      </c>
      <c r="H712">
        <v>29561</v>
      </c>
      <c r="I712">
        <v>-241</v>
      </c>
      <c r="J712">
        <f t="shared" si="11"/>
        <v>-8719</v>
      </c>
      <c r="K712" t="b">
        <v>0</v>
      </c>
      <c r="L712" t="b">
        <v>1</v>
      </c>
    </row>
    <row r="713" spans="1:12" x14ac:dyDescent="0.2">
      <c r="A713" s="1">
        <v>711</v>
      </c>
      <c r="B713">
        <v>1</v>
      </c>
      <c r="C713">
        <v>89010</v>
      </c>
      <c r="D713" t="s">
        <v>721</v>
      </c>
      <c r="E713">
        <v>29622</v>
      </c>
      <c r="F713">
        <v>89153</v>
      </c>
      <c r="G713" t="s">
        <v>2529</v>
      </c>
      <c r="H713">
        <v>29628</v>
      </c>
      <c r="I713">
        <v>6</v>
      </c>
      <c r="J713">
        <f t="shared" si="11"/>
        <v>-8713</v>
      </c>
      <c r="K713" t="b">
        <v>0</v>
      </c>
      <c r="L713" t="b">
        <v>1</v>
      </c>
    </row>
    <row r="714" spans="1:12" x14ac:dyDescent="0.2">
      <c r="A714" s="1">
        <v>712</v>
      </c>
      <c r="B714">
        <v>1</v>
      </c>
      <c r="C714">
        <v>89158</v>
      </c>
      <c r="D714" t="s">
        <v>722</v>
      </c>
      <c r="E714">
        <v>29623</v>
      </c>
      <c r="F714">
        <v>89712</v>
      </c>
      <c r="G714" t="s">
        <v>2530</v>
      </c>
      <c r="H714">
        <v>29628</v>
      </c>
      <c r="I714">
        <v>5</v>
      </c>
      <c r="J714">
        <f t="shared" si="11"/>
        <v>-8708</v>
      </c>
      <c r="K714" t="b">
        <v>0</v>
      </c>
      <c r="L714" t="b">
        <v>1</v>
      </c>
    </row>
    <row r="715" spans="1:12" x14ac:dyDescent="0.2">
      <c r="A715" s="1">
        <v>713</v>
      </c>
      <c r="B715">
        <v>1</v>
      </c>
      <c r="C715">
        <v>89713</v>
      </c>
      <c r="D715" t="s">
        <v>723</v>
      </c>
      <c r="E715">
        <v>29658</v>
      </c>
      <c r="F715">
        <v>89977</v>
      </c>
      <c r="G715" t="s">
        <v>2531</v>
      </c>
      <c r="H715">
        <v>29598</v>
      </c>
      <c r="I715">
        <v>-60</v>
      </c>
      <c r="J715">
        <f t="shared" si="11"/>
        <v>-8768</v>
      </c>
      <c r="K715" t="b">
        <v>0</v>
      </c>
      <c r="L715" t="b">
        <v>1</v>
      </c>
    </row>
    <row r="716" spans="1:12" x14ac:dyDescent="0.2">
      <c r="A716" s="1">
        <v>714</v>
      </c>
      <c r="B716">
        <v>1</v>
      </c>
      <c r="C716">
        <v>89980</v>
      </c>
      <c r="D716" t="s">
        <v>724</v>
      </c>
      <c r="E716">
        <v>29564</v>
      </c>
      <c r="F716">
        <v>90092</v>
      </c>
      <c r="G716" t="s">
        <v>2532</v>
      </c>
      <c r="H716">
        <v>29599</v>
      </c>
      <c r="I716">
        <v>35</v>
      </c>
      <c r="J716">
        <f t="shared" si="11"/>
        <v>-8733</v>
      </c>
      <c r="K716" t="b">
        <v>0</v>
      </c>
      <c r="L716" t="b">
        <v>1</v>
      </c>
    </row>
    <row r="717" spans="1:12" x14ac:dyDescent="0.2">
      <c r="A717" s="1">
        <v>715</v>
      </c>
      <c r="B717">
        <v>1</v>
      </c>
      <c r="C717">
        <v>90098</v>
      </c>
      <c r="D717" t="s">
        <v>725</v>
      </c>
      <c r="E717">
        <v>29643</v>
      </c>
      <c r="F717">
        <v>90154</v>
      </c>
      <c r="G717" t="s">
        <v>2533</v>
      </c>
      <c r="H717">
        <v>29426</v>
      </c>
      <c r="I717">
        <v>-217</v>
      </c>
      <c r="J717">
        <f t="shared" si="11"/>
        <v>-8950</v>
      </c>
      <c r="K717" t="b">
        <v>0</v>
      </c>
      <c r="L717" t="b">
        <v>1</v>
      </c>
    </row>
    <row r="718" spans="1:12" x14ac:dyDescent="0.2">
      <c r="A718" s="1">
        <v>716</v>
      </c>
      <c r="B718">
        <v>1</v>
      </c>
      <c r="C718">
        <v>90155</v>
      </c>
      <c r="D718" t="s">
        <v>726</v>
      </c>
      <c r="E718">
        <v>29464</v>
      </c>
      <c r="F718">
        <v>90157</v>
      </c>
      <c r="G718" t="s">
        <v>727</v>
      </c>
      <c r="H718">
        <v>29424</v>
      </c>
      <c r="I718">
        <v>-40</v>
      </c>
      <c r="J718">
        <f t="shared" si="11"/>
        <v>-8990</v>
      </c>
      <c r="K718" t="b">
        <v>0</v>
      </c>
      <c r="L718" t="b">
        <v>0</v>
      </c>
    </row>
    <row r="719" spans="1:12" x14ac:dyDescent="0.2">
      <c r="A719" s="1">
        <v>717</v>
      </c>
      <c r="B719">
        <v>-1</v>
      </c>
      <c r="C719">
        <v>90157</v>
      </c>
      <c r="D719" t="s">
        <v>727</v>
      </c>
      <c r="E719">
        <v>29424</v>
      </c>
      <c r="F719">
        <v>90530</v>
      </c>
      <c r="G719" t="s">
        <v>2534</v>
      </c>
      <c r="H719">
        <v>28754</v>
      </c>
      <c r="I719">
        <v>670</v>
      </c>
      <c r="J719">
        <f t="shared" si="11"/>
        <v>-8320</v>
      </c>
      <c r="K719" t="b">
        <v>0</v>
      </c>
      <c r="L719" t="b">
        <v>1</v>
      </c>
    </row>
    <row r="720" spans="1:12" x14ac:dyDescent="0.2">
      <c r="A720" s="1">
        <v>718</v>
      </c>
      <c r="B720">
        <v>-1</v>
      </c>
      <c r="C720">
        <v>90531</v>
      </c>
      <c r="D720" t="s">
        <v>728</v>
      </c>
      <c r="E720">
        <v>28648</v>
      </c>
      <c r="F720">
        <v>90616</v>
      </c>
      <c r="G720" t="s">
        <v>2535</v>
      </c>
      <c r="H720">
        <v>28644</v>
      </c>
      <c r="I720">
        <v>4</v>
      </c>
      <c r="J720">
        <f t="shared" si="11"/>
        <v>-8316</v>
      </c>
      <c r="K720" t="b">
        <v>0</v>
      </c>
      <c r="L720" t="b">
        <v>1</v>
      </c>
    </row>
    <row r="721" spans="1:12" x14ac:dyDescent="0.2">
      <c r="A721" s="1">
        <v>719</v>
      </c>
      <c r="B721">
        <v>-1</v>
      </c>
      <c r="C721">
        <v>90631</v>
      </c>
      <c r="D721" t="s">
        <v>729</v>
      </c>
      <c r="E721">
        <v>28607</v>
      </c>
      <c r="F721">
        <v>90704</v>
      </c>
      <c r="G721" t="s">
        <v>2536</v>
      </c>
      <c r="H721">
        <v>28692</v>
      </c>
      <c r="I721">
        <v>-85</v>
      </c>
      <c r="J721">
        <f t="shared" si="11"/>
        <v>-8401</v>
      </c>
      <c r="K721" t="b">
        <v>0</v>
      </c>
      <c r="L721" t="b">
        <v>1</v>
      </c>
    </row>
    <row r="722" spans="1:12" x14ac:dyDescent="0.2">
      <c r="A722" s="1">
        <v>720</v>
      </c>
      <c r="B722">
        <v>-1</v>
      </c>
      <c r="C722">
        <v>90778</v>
      </c>
      <c r="D722" t="s">
        <v>730</v>
      </c>
      <c r="E722">
        <v>28859</v>
      </c>
      <c r="F722">
        <v>90824</v>
      </c>
      <c r="G722" t="s">
        <v>2537</v>
      </c>
      <c r="H722">
        <v>29004</v>
      </c>
      <c r="I722">
        <v>-145</v>
      </c>
      <c r="J722">
        <f t="shared" si="11"/>
        <v>-8546</v>
      </c>
      <c r="K722" t="b">
        <v>0</v>
      </c>
      <c r="L722" t="b">
        <v>1</v>
      </c>
    </row>
    <row r="723" spans="1:12" x14ac:dyDescent="0.2">
      <c r="A723" s="1">
        <v>721</v>
      </c>
      <c r="B723">
        <v>-1</v>
      </c>
      <c r="C723">
        <v>90827</v>
      </c>
      <c r="D723" t="s">
        <v>731</v>
      </c>
      <c r="E723">
        <v>28985</v>
      </c>
      <c r="F723">
        <v>90830</v>
      </c>
      <c r="G723" t="s">
        <v>732</v>
      </c>
      <c r="H723">
        <v>29072</v>
      </c>
      <c r="I723">
        <v>-87</v>
      </c>
      <c r="J723">
        <f t="shared" si="11"/>
        <v>-8633</v>
      </c>
      <c r="K723" t="b">
        <v>0</v>
      </c>
      <c r="L723" t="b">
        <v>0</v>
      </c>
    </row>
    <row r="724" spans="1:12" x14ac:dyDescent="0.2">
      <c r="A724" s="1">
        <v>722</v>
      </c>
      <c r="B724">
        <v>1</v>
      </c>
      <c r="C724">
        <v>90830</v>
      </c>
      <c r="D724" t="s">
        <v>732</v>
      </c>
      <c r="E724">
        <v>29072</v>
      </c>
      <c r="F724">
        <v>91011</v>
      </c>
      <c r="G724" t="s">
        <v>2538</v>
      </c>
      <c r="H724">
        <v>28955</v>
      </c>
      <c r="I724">
        <v>-117</v>
      </c>
      <c r="J724">
        <f t="shared" si="11"/>
        <v>-8750</v>
      </c>
      <c r="K724" t="b">
        <v>0</v>
      </c>
      <c r="L724" t="b">
        <v>1</v>
      </c>
    </row>
    <row r="725" spans="1:12" x14ac:dyDescent="0.2">
      <c r="A725" s="1">
        <v>723</v>
      </c>
      <c r="B725">
        <v>1</v>
      </c>
      <c r="C725">
        <v>91012</v>
      </c>
      <c r="D725" t="s">
        <v>733</v>
      </c>
      <c r="E725">
        <v>29005</v>
      </c>
      <c r="F725">
        <v>91080</v>
      </c>
      <c r="G725" t="s">
        <v>734</v>
      </c>
      <c r="H725">
        <v>28820</v>
      </c>
      <c r="I725">
        <v>-185</v>
      </c>
      <c r="J725">
        <f t="shared" si="11"/>
        <v>-8935</v>
      </c>
      <c r="K725" t="b">
        <v>0</v>
      </c>
      <c r="L725" t="b">
        <v>1</v>
      </c>
    </row>
    <row r="726" spans="1:12" x14ac:dyDescent="0.2">
      <c r="A726" s="1">
        <v>724</v>
      </c>
      <c r="B726">
        <v>-1</v>
      </c>
      <c r="C726">
        <v>91080</v>
      </c>
      <c r="D726" t="s">
        <v>734</v>
      </c>
      <c r="E726">
        <v>28820</v>
      </c>
      <c r="F726">
        <v>91084</v>
      </c>
      <c r="G726" t="s">
        <v>735</v>
      </c>
      <c r="H726">
        <v>28925</v>
      </c>
      <c r="I726">
        <v>-105</v>
      </c>
      <c r="J726">
        <f t="shared" si="11"/>
        <v>-9040</v>
      </c>
      <c r="K726" t="b">
        <v>0</v>
      </c>
      <c r="L726" t="b">
        <v>0</v>
      </c>
    </row>
    <row r="727" spans="1:12" x14ac:dyDescent="0.2">
      <c r="A727" s="1">
        <v>725</v>
      </c>
      <c r="B727">
        <v>1</v>
      </c>
      <c r="C727">
        <v>91084</v>
      </c>
      <c r="D727" t="s">
        <v>735</v>
      </c>
      <c r="E727">
        <v>28925</v>
      </c>
      <c r="F727">
        <v>91353</v>
      </c>
      <c r="G727" t="s">
        <v>2539</v>
      </c>
      <c r="H727">
        <v>29076</v>
      </c>
      <c r="I727">
        <v>151</v>
      </c>
      <c r="J727">
        <f t="shared" si="11"/>
        <v>-8889</v>
      </c>
      <c r="K727" t="b">
        <v>0</v>
      </c>
      <c r="L727" t="b">
        <v>1</v>
      </c>
    </row>
    <row r="728" spans="1:12" x14ac:dyDescent="0.2">
      <c r="A728" s="1">
        <v>726</v>
      </c>
      <c r="B728">
        <v>1</v>
      </c>
      <c r="C728">
        <v>91360</v>
      </c>
      <c r="D728" t="s">
        <v>736</v>
      </c>
      <c r="E728">
        <v>28948</v>
      </c>
      <c r="F728">
        <v>91660</v>
      </c>
      <c r="G728" t="s">
        <v>2540</v>
      </c>
      <c r="H728">
        <v>29054</v>
      </c>
      <c r="I728">
        <v>106</v>
      </c>
      <c r="J728">
        <f t="shared" si="11"/>
        <v>-8783</v>
      </c>
      <c r="K728" t="b">
        <v>0</v>
      </c>
      <c r="L728" t="b">
        <v>1</v>
      </c>
    </row>
    <row r="729" spans="1:12" x14ac:dyDescent="0.2">
      <c r="A729" s="1">
        <v>727</v>
      </c>
      <c r="B729">
        <v>1</v>
      </c>
      <c r="C729">
        <v>91669</v>
      </c>
      <c r="D729" t="s">
        <v>737</v>
      </c>
      <c r="E729">
        <v>29023</v>
      </c>
      <c r="F729">
        <v>91750</v>
      </c>
      <c r="G729" t="s">
        <v>2541</v>
      </c>
      <c r="H729">
        <v>28859</v>
      </c>
      <c r="I729">
        <v>-164</v>
      </c>
      <c r="J729">
        <f t="shared" si="11"/>
        <v>-8947</v>
      </c>
      <c r="K729" t="b">
        <v>0</v>
      </c>
      <c r="L729" t="b">
        <v>1</v>
      </c>
    </row>
    <row r="730" spans="1:12" x14ac:dyDescent="0.2">
      <c r="A730" s="1">
        <v>728</v>
      </c>
      <c r="B730">
        <v>1</v>
      </c>
      <c r="C730">
        <v>91754</v>
      </c>
      <c r="D730" t="s">
        <v>738</v>
      </c>
      <c r="E730">
        <v>28907</v>
      </c>
      <c r="F730">
        <v>92144</v>
      </c>
      <c r="G730" t="s">
        <v>2542</v>
      </c>
      <c r="H730">
        <v>28905</v>
      </c>
      <c r="I730">
        <v>-2</v>
      </c>
      <c r="J730">
        <f t="shared" si="11"/>
        <v>-8949</v>
      </c>
      <c r="K730" t="b">
        <v>0</v>
      </c>
      <c r="L730" t="b">
        <v>1</v>
      </c>
    </row>
    <row r="731" spans="1:12" x14ac:dyDescent="0.2">
      <c r="A731" s="1">
        <v>729</v>
      </c>
      <c r="B731">
        <v>1</v>
      </c>
      <c r="C731">
        <v>92145</v>
      </c>
      <c r="D731" t="s">
        <v>739</v>
      </c>
      <c r="E731">
        <v>28940</v>
      </c>
      <c r="F731">
        <v>92356</v>
      </c>
      <c r="G731" t="s">
        <v>740</v>
      </c>
      <c r="H731">
        <v>28968</v>
      </c>
      <c r="I731">
        <v>28</v>
      </c>
      <c r="J731">
        <f t="shared" si="11"/>
        <v>-8921</v>
      </c>
      <c r="K731" t="b">
        <v>0</v>
      </c>
      <c r="L731" t="b">
        <v>1</v>
      </c>
    </row>
    <row r="732" spans="1:12" x14ac:dyDescent="0.2">
      <c r="A732" s="1">
        <v>730</v>
      </c>
      <c r="B732">
        <v>-1</v>
      </c>
      <c r="C732">
        <v>92356</v>
      </c>
      <c r="D732" t="s">
        <v>740</v>
      </c>
      <c r="E732">
        <v>28968</v>
      </c>
      <c r="F732">
        <v>92406</v>
      </c>
      <c r="G732" t="s">
        <v>2543</v>
      </c>
      <c r="H732">
        <v>29075</v>
      </c>
      <c r="I732">
        <v>-107</v>
      </c>
      <c r="J732">
        <f t="shared" si="11"/>
        <v>-9028</v>
      </c>
      <c r="K732" t="b">
        <v>0</v>
      </c>
      <c r="L732" t="b">
        <v>1</v>
      </c>
    </row>
    <row r="733" spans="1:12" x14ac:dyDescent="0.2">
      <c r="A733" s="1">
        <v>731</v>
      </c>
      <c r="B733">
        <v>-1</v>
      </c>
      <c r="C733">
        <v>92415</v>
      </c>
      <c r="D733" t="s">
        <v>741</v>
      </c>
      <c r="E733">
        <v>29040</v>
      </c>
      <c r="F733">
        <v>92735</v>
      </c>
      <c r="G733" t="s">
        <v>2544</v>
      </c>
      <c r="H733">
        <v>28992</v>
      </c>
      <c r="I733">
        <v>48</v>
      </c>
      <c r="J733">
        <f t="shared" si="11"/>
        <v>-8980</v>
      </c>
      <c r="K733" t="b">
        <v>0</v>
      </c>
      <c r="L733" t="b">
        <v>1</v>
      </c>
    </row>
    <row r="734" spans="1:12" x14ac:dyDescent="0.2">
      <c r="A734" s="1">
        <v>732</v>
      </c>
      <c r="B734">
        <v>-1</v>
      </c>
      <c r="C734">
        <v>92746</v>
      </c>
      <c r="D734" t="s">
        <v>742</v>
      </c>
      <c r="E734">
        <v>29012</v>
      </c>
      <c r="F734">
        <v>92957</v>
      </c>
      <c r="G734" t="s">
        <v>2545</v>
      </c>
      <c r="H734">
        <v>29125</v>
      </c>
      <c r="I734">
        <v>-113</v>
      </c>
      <c r="J734">
        <f t="shared" si="11"/>
        <v>-9093</v>
      </c>
      <c r="K734" t="b">
        <v>0</v>
      </c>
      <c r="L734" t="b">
        <v>1</v>
      </c>
    </row>
    <row r="735" spans="1:12" x14ac:dyDescent="0.2">
      <c r="A735" s="1">
        <v>733</v>
      </c>
      <c r="B735">
        <v>-1</v>
      </c>
      <c r="C735">
        <v>92962</v>
      </c>
      <c r="D735" t="s">
        <v>743</v>
      </c>
      <c r="E735">
        <v>29090</v>
      </c>
      <c r="F735">
        <v>93286</v>
      </c>
      <c r="G735" t="s">
        <v>2546</v>
      </c>
      <c r="H735">
        <v>28785</v>
      </c>
      <c r="I735">
        <v>305</v>
      </c>
      <c r="J735">
        <f t="shared" si="11"/>
        <v>-8788</v>
      </c>
      <c r="K735" t="b">
        <v>0</v>
      </c>
      <c r="L735" t="b">
        <v>1</v>
      </c>
    </row>
    <row r="736" spans="1:12" x14ac:dyDescent="0.2">
      <c r="A736" s="1">
        <v>734</v>
      </c>
      <c r="B736">
        <v>-1</v>
      </c>
      <c r="C736">
        <v>93308</v>
      </c>
      <c r="D736" t="s">
        <v>744</v>
      </c>
      <c r="E736">
        <v>28808</v>
      </c>
      <c r="F736">
        <v>93435</v>
      </c>
      <c r="G736" t="s">
        <v>2547</v>
      </c>
      <c r="H736">
        <v>28975</v>
      </c>
      <c r="I736">
        <v>-167</v>
      </c>
      <c r="J736">
        <f t="shared" si="11"/>
        <v>-8955</v>
      </c>
      <c r="K736" t="b">
        <v>0</v>
      </c>
      <c r="L736" t="b">
        <v>1</v>
      </c>
    </row>
    <row r="737" spans="1:12" x14ac:dyDescent="0.2">
      <c r="A737" s="1">
        <v>735</v>
      </c>
      <c r="B737">
        <v>-1</v>
      </c>
      <c r="C737">
        <v>93440</v>
      </c>
      <c r="D737" t="s">
        <v>745</v>
      </c>
      <c r="E737">
        <v>28970</v>
      </c>
      <c r="F737">
        <v>93469</v>
      </c>
      <c r="G737" t="s">
        <v>2548</v>
      </c>
      <c r="H737">
        <v>29136</v>
      </c>
      <c r="I737">
        <v>-166</v>
      </c>
      <c r="J737">
        <f t="shared" si="11"/>
        <v>-9121</v>
      </c>
      <c r="K737" t="b">
        <v>0</v>
      </c>
      <c r="L737" t="b">
        <v>1</v>
      </c>
    </row>
    <row r="738" spans="1:12" x14ac:dyDescent="0.2">
      <c r="A738" s="1">
        <v>736</v>
      </c>
      <c r="B738">
        <v>-1</v>
      </c>
      <c r="C738">
        <v>93475</v>
      </c>
      <c r="D738" t="s">
        <v>746</v>
      </c>
      <c r="E738">
        <v>29105</v>
      </c>
      <c r="F738">
        <v>93561</v>
      </c>
      <c r="G738" t="s">
        <v>2549</v>
      </c>
      <c r="H738">
        <v>29208</v>
      </c>
      <c r="I738">
        <v>-103</v>
      </c>
      <c r="J738">
        <f t="shared" si="11"/>
        <v>-9224</v>
      </c>
      <c r="K738" t="b">
        <v>0</v>
      </c>
      <c r="L738" t="b">
        <v>1</v>
      </c>
    </row>
    <row r="739" spans="1:12" x14ac:dyDescent="0.2">
      <c r="A739" s="1">
        <v>737</v>
      </c>
      <c r="B739">
        <v>-1</v>
      </c>
      <c r="C739">
        <v>93582</v>
      </c>
      <c r="D739" t="s">
        <v>747</v>
      </c>
      <c r="E739">
        <v>29379</v>
      </c>
      <c r="F739">
        <v>93840</v>
      </c>
      <c r="G739" t="s">
        <v>2550</v>
      </c>
      <c r="H739">
        <v>29408</v>
      </c>
      <c r="I739">
        <v>-29</v>
      </c>
      <c r="J739">
        <f t="shared" si="11"/>
        <v>-9253</v>
      </c>
      <c r="K739" t="b">
        <v>0</v>
      </c>
      <c r="L739" t="b">
        <v>1</v>
      </c>
    </row>
    <row r="740" spans="1:12" x14ac:dyDescent="0.2">
      <c r="A740" s="1">
        <v>738</v>
      </c>
      <c r="B740">
        <v>-1</v>
      </c>
      <c r="C740">
        <v>93847</v>
      </c>
      <c r="D740" t="s">
        <v>748</v>
      </c>
      <c r="E740">
        <v>29389</v>
      </c>
      <c r="F740">
        <v>94103</v>
      </c>
      <c r="G740" t="s">
        <v>2551</v>
      </c>
      <c r="H740">
        <v>29524</v>
      </c>
      <c r="I740">
        <v>-135</v>
      </c>
      <c r="J740">
        <f t="shared" si="11"/>
        <v>-9388</v>
      </c>
      <c r="K740" t="b">
        <v>0</v>
      </c>
      <c r="L740" t="b">
        <v>1</v>
      </c>
    </row>
    <row r="741" spans="1:12" x14ac:dyDescent="0.2">
      <c r="A741" s="1">
        <v>739</v>
      </c>
      <c r="B741">
        <v>-1</v>
      </c>
      <c r="C741">
        <v>94121</v>
      </c>
      <c r="D741" t="s">
        <v>749</v>
      </c>
      <c r="E741">
        <v>29643</v>
      </c>
      <c r="F741">
        <v>94546</v>
      </c>
      <c r="G741" t="s">
        <v>2552</v>
      </c>
      <c r="H741">
        <v>28519</v>
      </c>
      <c r="I741">
        <v>1124</v>
      </c>
      <c r="J741">
        <f t="shared" si="11"/>
        <v>-8264</v>
      </c>
      <c r="K741" t="b">
        <v>0</v>
      </c>
      <c r="L741" t="b">
        <v>1</v>
      </c>
    </row>
    <row r="742" spans="1:12" x14ac:dyDescent="0.2">
      <c r="A742" s="1">
        <v>740</v>
      </c>
      <c r="B742">
        <v>-1</v>
      </c>
      <c r="C742">
        <v>94550</v>
      </c>
      <c r="D742" t="s">
        <v>750</v>
      </c>
      <c r="E742">
        <v>28462</v>
      </c>
      <c r="F742">
        <v>94565</v>
      </c>
      <c r="G742" t="s">
        <v>2553</v>
      </c>
      <c r="H742">
        <v>28519</v>
      </c>
      <c r="I742">
        <v>-57</v>
      </c>
      <c r="J742">
        <f t="shared" si="11"/>
        <v>-8321</v>
      </c>
      <c r="K742" t="b">
        <v>0</v>
      </c>
      <c r="L742" t="b">
        <v>1</v>
      </c>
    </row>
    <row r="743" spans="1:12" x14ac:dyDescent="0.2">
      <c r="A743" s="1">
        <v>741</v>
      </c>
      <c r="B743">
        <v>-1</v>
      </c>
      <c r="C743">
        <v>94567</v>
      </c>
      <c r="D743" t="s">
        <v>751</v>
      </c>
      <c r="E743">
        <v>28446</v>
      </c>
      <c r="F743">
        <v>94600</v>
      </c>
      <c r="G743" t="s">
        <v>2554</v>
      </c>
      <c r="H743">
        <v>28636</v>
      </c>
      <c r="I743">
        <v>-190</v>
      </c>
      <c r="J743">
        <f t="shared" si="11"/>
        <v>-8511</v>
      </c>
      <c r="K743" t="b">
        <v>0</v>
      </c>
      <c r="L743" t="b">
        <v>1</v>
      </c>
    </row>
    <row r="744" spans="1:12" x14ac:dyDescent="0.2">
      <c r="A744" s="1">
        <v>742</v>
      </c>
      <c r="B744">
        <v>-1</v>
      </c>
      <c r="C744">
        <v>94628</v>
      </c>
      <c r="D744" t="s">
        <v>752</v>
      </c>
      <c r="E744">
        <v>28561</v>
      </c>
      <c r="F744">
        <v>94655</v>
      </c>
      <c r="G744" t="s">
        <v>2555</v>
      </c>
      <c r="H744">
        <v>28781</v>
      </c>
      <c r="I744">
        <v>-220</v>
      </c>
      <c r="J744">
        <f t="shared" si="11"/>
        <v>-8731</v>
      </c>
      <c r="K744" t="b">
        <v>0</v>
      </c>
      <c r="L744" t="b">
        <v>1</v>
      </c>
    </row>
    <row r="745" spans="1:12" x14ac:dyDescent="0.2">
      <c r="A745" s="1">
        <v>743</v>
      </c>
      <c r="B745">
        <v>-1</v>
      </c>
      <c r="C745">
        <v>94659</v>
      </c>
      <c r="D745" t="s">
        <v>753</v>
      </c>
      <c r="E745">
        <v>28682</v>
      </c>
      <c r="F745">
        <v>94716</v>
      </c>
      <c r="G745" t="s">
        <v>2556</v>
      </c>
      <c r="H745">
        <v>28181</v>
      </c>
      <c r="I745">
        <v>501</v>
      </c>
      <c r="J745">
        <f t="shared" si="11"/>
        <v>-8230</v>
      </c>
      <c r="K745" t="b">
        <v>0</v>
      </c>
      <c r="L745" t="b">
        <v>1</v>
      </c>
    </row>
    <row r="746" spans="1:12" x14ac:dyDescent="0.2">
      <c r="A746" s="1">
        <v>744</v>
      </c>
      <c r="B746">
        <v>-1</v>
      </c>
      <c r="C746">
        <v>94759</v>
      </c>
      <c r="D746" t="s">
        <v>754</v>
      </c>
      <c r="E746">
        <v>28172</v>
      </c>
      <c r="F746">
        <v>95069</v>
      </c>
      <c r="G746" t="s">
        <v>2557</v>
      </c>
      <c r="H746">
        <v>27385</v>
      </c>
      <c r="I746">
        <v>787</v>
      </c>
      <c r="J746">
        <f t="shared" si="11"/>
        <v>-7443</v>
      </c>
      <c r="K746" t="b">
        <v>0</v>
      </c>
      <c r="L746" t="b">
        <v>1</v>
      </c>
    </row>
    <row r="747" spans="1:12" x14ac:dyDescent="0.2">
      <c r="A747" s="1">
        <v>745</v>
      </c>
      <c r="B747">
        <v>-1</v>
      </c>
      <c r="C747">
        <v>95116</v>
      </c>
      <c r="D747" t="s">
        <v>755</v>
      </c>
      <c r="E747">
        <v>27587</v>
      </c>
      <c r="F747">
        <v>95152</v>
      </c>
      <c r="G747" t="s">
        <v>2558</v>
      </c>
      <c r="H747">
        <v>27682</v>
      </c>
      <c r="I747">
        <v>-95</v>
      </c>
      <c r="J747">
        <f t="shared" si="11"/>
        <v>-7538</v>
      </c>
      <c r="K747" t="b">
        <v>0</v>
      </c>
      <c r="L747" t="b">
        <v>1</v>
      </c>
    </row>
    <row r="748" spans="1:12" x14ac:dyDescent="0.2">
      <c r="A748" s="1">
        <v>746</v>
      </c>
      <c r="B748">
        <v>-1</v>
      </c>
      <c r="C748">
        <v>95212</v>
      </c>
      <c r="D748" t="s">
        <v>756</v>
      </c>
      <c r="E748">
        <v>27789</v>
      </c>
      <c r="F748">
        <v>95246</v>
      </c>
      <c r="G748" t="s">
        <v>2559</v>
      </c>
      <c r="H748">
        <v>27987</v>
      </c>
      <c r="I748">
        <v>-198</v>
      </c>
      <c r="J748">
        <f t="shared" si="11"/>
        <v>-7736</v>
      </c>
      <c r="K748" t="b">
        <v>0</v>
      </c>
      <c r="L748" t="b">
        <v>1</v>
      </c>
    </row>
    <row r="749" spans="1:12" x14ac:dyDescent="0.2">
      <c r="A749" s="1">
        <v>747</v>
      </c>
      <c r="B749">
        <v>-1</v>
      </c>
      <c r="C749">
        <v>95279</v>
      </c>
      <c r="D749" t="s">
        <v>757</v>
      </c>
      <c r="E749">
        <v>28011</v>
      </c>
      <c r="F749">
        <v>95373</v>
      </c>
      <c r="G749" t="s">
        <v>2560</v>
      </c>
      <c r="H749">
        <v>28168</v>
      </c>
      <c r="I749">
        <v>-157</v>
      </c>
      <c r="J749">
        <f t="shared" si="11"/>
        <v>-7893</v>
      </c>
      <c r="K749" t="b">
        <v>0</v>
      </c>
      <c r="L749" t="b">
        <v>1</v>
      </c>
    </row>
    <row r="750" spans="1:12" x14ac:dyDescent="0.2">
      <c r="A750" s="1">
        <v>748</v>
      </c>
      <c r="B750">
        <v>-1</v>
      </c>
      <c r="C750">
        <v>95378</v>
      </c>
      <c r="D750" t="s">
        <v>758</v>
      </c>
      <c r="E750">
        <v>28148</v>
      </c>
      <c r="F750">
        <v>95480</v>
      </c>
      <c r="G750" t="s">
        <v>2561</v>
      </c>
      <c r="H750">
        <v>28335</v>
      </c>
      <c r="I750">
        <v>-187</v>
      </c>
      <c r="J750">
        <f t="shared" si="11"/>
        <v>-8080</v>
      </c>
      <c r="K750" t="b">
        <v>0</v>
      </c>
      <c r="L750" t="b">
        <v>1</v>
      </c>
    </row>
    <row r="751" spans="1:12" x14ac:dyDescent="0.2">
      <c r="A751" s="1">
        <v>749</v>
      </c>
      <c r="B751">
        <v>1</v>
      </c>
      <c r="C751">
        <v>95483</v>
      </c>
      <c r="D751" t="s">
        <v>759</v>
      </c>
      <c r="E751">
        <v>28236</v>
      </c>
      <c r="F751">
        <v>95484</v>
      </c>
      <c r="G751" t="s">
        <v>760</v>
      </c>
      <c r="H751">
        <v>28133</v>
      </c>
      <c r="I751">
        <v>-103</v>
      </c>
      <c r="J751">
        <f t="shared" si="11"/>
        <v>-8183</v>
      </c>
      <c r="K751" t="b">
        <v>0</v>
      </c>
      <c r="L751" t="b">
        <v>0</v>
      </c>
    </row>
    <row r="752" spans="1:12" x14ac:dyDescent="0.2">
      <c r="A752" s="1">
        <v>750</v>
      </c>
      <c r="B752">
        <v>-1</v>
      </c>
      <c r="C752">
        <v>95484</v>
      </c>
      <c r="D752" t="s">
        <v>760</v>
      </c>
      <c r="E752">
        <v>28133</v>
      </c>
      <c r="F752">
        <v>95542</v>
      </c>
      <c r="G752" t="s">
        <v>2562</v>
      </c>
      <c r="H752">
        <v>27845</v>
      </c>
      <c r="I752">
        <v>288</v>
      </c>
      <c r="J752">
        <f t="shared" si="11"/>
        <v>-7895</v>
      </c>
      <c r="K752" t="b">
        <v>0</v>
      </c>
      <c r="L752" t="b">
        <v>1</v>
      </c>
    </row>
    <row r="753" spans="1:12" x14ac:dyDescent="0.2">
      <c r="A753" s="1">
        <v>751</v>
      </c>
      <c r="B753">
        <v>-1</v>
      </c>
      <c r="C753">
        <v>95554</v>
      </c>
      <c r="D753" t="s">
        <v>761</v>
      </c>
      <c r="E753">
        <v>27781</v>
      </c>
      <c r="F753">
        <v>95754</v>
      </c>
      <c r="G753" t="s">
        <v>2563</v>
      </c>
      <c r="H753">
        <v>27887</v>
      </c>
      <c r="I753">
        <v>-106</v>
      </c>
      <c r="J753">
        <f t="shared" si="11"/>
        <v>-8001</v>
      </c>
      <c r="K753" t="b">
        <v>0</v>
      </c>
      <c r="L753" t="b">
        <v>1</v>
      </c>
    </row>
    <row r="754" spans="1:12" x14ac:dyDescent="0.2">
      <c r="A754" s="1">
        <v>752</v>
      </c>
      <c r="B754">
        <v>-1</v>
      </c>
      <c r="C754">
        <v>95760</v>
      </c>
      <c r="D754" t="s">
        <v>762</v>
      </c>
      <c r="E754">
        <v>27991</v>
      </c>
      <c r="F754">
        <v>95765</v>
      </c>
      <c r="G754" t="s">
        <v>763</v>
      </c>
      <c r="H754">
        <v>28199</v>
      </c>
      <c r="I754">
        <v>-208</v>
      </c>
      <c r="J754">
        <f t="shared" si="11"/>
        <v>-8209</v>
      </c>
      <c r="K754" t="b">
        <v>0</v>
      </c>
      <c r="L754" t="b">
        <v>0</v>
      </c>
    </row>
    <row r="755" spans="1:12" x14ac:dyDescent="0.2">
      <c r="A755" s="1">
        <v>753</v>
      </c>
      <c r="B755">
        <v>1</v>
      </c>
      <c r="C755">
        <v>95765</v>
      </c>
      <c r="D755" t="s">
        <v>763</v>
      </c>
      <c r="E755">
        <v>28199</v>
      </c>
      <c r="F755">
        <v>95910</v>
      </c>
      <c r="G755" t="s">
        <v>2564</v>
      </c>
      <c r="H755">
        <v>28267</v>
      </c>
      <c r="I755">
        <v>68</v>
      </c>
      <c r="J755">
        <f t="shared" si="11"/>
        <v>-8141</v>
      </c>
      <c r="K755" t="b">
        <v>0</v>
      </c>
      <c r="L755" t="b">
        <v>1</v>
      </c>
    </row>
    <row r="756" spans="1:12" x14ac:dyDescent="0.2">
      <c r="A756" s="1">
        <v>754</v>
      </c>
      <c r="B756">
        <v>1</v>
      </c>
      <c r="C756">
        <v>95919</v>
      </c>
      <c r="D756" t="s">
        <v>764</v>
      </c>
      <c r="E756">
        <v>28291</v>
      </c>
      <c r="F756">
        <v>95920</v>
      </c>
      <c r="G756" t="s">
        <v>765</v>
      </c>
      <c r="H756">
        <v>28237</v>
      </c>
      <c r="I756">
        <v>-54</v>
      </c>
      <c r="J756">
        <f t="shared" si="11"/>
        <v>-8195</v>
      </c>
      <c r="K756" t="b">
        <v>0</v>
      </c>
      <c r="L756" t="b">
        <v>0</v>
      </c>
    </row>
    <row r="757" spans="1:12" x14ac:dyDescent="0.2">
      <c r="A757" s="1">
        <v>755</v>
      </c>
      <c r="B757">
        <v>-1</v>
      </c>
      <c r="C757">
        <v>95920</v>
      </c>
      <c r="D757" t="s">
        <v>765</v>
      </c>
      <c r="E757">
        <v>28237</v>
      </c>
      <c r="F757">
        <v>96039</v>
      </c>
      <c r="G757" t="s">
        <v>766</v>
      </c>
      <c r="H757">
        <v>28053</v>
      </c>
      <c r="I757">
        <v>184</v>
      </c>
      <c r="J757">
        <f t="shared" si="11"/>
        <v>-8011</v>
      </c>
      <c r="K757" t="b">
        <v>0</v>
      </c>
      <c r="L757" t="b">
        <v>1</v>
      </c>
    </row>
    <row r="758" spans="1:12" x14ac:dyDescent="0.2">
      <c r="A758" s="1">
        <v>756</v>
      </c>
      <c r="B758">
        <v>1</v>
      </c>
      <c r="C758">
        <v>96039</v>
      </c>
      <c r="D758" t="s">
        <v>766</v>
      </c>
      <c r="E758">
        <v>28053</v>
      </c>
      <c r="F758">
        <v>96041</v>
      </c>
      <c r="G758" t="s">
        <v>767</v>
      </c>
      <c r="H758">
        <v>27991</v>
      </c>
      <c r="I758">
        <v>-62</v>
      </c>
      <c r="J758">
        <f t="shared" si="11"/>
        <v>-8073</v>
      </c>
      <c r="K758" t="b">
        <v>0</v>
      </c>
      <c r="L758" t="b">
        <v>0</v>
      </c>
    </row>
    <row r="759" spans="1:12" x14ac:dyDescent="0.2">
      <c r="A759" s="1">
        <v>757</v>
      </c>
      <c r="B759">
        <v>-1</v>
      </c>
      <c r="C759">
        <v>96041</v>
      </c>
      <c r="D759" t="s">
        <v>767</v>
      </c>
      <c r="E759">
        <v>27991</v>
      </c>
      <c r="F759">
        <v>96047</v>
      </c>
      <c r="G759" t="s">
        <v>768</v>
      </c>
      <c r="H759">
        <v>28181</v>
      </c>
      <c r="I759">
        <v>-190</v>
      </c>
      <c r="J759">
        <f t="shared" si="11"/>
        <v>-8263</v>
      </c>
      <c r="K759" t="b">
        <v>0</v>
      </c>
      <c r="L759" t="b">
        <v>0</v>
      </c>
    </row>
    <row r="760" spans="1:12" x14ac:dyDescent="0.2">
      <c r="A760" s="1">
        <v>758</v>
      </c>
      <c r="B760">
        <v>1</v>
      </c>
      <c r="C760">
        <v>96047</v>
      </c>
      <c r="D760" t="s">
        <v>768</v>
      </c>
      <c r="E760">
        <v>28181</v>
      </c>
      <c r="F760">
        <v>96052</v>
      </c>
      <c r="G760" t="s">
        <v>769</v>
      </c>
      <c r="H760">
        <v>28122</v>
      </c>
      <c r="I760">
        <v>-59</v>
      </c>
      <c r="J760">
        <f t="shared" si="11"/>
        <v>-8322</v>
      </c>
      <c r="K760" t="b">
        <v>0</v>
      </c>
      <c r="L760" t="b">
        <v>0</v>
      </c>
    </row>
    <row r="761" spans="1:12" x14ac:dyDescent="0.2">
      <c r="A761" s="1">
        <v>759</v>
      </c>
      <c r="B761">
        <v>-1</v>
      </c>
      <c r="C761">
        <v>96052</v>
      </c>
      <c r="D761" t="s">
        <v>769</v>
      </c>
      <c r="E761">
        <v>28122</v>
      </c>
      <c r="F761">
        <v>96227</v>
      </c>
      <c r="G761" t="s">
        <v>2565</v>
      </c>
      <c r="H761">
        <v>27829</v>
      </c>
      <c r="I761">
        <v>293</v>
      </c>
      <c r="J761">
        <f t="shared" si="11"/>
        <v>-8029</v>
      </c>
      <c r="K761" t="b">
        <v>0</v>
      </c>
      <c r="L761" t="b">
        <v>1</v>
      </c>
    </row>
    <row r="762" spans="1:12" x14ac:dyDescent="0.2">
      <c r="A762" s="1">
        <v>760</v>
      </c>
      <c r="B762">
        <v>-1</v>
      </c>
      <c r="C762">
        <v>96251</v>
      </c>
      <c r="D762" t="s">
        <v>770</v>
      </c>
      <c r="E762">
        <v>27883</v>
      </c>
      <c r="F762">
        <v>96313</v>
      </c>
      <c r="G762" t="s">
        <v>2566</v>
      </c>
      <c r="H762">
        <v>28042</v>
      </c>
      <c r="I762">
        <v>-159</v>
      </c>
      <c r="J762">
        <f t="shared" si="11"/>
        <v>-8188</v>
      </c>
      <c r="K762" t="b">
        <v>0</v>
      </c>
      <c r="L762" t="b">
        <v>1</v>
      </c>
    </row>
    <row r="763" spans="1:12" x14ac:dyDescent="0.2">
      <c r="A763" s="1">
        <v>761</v>
      </c>
      <c r="B763">
        <v>-1</v>
      </c>
      <c r="C763">
        <v>96318</v>
      </c>
      <c r="D763" t="s">
        <v>771</v>
      </c>
      <c r="E763">
        <v>28062</v>
      </c>
      <c r="F763">
        <v>96364</v>
      </c>
      <c r="G763" t="s">
        <v>772</v>
      </c>
      <c r="H763">
        <v>28137</v>
      </c>
      <c r="I763">
        <v>-75</v>
      </c>
      <c r="J763">
        <f t="shared" si="11"/>
        <v>-8263</v>
      </c>
      <c r="K763" t="b">
        <v>0</v>
      </c>
      <c r="L763" t="b">
        <v>1</v>
      </c>
    </row>
    <row r="764" spans="1:12" x14ac:dyDescent="0.2">
      <c r="A764" s="1">
        <v>762</v>
      </c>
      <c r="B764">
        <v>1</v>
      </c>
      <c r="C764">
        <v>96364</v>
      </c>
      <c r="D764" t="s">
        <v>772</v>
      </c>
      <c r="E764">
        <v>28137</v>
      </c>
      <c r="F764">
        <v>96413</v>
      </c>
      <c r="G764" t="s">
        <v>2567</v>
      </c>
      <c r="H764">
        <v>27954</v>
      </c>
      <c r="I764">
        <v>-183</v>
      </c>
      <c r="J764">
        <f t="shared" si="11"/>
        <v>-8446</v>
      </c>
      <c r="K764" t="b">
        <v>0</v>
      </c>
      <c r="L764" t="b">
        <v>1</v>
      </c>
    </row>
    <row r="765" spans="1:12" x14ac:dyDescent="0.2">
      <c r="A765" s="1">
        <v>763</v>
      </c>
      <c r="B765">
        <v>1</v>
      </c>
      <c r="C765">
        <v>96434</v>
      </c>
      <c r="D765" t="s">
        <v>773</v>
      </c>
      <c r="E765">
        <v>27931</v>
      </c>
      <c r="F765">
        <v>96610</v>
      </c>
      <c r="G765" t="s">
        <v>2568</v>
      </c>
      <c r="H765">
        <v>28188</v>
      </c>
      <c r="I765">
        <v>257</v>
      </c>
      <c r="J765">
        <f t="shared" si="11"/>
        <v>-8189</v>
      </c>
      <c r="K765" t="b">
        <v>0</v>
      </c>
      <c r="L765" t="b">
        <v>1</v>
      </c>
    </row>
    <row r="766" spans="1:12" x14ac:dyDescent="0.2">
      <c r="A766" s="1">
        <v>764</v>
      </c>
      <c r="B766">
        <v>1</v>
      </c>
      <c r="C766">
        <v>96619</v>
      </c>
      <c r="D766" t="s">
        <v>774</v>
      </c>
      <c r="E766">
        <v>28239</v>
      </c>
      <c r="F766">
        <v>96860</v>
      </c>
      <c r="G766" t="s">
        <v>2569</v>
      </c>
      <c r="H766">
        <v>28224</v>
      </c>
      <c r="I766">
        <v>-15</v>
      </c>
      <c r="J766">
        <f t="shared" si="11"/>
        <v>-8204</v>
      </c>
      <c r="K766" t="b">
        <v>0</v>
      </c>
      <c r="L766" t="b">
        <v>1</v>
      </c>
    </row>
    <row r="767" spans="1:12" x14ac:dyDescent="0.2">
      <c r="A767" s="1">
        <v>765</v>
      </c>
      <c r="B767">
        <v>1</v>
      </c>
      <c r="C767">
        <v>96862</v>
      </c>
      <c r="D767" t="s">
        <v>775</v>
      </c>
      <c r="E767">
        <v>28384</v>
      </c>
      <c r="F767">
        <v>96888</v>
      </c>
      <c r="G767" t="s">
        <v>2570</v>
      </c>
      <c r="H767">
        <v>28329</v>
      </c>
      <c r="I767">
        <v>-55</v>
      </c>
      <c r="J767">
        <f t="shared" si="11"/>
        <v>-8259</v>
      </c>
      <c r="K767" t="b">
        <v>0</v>
      </c>
      <c r="L767" t="b">
        <v>1</v>
      </c>
    </row>
    <row r="768" spans="1:12" x14ac:dyDescent="0.2">
      <c r="A768" s="1">
        <v>766</v>
      </c>
      <c r="B768">
        <v>1</v>
      </c>
      <c r="C768">
        <v>96892</v>
      </c>
      <c r="D768" t="s">
        <v>776</v>
      </c>
      <c r="E768">
        <v>28384</v>
      </c>
      <c r="F768">
        <v>97322</v>
      </c>
      <c r="G768" t="s">
        <v>2571</v>
      </c>
      <c r="H768">
        <v>28385</v>
      </c>
      <c r="I768">
        <v>1</v>
      </c>
      <c r="J768">
        <f t="shared" si="11"/>
        <v>-8258</v>
      </c>
      <c r="K768" t="b">
        <v>0</v>
      </c>
      <c r="L768" t="b">
        <v>1</v>
      </c>
    </row>
    <row r="769" spans="1:12" x14ac:dyDescent="0.2">
      <c r="A769" s="1">
        <v>767</v>
      </c>
      <c r="B769">
        <v>1</v>
      </c>
      <c r="C769">
        <v>97324</v>
      </c>
      <c r="D769" t="s">
        <v>777</v>
      </c>
      <c r="E769">
        <v>28420</v>
      </c>
      <c r="F769">
        <v>97693</v>
      </c>
      <c r="G769" t="s">
        <v>2572</v>
      </c>
      <c r="H769">
        <v>28461</v>
      </c>
      <c r="I769">
        <v>41</v>
      </c>
      <c r="J769">
        <f t="shared" si="11"/>
        <v>-8217</v>
      </c>
      <c r="K769" t="b">
        <v>0</v>
      </c>
      <c r="L769" t="b">
        <v>1</v>
      </c>
    </row>
    <row r="770" spans="1:12" x14ac:dyDescent="0.2">
      <c r="A770" s="1">
        <v>768</v>
      </c>
      <c r="B770">
        <v>1</v>
      </c>
      <c r="C770">
        <v>97697</v>
      </c>
      <c r="D770" t="s">
        <v>778</v>
      </c>
      <c r="E770">
        <v>28450</v>
      </c>
      <c r="F770">
        <v>98256</v>
      </c>
      <c r="G770" t="s">
        <v>2573</v>
      </c>
      <c r="H770">
        <v>28942</v>
      </c>
      <c r="I770">
        <v>492</v>
      </c>
      <c r="J770">
        <f t="shared" si="11"/>
        <v>-7725</v>
      </c>
      <c r="K770" t="b">
        <v>0</v>
      </c>
      <c r="L770" t="b">
        <v>1</v>
      </c>
    </row>
    <row r="771" spans="1:12" x14ac:dyDescent="0.2">
      <c r="A771" s="1">
        <v>769</v>
      </c>
      <c r="B771">
        <v>1</v>
      </c>
      <c r="C771">
        <v>98261</v>
      </c>
      <c r="D771" t="s">
        <v>779</v>
      </c>
      <c r="E771">
        <v>28949</v>
      </c>
      <c r="F771">
        <v>98467</v>
      </c>
      <c r="G771" t="s">
        <v>2574</v>
      </c>
      <c r="H771">
        <v>28847</v>
      </c>
      <c r="I771">
        <v>-102</v>
      </c>
      <c r="J771">
        <f t="shared" si="11"/>
        <v>-7827</v>
      </c>
      <c r="K771" t="b">
        <v>0</v>
      </c>
      <c r="L771" t="b">
        <v>1</v>
      </c>
    </row>
    <row r="772" spans="1:12" x14ac:dyDescent="0.2">
      <c r="A772" s="1">
        <v>770</v>
      </c>
      <c r="B772">
        <v>1</v>
      </c>
      <c r="C772">
        <v>98468</v>
      </c>
      <c r="D772" t="s">
        <v>780</v>
      </c>
      <c r="E772">
        <v>28898</v>
      </c>
      <c r="F772">
        <v>98481</v>
      </c>
      <c r="G772" t="s">
        <v>2575</v>
      </c>
      <c r="H772">
        <v>28732</v>
      </c>
      <c r="I772">
        <v>-166</v>
      </c>
      <c r="J772">
        <f t="shared" ref="J772:J835" si="12">I772+J771</f>
        <v>-7993</v>
      </c>
      <c r="K772" t="b">
        <v>0</v>
      </c>
      <c r="L772" t="b">
        <v>1</v>
      </c>
    </row>
    <row r="773" spans="1:12" x14ac:dyDescent="0.2">
      <c r="A773" s="1">
        <v>771</v>
      </c>
      <c r="B773">
        <v>1</v>
      </c>
      <c r="C773">
        <v>98484</v>
      </c>
      <c r="D773" t="s">
        <v>781</v>
      </c>
      <c r="E773">
        <v>28733</v>
      </c>
      <c r="F773">
        <v>98670</v>
      </c>
      <c r="G773" t="s">
        <v>2576</v>
      </c>
      <c r="H773">
        <v>28749</v>
      </c>
      <c r="I773">
        <v>16</v>
      </c>
      <c r="J773">
        <f t="shared" si="12"/>
        <v>-7977</v>
      </c>
      <c r="K773" t="b">
        <v>0</v>
      </c>
      <c r="L773" t="b">
        <v>1</v>
      </c>
    </row>
    <row r="774" spans="1:12" x14ac:dyDescent="0.2">
      <c r="A774" s="1">
        <v>772</v>
      </c>
      <c r="B774">
        <v>1</v>
      </c>
      <c r="C774">
        <v>98679</v>
      </c>
      <c r="D774" t="s">
        <v>782</v>
      </c>
      <c r="E774">
        <v>28769</v>
      </c>
      <c r="F774">
        <v>99142</v>
      </c>
      <c r="G774" t="s">
        <v>2577</v>
      </c>
      <c r="H774">
        <v>28919</v>
      </c>
      <c r="I774">
        <v>150</v>
      </c>
      <c r="J774">
        <f t="shared" si="12"/>
        <v>-7827</v>
      </c>
      <c r="K774" t="b">
        <v>0</v>
      </c>
      <c r="L774" t="b">
        <v>1</v>
      </c>
    </row>
    <row r="775" spans="1:12" x14ac:dyDescent="0.2">
      <c r="A775" s="1">
        <v>773</v>
      </c>
      <c r="B775">
        <v>1</v>
      </c>
      <c r="C775">
        <v>99154</v>
      </c>
      <c r="D775" t="s">
        <v>783</v>
      </c>
      <c r="E775">
        <v>28902</v>
      </c>
      <c r="F775">
        <v>99292</v>
      </c>
      <c r="G775" t="s">
        <v>2578</v>
      </c>
      <c r="H775">
        <v>28802</v>
      </c>
      <c r="I775">
        <v>-100</v>
      </c>
      <c r="J775">
        <f t="shared" si="12"/>
        <v>-7927</v>
      </c>
      <c r="K775" t="b">
        <v>0</v>
      </c>
      <c r="L775" t="b">
        <v>1</v>
      </c>
    </row>
    <row r="776" spans="1:12" x14ac:dyDescent="0.2">
      <c r="A776" s="1">
        <v>774</v>
      </c>
      <c r="B776">
        <v>1</v>
      </c>
      <c r="C776">
        <v>99295</v>
      </c>
      <c r="D776" t="s">
        <v>784</v>
      </c>
      <c r="E776">
        <v>28816</v>
      </c>
      <c r="F776">
        <v>99577</v>
      </c>
      <c r="G776" t="s">
        <v>2579</v>
      </c>
      <c r="H776">
        <v>29045</v>
      </c>
      <c r="I776">
        <v>229</v>
      </c>
      <c r="J776">
        <f t="shared" si="12"/>
        <v>-7698</v>
      </c>
      <c r="K776" t="b">
        <v>0</v>
      </c>
      <c r="L776" t="b">
        <v>1</v>
      </c>
    </row>
    <row r="777" spans="1:12" x14ac:dyDescent="0.2">
      <c r="A777" s="1">
        <v>775</v>
      </c>
      <c r="B777">
        <v>1</v>
      </c>
      <c r="C777">
        <v>99583</v>
      </c>
      <c r="D777" t="s">
        <v>785</v>
      </c>
      <c r="E777">
        <v>29089</v>
      </c>
      <c r="F777">
        <v>99585</v>
      </c>
      <c r="G777" t="s">
        <v>786</v>
      </c>
      <c r="H777">
        <v>29046</v>
      </c>
      <c r="I777">
        <v>-43</v>
      </c>
      <c r="J777">
        <f t="shared" si="12"/>
        <v>-7741</v>
      </c>
      <c r="K777" t="b">
        <v>0</v>
      </c>
      <c r="L777" t="b">
        <v>0</v>
      </c>
    </row>
    <row r="778" spans="1:12" x14ac:dyDescent="0.2">
      <c r="A778" s="1">
        <v>776</v>
      </c>
      <c r="B778">
        <v>-1</v>
      </c>
      <c r="C778">
        <v>99585</v>
      </c>
      <c r="D778" t="s">
        <v>786</v>
      </c>
      <c r="E778">
        <v>29046</v>
      </c>
      <c r="F778">
        <v>99842</v>
      </c>
      <c r="G778" t="s">
        <v>2580</v>
      </c>
      <c r="H778">
        <v>29155</v>
      </c>
      <c r="I778">
        <v>-109</v>
      </c>
      <c r="J778">
        <f t="shared" si="12"/>
        <v>-7850</v>
      </c>
      <c r="K778" t="b">
        <v>0</v>
      </c>
      <c r="L778" t="b">
        <v>1</v>
      </c>
    </row>
    <row r="779" spans="1:12" x14ac:dyDescent="0.2">
      <c r="A779" s="1">
        <v>777</v>
      </c>
      <c r="B779">
        <v>-1</v>
      </c>
      <c r="C779">
        <v>99853</v>
      </c>
      <c r="D779" t="s">
        <v>787</v>
      </c>
      <c r="E779">
        <v>29151</v>
      </c>
      <c r="F779">
        <v>100400</v>
      </c>
      <c r="G779" t="s">
        <v>2581</v>
      </c>
      <c r="H779">
        <v>28962</v>
      </c>
      <c r="I779">
        <v>189</v>
      </c>
      <c r="J779">
        <f t="shared" si="12"/>
        <v>-7661</v>
      </c>
      <c r="K779" t="b">
        <v>0</v>
      </c>
      <c r="L779" t="b">
        <v>1</v>
      </c>
    </row>
    <row r="780" spans="1:12" x14ac:dyDescent="0.2">
      <c r="A780" s="1">
        <v>778</v>
      </c>
      <c r="B780">
        <v>-1</v>
      </c>
      <c r="C780">
        <v>100404</v>
      </c>
      <c r="D780" t="s">
        <v>788</v>
      </c>
      <c r="E780">
        <v>28942</v>
      </c>
      <c r="F780">
        <v>100406</v>
      </c>
      <c r="G780" t="s">
        <v>789</v>
      </c>
      <c r="H780">
        <v>28979</v>
      </c>
      <c r="I780">
        <v>-37</v>
      </c>
      <c r="J780">
        <f t="shared" si="12"/>
        <v>-7698</v>
      </c>
      <c r="K780" t="b">
        <v>0</v>
      </c>
      <c r="L780" t="b">
        <v>0</v>
      </c>
    </row>
    <row r="781" spans="1:12" x14ac:dyDescent="0.2">
      <c r="A781" s="1">
        <v>779</v>
      </c>
      <c r="B781">
        <v>1</v>
      </c>
      <c r="C781">
        <v>100406</v>
      </c>
      <c r="D781" t="s">
        <v>789</v>
      </c>
      <c r="E781">
        <v>28979</v>
      </c>
      <c r="F781">
        <v>100669</v>
      </c>
      <c r="G781" t="s">
        <v>2582</v>
      </c>
      <c r="H781">
        <v>28903</v>
      </c>
      <c r="I781">
        <v>-76</v>
      </c>
      <c r="J781">
        <f t="shared" si="12"/>
        <v>-7774</v>
      </c>
      <c r="K781" t="b">
        <v>0</v>
      </c>
      <c r="L781" t="b">
        <v>1</v>
      </c>
    </row>
    <row r="782" spans="1:12" x14ac:dyDescent="0.2">
      <c r="A782" s="1">
        <v>780</v>
      </c>
      <c r="B782">
        <v>1</v>
      </c>
      <c r="C782">
        <v>100671</v>
      </c>
      <c r="D782" t="s">
        <v>790</v>
      </c>
      <c r="E782">
        <v>28897</v>
      </c>
      <c r="F782">
        <v>101572</v>
      </c>
      <c r="G782" t="s">
        <v>2583</v>
      </c>
      <c r="H782">
        <v>29265</v>
      </c>
      <c r="I782">
        <v>368</v>
      </c>
      <c r="J782">
        <f t="shared" si="12"/>
        <v>-7406</v>
      </c>
      <c r="K782" t="b">
        <v>0</v>
      </c>
      <c r="L782" t="b">
        <v>1</v>
      </c>
    </row>
    <row r="783" spans="1:12" x14ac:dyDescent="0.2">
      <c r="A783" s="1">
        <v>781</v>
      </c>
      <c r="B783">
        <v>1</v>
      </c>
      <c r="C783">
        <v>101581</v>
      </c>
      <c r="D783" t="s">
        <v>791</v>
      </c>
      <c r="E783">
        <v>29283</v>
      </c>
      <c r="F783">
        <v>101746</v>
      </c>
      <c r="G783" t="s">
        <v>2584</v>
      </c>
      <c r="H783">
        <v>29204</v>
      </c>
      <c r="I783">
        <v>-79</v>
      </c>
      <c r="J783">
        <f t="shared" si="12"/>
        <v>-7485</v>
      </c>
      <c r="K783" t="b">
        <v>0</v>
      </c>
      <c r="L783" t="b">
        <v>1</v>
      </c>
    </row>
    <row r="784" spans="1:12" x14ac:dyDescent="0.2">
      <c r="A784" s="1">
        <v>782</v>
      </c>
      <c r="B784">
        <v>1</v>
      </c>
      <c r="C784">
        <v>101748</v>
      </c>
      <c r="D784" t="s">
        <v>792</v>
      </c>
      <c r="E784">
        <v>29225</v>
      </c>
      <c r="F784">
        <v>101749</v>
      </c>
      <c r="G784" t="s">
        <v>793</v>
      </c>
      <c r="H784">
        <v>29162</v>
      </c>
      <c r="I784">
        <v>-63</v>
      </c>
      <c r="J784">
        <f t="shared" si="12"/>
        <v>-7548</v>
      </c>
      <c r="K784" t="b">
        <v>0</v>
      </c>
      <c r="L784" t="b">
        <v>0</v>
      </c>
    </row>
    <row r="785" spans="1:12" x14ac:dyDescent="0.2">
      <c r="A785" s="1">
        <v>783</v>
      </c>
      <c r="B785">
        <v>-1</v>
      </c>
      <c r="C785">
        <v>101749</v>
      </c>
      <c r="D785" t="s">
        <v>793</v>
      </c>
      <c r="E785">
        <v>29162</v>
      </c>
      <c r="F785">
        <v>101847</v>
      </c>
      <c r="G785" t="s">
        <v>2585</v>
      </c>
      <c r="H785">
        <v>29087</v>
      </c>
      <c r="I785">
        <v>75</v>
      </c>
      <c r="J785">
        <f t="shared" si="12"/>
        <v>-7473</v>
      </c>
      <c r="K785" t="b">
        <v>0</v>
      </c>
      <c r="L785" t="b">
        <v>1</v>
      </c>
    </row>
    <row r="786" spans="1:12" x14ac:dyDescent="0.2">
      <c r="A786" s="1">
        <v>784</v>
      </c>
      <c r="B786">
        <v>-1</v>
      </c>
      <c r="C786">
        <v>101894</v>
      </c>
      <c r="D786" t="s">
        <v>794</v>
      </c>
      <c r="E786">
        <v>29114</v>
      </c>
      <c r="F786">
        <v>102004</v>
      </c>
      <c r="G786" t="s">
        <v>2586</v>
      </c>
      <c r="H786">
        <v>29202</v>
      </c>
      <c r="I786">
        <v>-88</v>
      </c>
      <c r="J786">
        <f t="shared" si="12"/>
        <v>-7561</v>
      </c>
      <c r="K786" t="b">
        <v>0</v>
      </c>
      <c r="L786" t="b">
        <v>1</v>
      </c>
    </row>
    <row r="787" spans="1:12" x14ac:dyDescent="0.2">
      <c r="A787" s="1">
        <v>785</v>
      </c>
      <c r="B787">
        <v>-1</v>
      </c>
      <c r="C787">
        <v>102021</v>
      </c>
      <c r="D787" t="s">
        <v>795</v>
      </c>
      <c r="E787">
        <v>29182</v>
      </c>
      <c r="F787">
        <v>102374</v>
      </c>
      <c r="G787" t="s">
        <v>2587</v>
      </c>
      <c r="H787">
        <v>27986</v>
      </c>
      <c r="I787">
        <v>1196</v>
      </c>
      <c r="J787">
        <f t="shared" si="12"/>
        <v>-6365</v>
      </c>
      <c r="K787" t="b">
        <v>0</v>
      </c>
      <c r="L787" t="b">
        <v>1</v>
      </c>
    </row>
    <row r="788" spans="1:12" x14ac:dyDescent="0.2">
      <c r="A788" s="1">
        <v>786</v>
      </c>
      <c r="B788">
        <v>-1</v>
      </c>
      <c r="C788">
        <v>102438</v>
      </c>
      <c r="D788" t="s">
        <v>796</v>
      </c>
      <c r="E788">
        <v>28359</v>
      </c>
      <c r="F788">
        <v>102491</v>
      </c>
      <c r="G788" t="s">
        <v>2588</v>
      </c>
      <c r="H788">
        <v>28559</v>
      </c>
      <c r="I788">
        <v>-200</v>
      </c>
      <c r="J788">
        <f t="shared" si="12"/>
        <v>-6565</v>
      </c>
      <c r="K788" t="b">
        <v>0</v>
      </c>
      <c r="L788" t="b">
        <v>1</v>
      </c>
    </row>
    <row r="789" spans="1:12" x14ac:dyDescent="0.2">
      <c r="A789" s="1">
        <v>787</v>
      </c>
      <c r="B789">
        <v>-1</v>
      </c>
      <c r="C789">
        <v>102519</v>
      </c>
      <c r="D789" t="s">
        <v>797</v>
      </c>
      <c r="E789">
        <v>28667</v>
      </c>
      <c r="F789">
        <v>102531</v>
      </c>
      <c r="G789" t="s">
        <v>798</v>
      </c>
      <c r="H789">
        <v>28714</v>
      </c>
      <c r="I789">
        <v>-47</v>
      </c>
      <c r="J789">
        <f t="shared" si="12"/>
        <v>-6612</v>
      </c>
      <c r="K789" t="b">
        <v>0</v>
      </c>
      <c r="L789" t="b">
        <v>0</v>
      </c>
    </row>
    <row r="790" spans="1:12" x14ac:dyDescent="0.2">
      <c r="A790" s="1">
        <v>788</v>
      </c>
      <c r="B790">
        <v>1</v>
      </c>
      <c r="C790">
        <v>102531</v>
      </c>
      <c r="D790" t="s">
        <v>798</v>
      </c>
      <c r="E790">
        <v>28714</v>
      </c>
      <c r="F790">
        <v>102588</v>
      </c>
      <c r="G790" t="s">
        <v>2589</v>
      </c>
      <c r="H790">
        <v>28599</v>
      </c>
      <c r="I790">
        <v>-115</v>
      </c>
      <c r="J790">
        <f t="shared" si="12"/>
        <v>-6727</v>
      </c>
      <c r="K790" t="b">
        <v>0</v>
      </c>
      <c r="L790" t="b">
        <v>1</v>
      </c>
    </row>
    <row r="791" spans="1:12" x14ac:dyDescent="0.2">
      <c r="A791" s="1">
        <v>789</v>
      </c>
      <c r="B791">
        <v>1</v>
      </c>
      <c r="C791">
        <v>102593</v>
      </c>
      <c r="D791" t="s">
        <v>799</v>
      </c>
      <c r="E791">
        <v>28606</v>
      </c>
      <c r="F791">
        <v>102677</v>
      </c>
      <c r="G791" t="s">
        <v>2590</v>
      </c>
      <c r="H791">
        <v>28679</v>
      </c>
      <c r="I791">
        <v>73</v>
      </c>
      <c r="J791">
        <f t="shared" si="12"/>
        <v>-6654</v>
      </c>
      <c r="K791" t="b">
        <v>0</v>
      </c>
      <c r="L791" t="b">
        <v>1</v>
      </c>
    </row>
    <row r="792" spans="1:12" x14ac:dyDescent="0.2">
      <c r="A792" s="1">
        <v>790</v>
      </c>
      <c r="B792">
        <v>1</v>
      </c>
      <c r="C792">
        <v>102689</v>
      </c>
      <c r="D792" t="s">
        <v>800</v>
      </c>
      <c r="E792">
        <v>28704</v>
      </c>
      <c r="F792">
        <v>102962</v>
      </c>
      <c r="G792" t="s">
        <v>2591</v>
      </c>
      <c r="H792">
        <v>28768</v>
      </c>
      <c r="I792">
        <v>64</v>
      </c>
      <c r="J792">
        <f t="shared" si="12"/>
        <v>-6590</v>
      </c>
      <c r="K792" t="b">
        <v>0</v>
      </c>
      <c r="L792" t="b">
        <v>1</v>
      </c>
    </row>
    <row r="793" spans="1:12" x14ac:dyDescent="0.2">
      <c r="A793" s="1">
        <v>791</v>
      </c>
      <c r="B793">
        <v>1</v>
      </c>
      <c r="C793">
        <v>102970</v>
      </c>
      <c r="D793" t="s">
        <v>801</v>
      </c>
      <c r="E793">
        <v>28793</v>
      </c>
      <c r="F793">
        <v>103885</v>
      </c>
      <c r="G793" t="s">
        <v>2592</v>
      </c>
      <c r="H793">
        <v>28917</v>
      </c>
      <c r="I793">
        <v>124</v>
      </c>
      <c r="J793">
        <f t="shared" si="12"/>
        <v>-6466</v>
      </c>
      <c r="K793" t="b">
        <v>0</v>
      </c>
      <c r="L793" t="b">
        <v>1</v>
      </c>
    </row>
    <row r="794" spans="1:12" x14ac:dyDescent="0.2">
      <c r="A794" s="1">
        <v>792</v>
      </c>
      <c r="B794">
        <v>1</v>
      </c>
      <c r="C794">
        <v>103889</v>
      </c>
      <c r="D794" t="s">
        <v>802</v>
      </c>
      <c r="E794">
        <v>28942</v>
      </c>
      <c r="F794">
        <v>103949</v>
      </c>
      <c r="G794" t="s">
        <v>2593</v>
      </c>
      <c r="H794">
        <v>28773</v>
      </c>
      <c r="I794">
        <v>-169</v>
      </c>
      <c r="J794">
        <f t="shared" si="12"/>
        <v>-6635</v>
      </c>
      <c r="K794" t="b">
        <v>0</v>
      </c>
      <c r="L794" t="b">
        <v>1</v>
      </c>
    </row>
    <row r="795" spans="1:12" x14ac:dyDescent="0.2">
      <c r="A795" s="1">
        <v>793</v>
      </c>
      <c r="B795">
        <v>1</v>
      </c>
      <c r="C795">
        <v>103951</v>
      </c>
      <c r="D795" t="s">
        <v>803</v>
      </c>
      <c r="E795">
        <v>28796</v>
      </c>
      <c r="F795">
        <v>104248</v>
      </c>
      <c r="G795" t="s">
        <v>2594</v>
      </c>
      <c r="H795">
        <v>28780</v>
      </c>
      <c r="I795">
        <v>-16</v>
      </c>
      <c r="J795">
        <f t="shared" si="12"/>
        <v>-6651</v>
      </c>
      <c r="K795" t="b">
        <v>0</v>
      </c>
      <c r="L795" t="b">
        <v>1</v>
      </c>
    </row>
    <row r="796" spans="1:12" x14ac:dyDescent="0.2">
      <c r="A796" s="1">
        <v>794</v>
      </c>
      <c r="B796">
        <v>1</v>
      </c>
      <c r="C796">
        <v>104251</v>
      </c>
      <c r="D796" t="s">
        <v>804</v>
      </c>
      <c r="E796">
        <v>28810</v>
      </c>
      <c r="F796">
        <v>104260</v>
      </c>
      <c r="G796" t="s">
        <v>805</v>
      </c>
      <c r="H796">
        <v>28782</v>
      </c>
      <c r="I796">
        <v>-28</v>
      </c>
      <c r="J796">
        <f t="shared" si="12"/>
        <v>-6679</v>
      </c>
      <c r="K796" t="b">
        <v>0</v>
      </c>
      <c r="L796" t="b">
        <v>0</v>
      </c>
    </row>
    <row r="797" spans="1:12" x14ac:dyDescent="0.2">
      <c r="A797" s="1">
        <v>795</v>
      </c>
      <c r="B797">
        <v>-1</v>
      </c>
      <c r="C797">
        <v>104260</v>
      </c>
      <c r="D797" t="s">
        <v>805</v>
      </c>
      <c r="E797">
        <v>28782</v>
      </c>
      <c r="F797">
        <v>104265</v>
      </c>
      <c r="G797" t="s">
        <v>806</v>
      </c>
      <c r="H797">
        <v>28823</v>
      </c>
      <c r="I797">
        <v>-41</v>
      </c>
      <c r="J797">
        <f t="shared" si="12"/>
        <v>-6720</v>
      </c>
      <c r="K797" t="b">
        <v>0</v>
      </c>
      <c r="L797" t="b">
        <v>0</v>
      </c>
    </row>
    <row r="798" spans="1:12" x14ac:dyDescent="0.2">
      <c r="A798" s="1">
        <v>796</v>
      </c>
      <c r="B798">
        <v>1</v>
      </c>
      <c r="C798">
        <v>104265</v>
      </c>
      <c r="D798" t="s">
        <v>806</v>
      </c>
      <c r="E798">
        <v>28823</v>
      </c>
      <c r="F798">
        <v>104277</v>
      </c>
      <c r="G798" t="s">
        <v>807</v>
      </c>
      <c r="H798">
        <v>28794</v>
      </c>
      <c r="I798">
        <v>-29</v>
      </c>
      <c r="J798">
        <f t="shared" si="12"/>
        <v>-6749</v>
      </c>
      <c r="K798" t="b">
        <v>0</v>
      </c>
      <c r="L798" t="b">
        <v>0</v>
      </c>
    </row>
    <row r="799" spans="1:12" x14ac:dyDescent="0.2">
      <c r="A799" s="1">
        <v>797</v>
      </c>
      <c r="B799">
        <v>-1</v>
      </c>
      <c r="C799">
        <v>104277</v>
      </c>
      <c r="D799" t="s">
        <v>807</v>
      </c>
      <c r="E799">
        <v>28794</v>
      </c>
      <c r="F799">
        <v>104286</v>
      </c>
      <c r="G799" t="s">
        <v>808</v>
      </c>
      <c r="H799">
        <v>28837</v>
      </c>
      <c r="I799">
        <v>-43</v>
      </c>
      <c r="J799">
        <f t="shared" si="12"/>
        <v>-6792</v>
      </c>
      <c r="K799" t="b">
        <v>0</v>
      </c>
      <c r="L799" t="b">
        <v>0</v>
      </c>
    </row>
    <row r="800" spans="1:12" x14ac:dyDescent="0.2">
      <c r="A800" s="1">
        <v>798</v>
      </c>
      <c r="B800">
        <v>1</v>
      </c>
      <c r="C800">
        <v>104286</v>
      </c>
      <c r="D800" t="s">
        <v>808</v>
      </c>
      <c r="E800">
        <v>28837</v>
      </c>
      <c r="F800">
        <v>104323</v>
      </c>
      <c r="G800" t="s">
        <v>2595</v>
      </c>
      <c r="H800">
        <v>28642</v>
      </c>
      <c r="I800">
        <v>-195</v>
      </c>
      <c r="J800">
        <f t="shared" si="12"/>
        <v>-6987</v>
      </c>
      <c r="K800" t="b">
        <v>0</v>
      </c>
      <c r="L800" t="b">
        <v>1</v>
      </c>
    </row>
    <row r="801" spans="1:12" x14ac:dyDescent="0.2">
      <c r="A801" s="1">
        <v>799</v>
      </c>
      <c r="B801">
        <v>1</v>
      </c>
      <c r="C801">
        <v>104332</v>
      </c>
      <c r="D801" t="s">
        <v>809</v>
      </c>
      <c r="E801">
        <v>28590</v>
      </c>
      <c r="F801">
        <v>104516</v>
      </c>
      <c r="G801" t="s">
        <v>2596</v>
      </c>
      <c r="H801">
        <v>28652</v>
      </c>
      <c r="I801">
        <v>62</v>
      </c>
      <c r="J801">
        <f t="shared" si="12"/>
        <v>-6925</v>
      </c>
      <c r="K801" t="b">
        <v>0</v>
      </c>
      <c r="L801" t="b">
        <v>1</v>
      </c>
    </row>
    <row r="802" spans="1:12" x14ac:dyDescent="0.2">
      <c r="A802" s="1">
        <v>800</v>
      </c>
      <c r="B802">
        <v>1</v>
      </c>
      <c r="C802">
        <v>104542</v>
      </c>
      <c r="D802" t="s">
        <v>810</v>
      </c>
      <c r="E802">
        <v>28671</v>
      </c>
      <c r="F802">
        <v>105057</v>
      </c>
      <c r="G802" t="s">
        <v>2597</v>
      </c>
      <c r="H802">
        <v>28613</v>
      </c>
      <c r="I802">
        <v>-58</v>
      </c>
      <c r="J802">
        <f t="shared" si="12"/>
        <v>-6983</v>
      </c>
      <c r="K802" t="b">
        <v>0</v>
      </c>
      <c r="L802" t="b">
        <v>1</v>
      </c>
    </row>
    <row r="803" spans="1:12" x14ac:dyDescent="0.2">
      <c r="A803" s="1">
        <v>801</v>
      </c>
      <c r="B803">
        <v>1</v>
      </c>
      <c r="C803">
        <v>105058</v>
      </c>
      <c r="D803" t="s">
        <v>811</v>
      </c>
      <c r="E803">
        <v>28638</v>
      </c>
      <c r="F803">
        <v>105438</v>
      </c>
      <c r="G803" t="s">
        <v>2598</v>
      </c>
      <c r="H803">
        <v>28533</v>
      </c>
      <c r="I803">
        <v>-105</v>
      </c>
      <c r="J803">
        <f t="shared" si="12"/>
        <v>-7088</v>
      </c>
      <c r="K803" t="b">
        <v>0</v>
      </c>
      <c r="L803" t="b">
        <v>1</v>
      </c>
    </row>
    <row r="804" spans="1:12" x14ac:dyDescent="0.2">
      <c r="A804" s="1">
        <v>802</v>
      </c>
      <c r="B804">
        <v>1</v>
      </c>
      <c r="C804">
        <v>105447</v>
      </c>
      <c r="D804" t="s">
        <v>812</v>
      </c>
      <c r="E804">
        <v>28393</v>
      </c>
      <c r="F804">
        <v>105544</v>
      </c>
      <c r="G804" t="s">
        <v>2599</v>
      </c>
      <c r="H804">
        <v>28230</v>
      </c>
      <c r="I804">
        <v>-163</v>
      </c>
      <c r="J804">
        <f t="shared" si="12"/>
        <v>-7251</v>
      </c>
      <c r="K804" t="b">
        <v>0</v>
      </c>
      <c r="L804" t="b">
        <v>1</v>
      </c>
    </row>
    <row r="805" spans="1:12" x14ac:dyDescent="0.2">
      <c r="A805" s="1">
        <v>803</v>
      </c>
      <c r="B805">
        <v>1</v>
      </c>
      <c r="C805">
        <v>105553</v>
      </c>
      <c r="D805" t="s">
        <v>813</v>
      </c>
      <c r="E805">
        <v>28242</v>
      </c>
      <c r="F805">
        <v>105824</v>
      </c>
      <c r="G805" t="s">
        <v>814</v>
      </c>
      <c r="H805">
        <v>28276</v>
      </c>
      <c r="I805">
        <v>34</v>
      </c>
      <c r="J805">
        <f t="shared" si="12"/>
        <v>-7217</v>
      </c>
      <c r="K805" t="b">
        <v>0</v>
      </c>
      <c r="L805" t="b">
        <v>1</v>
      </c>
    </row>
    <row r="806" spans="1:12" x14ac:dyDescent="0.2">
      <c r="A806" s="1">
        <v>804</v>
      </c>
      <c r="B806">
        <v>-1</v>
      </c>
      <c r="C806">
        <v>105824</v>
      </c>
      <c r="D806" t="s">
        <v>814</v>
      </c>
      <c r="E806">
        <v>28276</v>
      </c>
      <c r="F806">
        <v>106008</v>
      </c>
      <c r="G806" t="s">
        <v>2600</v>
      </c>
      <c r="H806">
        <v>27732</v>
      </c>
      <c r="I806">
        <v>544</v>
      </c>
      <c r="J806">
        <f t="shared" si="12"/>
        <v>-6673</v>
      </c>
      <c r="K806" t="b">
        <v>0</v>
      </c>
      <c r="L806" t="b">
        <v>1</v>
      </c>
    </row>
    <row r="807" spans="1:12" x14ac:dyDescent="0.2">
      <c r="A807" s="1">
        <v>805</v>
      </c>
      <c r="B807">
        <v>-1</v>
      </c>
      <c r="C807">
        <v>106043</v>
      </c>
      <c r="D807" t="s">
        <v>815</v>
      </c>
      <c r="E807">
        <v>27792</v>
      </c>
      <c r="F807">
        <v>106137</v>
      </c>
      <c r="G807" t="s">
        <v>2601</v>
      </c>
      <c r="H807">
        <v>27630</v>
      </c>
      <c r="I807">
        <v>162</v>
      </c>
      <c r="J807">
        <f t="shared" si="12"/>
        <v>-6511</v>
      </c>
      <c r="K807" t="b">
        <v>0</v>
      </c>
      <c r="L807" t="b">
        <v>1</v>
      </c>
    </row>
    <row r="808" spans="1:12" x14ac:dyDescent="0.2">
      <c r="A808" s="1">
        <v>806</v>
      </c>
      <c r="B808">
        <v>-1</v>
      </c>
      <c r="C808">
        <v>106145</v>
      </c>
      <c r="D808" t="s">
        <v>816</v>
      </c>
      <c r="E808">
        <v>27583</v>
      </c>
      <c r="F808">
        <v>106159</v>
      </c>
      <c r="G808" t="s">
        <v>2602</v>
      </c>
      <c r="H808">
        <v>27765</v>
      </c>
      <c r="I808">
        <v>-182</v>
      </c>
      <c r="J808">
        <f t="shared" si="12"/>
        <v>-6693</v>
      </c>
      <c r="K808" t="b">
        <v>0</v>
      </c>
      <c r="L808" t="b">
        <v>1</v>
      </c>
    </row>
    <row r="809" spans="1:12" x14ac:dyDescent="0.2">
      <c r="A809" s="1">
        <v>807</v>
      </c>
      <c r="B809">
        <v>-1</v>
      </c>
      <c r="C809">
        <v>106183</v>
      </c>
      <c r="D809" t="s">
        <v>817</v>
      </c>
      <c r="E809">
        <v>28141</v>
      </c>
      <c r="F809">
        <v>106204</v>
      </c>
      <c r="G809" t="s">
        <v>2603</v>
      </c>
      <c r="H809">
        <v>28330</v>
      </c>
      <c r="I809">
        <v>-189</v>
      </c>
      <c r="J809">
        <f t="shared" si="12"/>
        <v>-6882</v>
      </c>
      <c r="K809" t="b">
        <v>0</v>
      </c>
      <c r="L809" t="b">
        <v>1</v>
      </c>
    </row>
    <row r="810" spans="1:12" x14ac:dyDescent="0.2">
      <c r="A810" s="1">
        <v>808</v>
      </c>
      <c r="B810">
        <v>-1</v>
      </c>
      <c r="C810">
        <v>106222</v>
      </c>
      <c r="D810" t="s">
        <v>818</v>
      </c>
      <c r="E810">
        <v>28310</v>
      </c>
      <c r="F810">
        <v>106238</v>
      </c>
      <c r="G810" t="s">
        <v>819</v>
      </c>
      <c r="H810">
        <v>28420</v>
      </c>
      <c r="I810">
        <v>-110</v>
      </c>
      <c r="J810">
        <f t="shared" si="12"/>
        <v>-6992</v>
      </c>
      <c r="K810" t="b">
        <v>0</v>
      </c>
      <c r="L810" t="b">
        <v>0</v>
      </c>
    </row>
    <row r="811" spans="1:12" x14ac:dyDescent="0.2">
      <c r="A811" s="1">
        <v>809</v>
      </c>
      <c r="B811">
        <v>1</v>
      </c>
      <c r="C811">
        <v>106238</v>
      </c>
      <c r="D811" t="s">
        <v>819</v>
      </c>
      <c r="E811">
        <v>28420</v>
      </c>
      <c r="F811">
        <v>106803</v>
      </c>
      <c r="G811" t="s">
        <v>2604</v>
      </c>
      <c r="H811">
        <v>28629</v>
      </c>
      <c r="I811">
        <v>209</v>
      </c>
      <c r="J811">
        <f t="shared" si="12"/>
        <v>-6783</v>
      </c>
      <c r="K811" t="b">
        <v>0</v>
      </c>
      <c r="L811" t="b">
        <v>1</v>
      </c>
    </row>
    <row r="812" spans="1:12" x14ac:dyDescent="0.2">
      <c r="A812" s="1">
        <v>810</v>
      </c>
      <c r="B812">
        <v>1</v>
      </c>
      <c r="C812">
        <v>106805</v>
      </c>
      <c r="D812" t="s">
        <v>820</v>
      </c>
      <c r="E812">
        <v>28631</v>
      </c>
      <c r="F812">
        <v>107200</v>
      </c>
      <c r="G812" t="s">
        <v>821</v>
      </c>
      <c r="H812">
        <v>28480</v>
      </c>
      <c r="I812">
        <v>-151</v>
      </c>
      <c r="J812">
        <f t="shared" si="12"/>
        <v>-6934</v>
      </c>
      <c r="K812" t="b">
        <v>0</v>
      </c>
      <c r="L812" t="b">
        <v>1</v>
      </c>
    </row>
    <row r="813" spans="1:12" x14ac:dyDescent="0.2">
      <c r="A813" s="1">
        <v>811</v>
      </c>
      <c r="B813">
        <v>-1</v>
      </c>
      <c r="C813">
        <v>107200</v>
      </c>
      <c r="D813" t="s">
        <v>821</v>
      </c>
      <c r="E813">
        <v>28480</v>
      </c>
      <c r="F813">
        <v>107478</v>
      </c>
      <c r="G813" t="s">
        <v>822</v>
      </c>
      <c r="H813">
        <v>28078</v>
      </c>
      <c r="I813">
        <v>402</v>
      </c>
      <c r="J813">
        <f t="shared" si="12"/>
        <v>-6532</v>
      </c>
      <c r="K813" t="b">
        <v>0</v>
      </c>
      <c r="L813" t="b">
        <v>1</v>
      </c>
    </row>
    <row r="814" spans="1:12" x14ac:dyDescent="0.2">
      <c r="A814" s="1">
        <v>812</v>
      </c>
      <c r="B814">
        <v>1</v>
      </c>
      <c r="C814">
        <v>107478</v>
      </c>
      <c r="D814" t="s">
        <v>822</v>
      </c>
      <c r="E814">
        <v>28078</v>
      </c>
      <c r="F814">
        <v>107479</v>
      </c>
      <c r="G814" t="s">
        <v>823</v>
      </c>
      <c r="H814">
        <v>28010</v>
      </c>
      <c r="I814">
        <v>-68</v>
      </c>
      <c r="J814">
        <f t="shared" si="12"/>
        <v>-6600</v>
      </c>
      <c r="K814" t="b">
        <v>0</v>
      </c>
      <c r="L814" t="b">
        <v>0</v>
      </c>
    </row>
    <row r="815" spans="1:12" x14ac:dyDescent="0.2">
      <c r="A815" s="1">
        <v>813</v>
      </c>
      <c r="B815">
        <v>-1</v>
      </c>
      <c r="C815">
        <v>107479</v>
      </c>
      <c r="D815" t="s">
        <v>823</v>
      </c>
      <c r="E815">
        <v>28010</v>
      </c>
      <c r="F815">
        <v>107535</v>
      </c>
      <c r="G815" t="s">
        <v>2605</v>
      </c>
      <c r="H815">
        <v>28096</v>
      </c>
      <c r="I815">
        <v>-86</v>
      </c>
      <c r="J815">
        <f t="shared" si="12"/>
        <v>-6686</v>
      </c>
      <c r="K815" t="b">
        <v>0</v>
      </c>
      <c r="L815" t="b">
        <v>1</v>
      </c>
    </row>
    <row r="816" spans="1:12" x14ac:dyDescent="0.2">
      <c r="A816" s="1">
        <v>814</v>
      </c>
      <c r="B816">
        <v>-1</v>
      </c>
      <c r="C816">
        <v>107541</v>
      </c>
      <c r="D816" t="s">
        <v>824</v>
      </c>
      <c r="E816">
        <v>28126</v>
      </c>
      <c r="F816">
        <v>107636</v>
      </c>
      <c r="G816" t="s">
        <v>2606</v>
      </c>
      <c r="H816">
        <v>28108</v>
      </c>
      <c r="I816">
        <v>18</v>
      </c>
      <c r="J816">
        <f t="shared" si="12"/>
        <v>-6668</v>
      </c>
      <c r="K816" t="b">
        <v>0</v>
      </c>
      <c r="L816" t="b">
        <v>1</v>
      </c>
    </row>
    <row r="817" spans="1:12" x14ac:dyDescent="0.2">
      <c r="A817" s="1">
        <v>815</v>
      </c>
      <c r="B817">
        <v>-1</v>
      </c>
      <c r="C817">
        <v>107639</v>
      </c>
      <c r="D817" t="s">
        <v>825</v>
      </c>
      <c r="E817">
        <v>28068</v>
      </c>
      <c r="F817">
        <v>107755</v>
      </c>
      <c r="G817" t="s">
        <v>826</v>
      </c>
      <c r="H817">
        <v>27751</v>
      </c>
      <c r="I817">
        <v>317</v>
      </c>
      <c r="J817">
        <f t="shared" si="12"/>
        <v>-6351</v>
      </c>
      <c r="K817" t="b">
        <v>0</v>
      </c>
      <c r="L817" t="b">
        <v>1</v>
      </c>
    </row>
    <row r="818" spans="1:12" x14ac:dyDescent="0.2">
      <c r="A818" s="1">
        <v>816</v>
      </c>
      <c r="B818">
        <v>1</v>
      </c>
      <c r="C818">
        <v>107755</v>
      </c>
      <c r="D818" t="s">
        <v>826</v>
      </c>
      <c r="E818">
        <v>27751</v>
      </c>
      <c r="F818">
        <v>107774</v>
      </c>
      <c r="G818" t="s">
        <v>2607</v>
      </c>
      <c r="H818">
        <v>27575</v>
      </c>
      <c r="I818">
        <v>-176</v>
      </c>
      <c r="J818">
        <f t="shared" si="12"/>
        <v>-6527</v>
      </c>
      <c r="K818" t="b">
        <v>0</v>
      </c>
      <c r="L818" t="b">
        <v>1</v>
      </c>
    </row>
    <row r="819" spans="1:12" x14ac:dyDescent="0.2">
      <c r="A819" s="1">
        <v>817</v>
      </c>
      <c r="B819">
        <v>1</v>
      </c>
      <c r="C819">
        <v>107780</v>
      </c>
      <c r="D819" t="s">
        <v>827</v>
      </c>
      <c r="E819">
        <v>27553</v>
      </c>
      <c r="F819">
        <v>107855</v>
      </c>
      <c r="G819" t="s">
        <v>2608</v>
      </c>
      <c r="H819">
        <v>27475</v>
      </c>
      <c r="I819">
        <v>-78</v>
      </c>
      <c r="J819">
        <f t="shared" si="12"/>
        <v>-6605</v>
      </c>
      <c r="K819" t="b">
        <v>0</v>
      </c>
      <c r="L819" t="b">
        <v>1</v>
      </c>
    </row>
    <row r="820" spans="1:12" x14ac:dyDescent="0.2">
      <c r="A820" s="1">
        <v>818</v>
      </c>
      <c r="B820">
        <v>1</v>
      </c>
      <c r="C820">
        <v>107863</v>
      </c>
      <c r="D820" t="s">
        <v>828</v>
      </c>
      <c r="E820">
        <v>27535</v>
      </c>
      <c r="F820">
        <v>107914</v>
      </c>
      <c r="G820" t="s">
        <v>2609</v>
      </c>
      <c r="H820">
        <v>27360</v>
      </c>
      <c r="I820">
        <v>-175</v>
      </c>
      <c r="J820">
        <f t="shared" si="12"/>
        <v>-6780</v>
      </c>
      <c r="K820" t="b">
        <v>0</v>
      </c>
      <c r="L820" t="b">
        <v>1</v>
      </c>
    </row>
    <row r="821" spans="1:12" x14ac:dyDescent="0.2">
      <c r="A821" s="1">
        <v>819</v>
      </c>
      <c r="B821">
        <v>1</v>
      </c>
      <c r="C821">
        <v>107928</v>
      </c>
      <c r="D821" t="s">
        <v>829</v>
      </c>
      <c r="E821">
        <v>27280</v>
      </c>
      <c r="F821">
        <v>107952</v>
      </c>
      <c r="G821" t="s">
        <v>2610</v>
      </c>
      <c r="H821">
        <v>27119</v>
      </c>
      <c r="I821">
        <v>-161</v>
      </c>
      <c r="J821">
        <f t="shared" si="12"/>
        <v>-6941</v>
      </c>
      <c r="K821" t="b">
        <v>0</v>
      </c>
      <c r="L821" t="b">
        <v>1</v>
      </c>
    </row>
    <row r="822" spans="1:12" x14ac:dyDescent="0.2">
      <c r="A822" s="1">
        <v>820</v>
      </c>
      <c r="B822">
        <v>1</v>
      </c>
      <c r="C822">
        <v>107956</v>
      </c>
      <c r="D822" t="s">
        <v>830</v>
      </c>
      <c r="E822">
        <v>27190</v>
      </c>
      <c r="F822">
        <v>108076</v>
      </c>
      <c r="G822" t="s">
        <v>831</v>
      </c>
      <c r="H822">
        <v>27401</v>
      </c>
      <c r="I822">
        <v>211</v>
      </c>
      <c r="J822">
        <f t="shared" si="12"/>
        <v>-6730</v>
      </c>
      <c r="K822" t="b">
        <v>0</v>
      </c>
      <c r="L822" t="b">
        <v>1</v>
      </c>
    </row>
    <row r="823" spans="1:12" x14ac:dyDescent="0.2">
      <c r="A823" s="1">
        <v>821</v>
      </c>
      <c r="B823">
        <v>-1</v>
      </c>
      <c r="C823">
        <v>108076</v>
      </c>
      <c r="D823" t="s">
        <v>831</v>
      </c>
      <c r="E823">
        <v>27401</v>
      </c>
      <c r="F823">
        <v>108129</v>
      </c>
      <c r="G823" t="s">
        <v>2611</v>
      </c>
      <c r="H823">
        <v>27566</v>
      </c>
      <c r="I823">
        <v>-165</v>
      </c>
      <c r="J823">
        <f t="shared" si="12"/>
        <v>-6895</v>
      </c>
      <c r="K823" t="b">
        <v>0</v>
      </c>
      <c r="L823" t="b">
        <v>1</v>
      </c>
    </row>
    <row r="824" spans="1:12" x14ac:dyDescent="0.2">
      <c r="A824" s="1">
        <v>822</v>
      </c>
      <c r="B824">
        <v>-1</v>
      </c>
      <c r="C824">
        <v>108134</v>
      </c>
      <c r="D824" t="s">
        <v>832</v>
      </c>
      <c r="E824">
        <v>27504</v>
      </c>
      <c r="F824">
        <v>108199</v>
      </c>
      <c r="G824" t="s">
        <v>2612</v>
      </c>
      <c r="H824">
        <v>27596</v>
      </c>
      <c r="I824">
        <v>-92</v>
      </c>
      <c r="J824">
        <f t="shared" si="12"/>
        <v>-6987</v>
      </c>
      <c r="K824" t="b">
        <v>0</v>
      </c>
      <c r="L824" t="b">
        <v>1</v>
      </c>
    </row>
    <row r="825" spans="1:12" x14ac:dyDescent="0.2">
      <c r="A825" s="1">
        <v>823</v>
      </c>
      <c r="B825">
        <v>-1</v>
      </c>
      <c r="C825">
        <v>108213</v>
      </c>
      <c r="D825" t="s">
        <v>833</v>
      </c>
      <c r="E825">
        <v>27641</v>
      </c>
      <c r="F825">
        <v>108226</v>
      </c>
      <c r="G825" t="s">
        <v>834</v>
      </c>
      <c r="H825">
        <v>27726</v>
      </c>
      <c r="I825">
        <v>-85</v>
      </c>
      <c r="J825">
        <f t="shared" si="12"/>
        <v>-7072</v>
      </c>
      <c r="K825" t="b">
        <v>0</v>
      </c>
      <c r="L825" t="b">
        <v>0</v>
      </c>
    </row>
    <row r="826" spans="1:12" x14ac:dyDescent="0.2">
      <c r="A826" s="1">
        <v>824</v>
      </c>
      <c r="B826">
        <v>1</v>
      </c>
      <c r="C826">
        <v>108226</v>
      </c>
      <c r="D826" t="s">
        <v>834</v>
      </c>
      <c r="E826">
        <v>27726</v>
      </c>
      <c r="F826">
        <v>108233</v>
      </c>
      <c r="G826" t="s">
        <v>835</v>
      </c>
      <c r="H826">
        <v>27671</v>
      </c>
      <c r="I826">
        <v>-55</v>
      </c>
      <c r="J826">
        <f t="shared" si="12"/>
        <v>-7127</v>
      </c>
      <c r="K826" t="b">
        <v>0</v>
      </c>
      <c r="L826" t="b">
        <v>0</v>
      </c>
    </row>
    <row r="827" spans="1:12" x14ac:dyDescent="0.2">
      <c r="A827" s="1">
        <v>825</v>
      </c>
      <c r="B827">
        <v>-1</v>
      </c>
      <c r="C827">
        <v>108233</v>
      </c>
      <c r="D827" t="s">
        <v>835</v>
      </c>
      <c r="E827">
        <v>27671</v>
      </c>
      <c r="F827">
        <v>108388</v>
      </c>
      <c r="G827" t="s">
        <v>2613</v>
      </c>
      <c r="H827">
        <v>27643</v>
      </c>
      <c r="I827">
        <v>28</v>
      </c>
      <c r="J827">
        <f t="shared" si="12"/>
        <v>-7099</v>
      </c>
      <c r="K827" t="b">
        <v>0</v>
      </c>
      <c r="L827" t="b">
        <v>1</v>
      </c>
    </row>
    <row r="828" spans="1:12" x14ac:dyDescent="0.2">
      <c r="A828" s="1">
        <v>826</v>
      </c>
      <c r="B828">
        <v>-1</v>
      </c>
      <c r="C828">
        <v>108413</v>
      </c>
      <c r="D828" t="s">
        <v>836</v>
      </c>
      <c r="E828">
        <v>27694</v>
      </c>
      <c r="F828">
        <v>108493</v>
      </c>
      <c r="G828" t="s">
        <v>2614</v>
      </c>
      <c r="H828">
        <v>27804</v>
      </c>
      <c r="I828">
        <v>-110</v>
      </c>
      <c r="J828">
        <f t="shared" si="12"/>
        <v>-7209</v>
      </c>
      <c r="K828" t="b">
        <v>0</v>
      </c>
      <c r="L828" t="b">
        <v>1</v>
      </c>
    </row>
    <row r="829" spans="1:12" x14ac:dyDescent="0.2">
      <c r="A829" s="1">
        <v>827</v>
      </c>
      <c r="B829">
        <v>-1</v>
      </c>
      <c r="C829">
        <v>108539</v>
      </c>
      <c r="D829" t="s">
        <v>837</v>
      </c>
      <c r="E829">
        <v>27949</v>
      </c>
      <c r="F829">
        <v>108861</v>
      </c>
      <c r="G829" t="s">
        <v>2615</v>
      </c>
      <c r="H829">
        <v>28087</v>
      </c>
      <c r="I829">
        <v>-138</v>
      </c>
      <c r="J829">
        <f t="shared" si="12"/>
        <v>-7347</v>
      </c>
      <c r="K829" t="b">
        <v>0</v>
      </c>
      <c r="L829" t="b">
        <v>1</v>
      </c>
    </row>
    <row r="830" spans="1:12" x14ac:dyDescent="0.2">
      <c r="A830" s="1">
        <v>828</v>
      </c>
      <c r="B830">
        <v>-1</v>
      </c>
      <c r="C830">
        <v>108886</v>
      </c>
      <c r="D830" t="s">
        <v>838</v>
      </c>
      <c r="E830">
        <v>28089</v>
      </c>
      <c r="F830">
        <v>109292</v>
      </c>
      <c r="G830" t="s">
        <v>2616</v>
      </c>
      <c r="H830">
        <v>27906</v>
      </c>
      <c r="I830">
        <v>183</v>
      </c>
      <c r="J830">
        <f t="shared" si="12"/>
        <v>-7164</v>
      </c>
      <c r="K830" t="b">
        <v>0</v>
      </c>
      <c r="L830" t="b">
        <v>1</v>
      </c>
    </row>
    <row r="831" spans="1:12" x14ac:dyDescent="0.2">
      <c r="A831" s="1">
        <v>829</v>
      </c>
      <c r="B831">
        <v>-1</v>
      </c>
      <c r="C831">
        <v>109294</v>
      </c>
      <c r="D831" t="s">
        <v>839</v>
      </c>
      <c r="E831">
        <v>27871</v>
      </c>
      <c r="F831">
        <v>109298</v>
      </c>
      <c r="G831" t="s">
        <v>840</v>
      </c>
      <c r="H831">
        <v>27911</v>
      </c>
      <c r="I831">
        <v>-40</v>
      </c>
      <c r="J831">
        <f t="shared" si="12"/>
        <v>-7204</v>
      </c>
      <c r="K831" t="b">
        <v>0</v>
      </c>
      <c r="L831" t="b">
        <v>0</v>
      </c>
    </row>
    <row r="832" spans="1:12" x14ac:dyDescent="0.2">
      <c r="A832" s="1">
        <v>830</v>
      </c>
      <c r="B832">
        <v>1</v>
      </c>
      <c r="C832">
        <v>109298</v>
      </c>
      <c r="D832" t="s">
        <v>840</v>
      </c>
      <c r="E832">
        <v>27911</v>
      </c>
      <c r="F832">
        <v>109488</v>
      </c>
      <c r="G832" t="s">
        <v>2617</v>
      </c>
      <c r="H832">
        <v>27786</v>
      </c>
      <c r="I832">
        <v>-125</v>
      </c>
      <c r="J832">
        <f t="shared" si="12"/>
        <v>-7329</v>
      </c>
      <c r="K832" t="b">
        <v>0</v>
      </c>
      <c r="L832" t="b">
        <v>1</v>
      </c>
    </row>
    <row r="833" spans="1:12" x14ac:dyDescent="0.2">
      <c r="A833" s="1">
        <v>831</v>
      </c>
      <c r="B833">
        <v>1</v>
      </c>
      <c r="C833">
        <v>109493</v>
      </c>
      <c r="D833" t="s">
        <v>841</v>
      </c>
      <c r="E833">
        <v>27705</v>
      </c>
      <c r="F833">
        <v>109495</v>
      </c>
      <c r="G833" t="s">
        <v>842</v>
      </c>
      <c r="H833">
        <v>27660</v>
      </c>
      <c r="I833">
        <v>-45</v>
      </c>
      <c r="J833">
        <f t="shared" si="12"/>
        <v>-7374</v>
      </c>
      <c r="K833" t="b">
        <v>0</v>
      </c>
      <c r="L833" t="b">
        <v>0</v>
      </c>
    </row>
    <row r="834" spans="1:12" x14ac:dyDescent="0.2">
      <c r="A834" s="1">
        <v>832</v>
      </c>
      <c r="B834">
        <v>-1</v>
      </c>
      <c r="C834">
        <v>109495</v>
      </c>
      <c r="D834" t="s">
        <v>842</v>
      </c>
      <c r="E834">
        <v>27660</v>
      </c>
      <c r="F834">
        <v>109499</v>
      </c>
      <c r="G834" t="s">
        <v>843</v>
      </c>
      <c r="H834">
        <v>27740</v>
      </c>
      <c r="I834">
        <v>-80</v>
      </c>
      <c r="J834">
        <f t="shared" si="12"/>
        <v>-7454</v>
      </c>
      <c r="K834" t="b">
        <v>0</v>
      </c>
      <c r="L834" t="b">
        <v>0</v>
      </c>
    </row>
    <row r="835" spans="1:12" x14ac:dyDescent="0.2">
      <c r="A835" s="1">
        <v>833</v>
      </c>
      <c r="B835">
        <v>1</v>
      </c>
      <c r="C835">
        <v>109499</v>
      </c>
      <c r="D835" t="s">
        <v>843</v>
      </c>
      <c r="E835">
        <v>27740</v>
      </c>
      <c r="F835">
        <v>109567</v>
      </c>
      <c r="G835" t="s">
        <v>2618</v>
      </c>
      <c r="H835">
        <v>27654</v>
      </c>
      <c r="I835">
        <v>-86</v>
      </c>
      <c r="J835">
        <f t="shared" si="12"/>
        <v>-7540</v>
      </c>
      <c r="K835" t="b">
        <v>0</v>
      </c>
      <c r="L835" t="b">
        <v>1</v>
      </c>
    </row>
    <row r="836" spans="1:12" x14ac:dyDescent="0.2">
      <c r="A836" s="1">
        <v>834</v>
      </c>
      <c r="B836">
        <v>1</v>
      </c>
      <c r="C836">
        <v>109576</v>
      </c>
      <c r="D836" t="s">
        <v>844</v>
      </c>
      <c r="E836">
        <v>27696</v>
      </c>
      <c r="F836">
        <v>109581</v>
      </c>
      <c r="G836" t="s">
        <v>845</v>
      </c>
      <c r="H836">
        <v>27640</v>
      </c>
      <c r="I836">
        <v>-56</v>
      </c>
      <c r="J836">
        <f t="shared" ref="J836:J899" si="13">I836+J835</f>
        <v>-7596</v>
      </c>
      <c r="K836" t="b">
        <v>0</v>
      </c>
      <c r="L836" t="b">
        <v>0</v>
      </c>
    </row>
    <row r="837" spans="1:12" x14ac:dyDescent="0.2">
      <c r="A837" s="1">
        <v>835</v>
      </c>
      <c r="B837">
        <v>-1</v>
      </c>
      <c r="C837">
        <v>109581</v>
      </c>
      <c r="D837" t="s">
        <v>845</v>
      </c>
      <c r="E837">
        <v>27640</v>
      </c>
      <c r="F837">
        <v>109632</v>
      </c>
      <c r="G837" t="s">
        <v>2619</v>
      </c>
      <c r="H837">
        <v>27596</v>
      </c>
      <c r="I837">
        <v>44</v>
      </c>
      <c r="J837">
        <f t="shared" si="13"/>
        <v>-7552</v>
      </c>
      <c r="K837" t="b">
        <v>0</v>
      </c>
      <c r="L837" t="b">
        <v>1</v>
      </c>
    </row>
    <row r="838" spans="1:12" x14ac:dyDescent="0.2">
      <c r="A838" s="1">
        <v>836</v>
      </c>
      <c r="B838">
        <v>-1</v>
      </c>
      <c r="C838">
        <v>109637</v>
      </c>
      <c r="D838" t="s">
        <v>846</v>
      </c>
      <c r="E838">
        <v>27540</v>
      </c>
      <c r="F838">
        <v>109679</v>
      </c>
      <c r="G838" t="s">
        <v>2620</v>
      </c>
      <c r="H838">
        <v>27742</v>
      </c>
      <c r="I838">
        <v>-202</v>
      </c>
      <c r="J838">
        <f t="shared" si="13"/>
        <v>-7754</v>
      </c>
      <c r="K838" t="b">
        <v>0</v>
      </c>
      <c r="L838" t="b">
        <v>1</v>
      </c>
    </row>
    <row r="839" spans="1:12" x14ac:dyDescent="0.2">
      <c r="A839" s="1">
        <v>837</v>
      </c>
      <c r="B839">
        <v>-1</v>
      </c>
      <c r="C839">
        <v>109697</v>
      </c>
      <c r="D839" t="s">
        <v>847</v>
      </c>
      <c r="E839">
        <v>27741</v>
      </c>
      <c r="F839">
        <v>109778</v>
      </c>
      <c r="G839" t="s">
        <v>2621</v>
      </c>
      <c r="H839">
        <v>27683</v>
      </c>
      <c r="I839">
        <v>58</v>
      </c>
      <c r="J839">
        <f t="shared" si="13"/>
        <v>-7696</v>
      </c>
      <c r="K839" t="b">
        <v>0</v>
      </c>
      <c r="L839" t="b">
        <v>1</v>
      </c>
    </row>
    <row r="840" spans="1:12" x14ac:dyDescent="0.2">
      <c r="A840" s="1">
        <v>838</v>
      </c>
      <c r="B840">
        <v>-1</v>
      </c>
      <c r="C840">
        <v>109800</v>
      </c>
      <c r="D840" t="s">
        <v>848</v>
      </c>
      <c r="E840">
        <v>27698</v>
      </c>
      <c r="F840">
        <v>109816</v>
      </c>
      <c r="G840" t="s">
        <v>849</v>
      </c>
      <c r="H840">
        <v>27781</v>
      </c>
      <c r="I840">
        <v>-83</v>
      </c>
      <c r="J840">
        <f t="shared" si="13"/>
        <v>-7779</v>
      </c>
      <c r="K840" t="b">
        <v>0</v>
      </c>
      <c r="L840" t="b">
        <v>0</v>
      </c>
    </row>
    <row r="841" spans="1:12" x14ac:dyDescent="0.2">
      <c r="A841" s="1">
        <v>839</v>
      </c>
      <c r="B841">
        <v>1</v>
      </c>
      <c r="C841">
        <v>109816</v>
      </c>
      <c r="D841" t="s">
        <v>849</v>
      </c>
      <c r="E841">
        <v>27781</v>
      </c>
      <c r="F841">
        <v>109975</v>
      </c>
      <c r="G841" t="s">
        <v>2622</v>
      </c>
      <c r="H841">
        <v>27674</v>
      </c>
      <c r="I841">
        <v>-107</v>
      </c>
      <c r="J841">
        <f t="shared" si="13"/>
        <v>-7886</v>
      </c>
      <c r="K841" t="b">
        <v>0</v>
      </c>
      <c r="L841" t="b">
        <v>1</v>
      </c>
    </row>
    <row r="842" spans="1:12" x14ac:dyDescent="0.2">
      <c r="A842" s="1">
        <v>840</v>
      </c>
      <c r="B842">
        <v>1</v>
      </c>
      <c r="C842">
        <v>109984</v>
      </c>
      <c r="D842" t="s">
        <v>850</v>
      </c>
      <c r="E842">
        <v>27723</v>
      </c>
      <c r="F842">
        <v>110199</v>
      </c>
      <c r="G842" t="s">
        <v>2623</v>
      </c>
      <c r="H842">
        <v>27724</v>
      </c>
      <c r="I842">
        <v>1</v>
      </c>
      <c r="J842">
        <f t="shared" si="13"/>
        <v>-7885</v>
      </c>
      <c r="K842" t="b">
        <v>0</v>
      </c>
      <c r="L842" t="b">
        <v>1</v>
      </c>
    </row>
    <row r="843" spans="1:12" x14ac:dyDescent="0.2">
      <c r="A843" s="1">
        <v>841</v>
      </c>
      <c r="B843">
        <v>1</v>
      </c>
      <c r="C843">
        <v>110203</v>
      </c>
      <c r="D843" t="s">
        <v>851</v>
      </c>
      <c r="E843">
        <v>27756</v>
      </c>
      <c r="F843">
        <v>110217</v>
      </c>
      <c r="G843" t="s">
        <v>852</v>
      </c>
      <c r="H843">
        <v>27720</v>
      </c>
      <c r="I843">
        <v>-36</v>
      </c>
      <c r="J843">
        <f t="shared" si="13"/>
        <v>-7921</v>
      </c>
      <c r="K843" t="b">
        <v>0</v>
      </c>
      <c r="L843" t="b">
        <v>0</v>
      </c>
    </row>
    <row r="844" spans="1:12" x14ac:dyDescent="0.2">
      <c r="A844" s="1">
        <v>842</v>
      </c>
      <c r="B844">
        <v>-1</v>
      </c>
      <c r="C844">
        <v>110217</v>
      </c>
      <c r="D844" t="s">
        <v>852</v>
      </c>
      <c r="E844">
        <v>27720</v>
      </c>
      <c r="F844">
        <v>110326</v>
      </c>
      <c r="G844" t="s">
        <v>2624</v>
      </c>
      <c r="H844">
        <v>27470</v>
      </c>
      <c r="I844">
        <v>250</v>
      </c>
      <c r="J844">
        <f t="shared" si="13"/>
        <v>-7671</v>
      </c>
      <c r="K844" t="b">
        <v>0</v>
      </c>
      <c r="L844" t="b">
        <v>1</v>
      </c>
    </row>
    <row r="845" spans="1:12" x14ac:dyDescent="0.2">
      <c r="A845" s="1">
        <v>843</v>
      </c>
      <c r="B845">
        <v>-1</v>
      </c>
      <c r="C845">
        <v>110343</v>
      </c>
      <c r="D845" t="s">
        <v>853</v>
      </c>
      <c r="E845">
        <v>27447</v>
      </c>
      <c r="F845">
        <v>110509</v>
      </c>
      <c r="G845" t="s">
        <v>2625</v>
      </c>
      <c r="H845">
        <v>27639</v>
      </c>
      <c r="I845">
        <v>-192</v>
      </c>
      <c r="J845">
        <f t="shared" si="13"/>
        <v>-7863</v>
      </c>
      <c r="K845" t="b">
        <v>0</v>
      </c>
      <c r="L845" t="b">
        <v>1</v>
      </c>
    </row>
    <row r="846" spans="1:12" x14ac:dyDescent="0.2">
      <c r="A846" s="1">
        <v>844</v>
      </c>
      <c r="B846">
        <v>-1</v>
      </c>
      <c r="C846">
        <v>110525</v>
      </c>
      <c r="D846" t="s">
        <v>854</v>
      </c>
      <c r="E846">
        <v>27720</v>
      </c>
      <c r="F846">
        <v>110784</v>
      </c>
      <c r="G846" t="s">
        <v>2626</v>
      </c>
      <c r="H846">
        <v>27704</v>
      </c>
      <c r="I846">
        <v>16</v>
      </c>
      <c r="J846">
        <f t="shared" si="13"/>
        <v>-7847</v>
      </c>
      <c r="K846" t="b">
        <v>0</v>
      </c>
      <c r="L846" t="b">
        <v>1</v>
      </c>
    </row>
    <row r="847" spans="1:12" x14ac:dyDescent="0.2">
      <c r="A847" s="1">
        <v>845</v>
      </c>
      <c r="B847">
        <v>-1</v>
      </c>
      <c r="C847">
        <v>110786</v>
      </c>
      <c r="D847" t="s">
        <v>855</v>
      </c>
      <c r="E847">
        <v>27664</v>
      </c>
      <c r="F847">
        <v>110979</v>
      </c>
      <c r="G847" t="s">
        <v>2627</v>
      </c>
      <c r="H847">
        <v>27643</v>
      </c>
      <c r="I847">
        <v>21</v>
      </c>
      <c r="J847">
        <f t="shared" si="13"/>
        <v>-7826</v>
      </c>
      <c r="K847" t="b">
        <v>0</v>
      </c>
      <c r="L847" t="b">
        <v>1</v>
      </c>
    </row>
    <row r="848" spans="1:12" x14ac:dyDescent="0.2">
      <c r="A848" s="1">
        <v>846</v>
      </c>
      <c r="B848">
        <v>-1</v>
      </c>
      <c r="C848">
        <v>111020</v>
      </c>
      <c r="D848" t="s">
        <v>856</v>
      </c>
      <c r="E848">
        <v>27653</v>
      </c>
      <c r="F848">
        <v>111325</v>
      </c>
      <c r="G848" t="s">
        <v>2628</v>
      </c>
      <c r="H848">
        <v>27678</v>
      </c>
      <c r="I848">
        <v>-25</v>
      </c>
      <c r="J848">
        <f t="shared" si="13"/>
        <v>-7851</v>
      </c>
      <c r="K848" t="b">
        <v>0</v>
      </c>
      <c r="L848" t="b">
        <v>1</v>
      </c>
    </row>
    <row r="849" spans="1:12" x14ac:dyDescent="0.2">
      <c r="A849" s="1">
        <v>847</v>
      </c>
      <c r="B849">
        <v>-1</v>
      </c>
      <c r="C849">
        <v>111334</v>
      </c>
      <c r="D849" t="s">
        <v>857</v>
      </c>
      <c r="E849">
        <v>27694</v>
      </c>
      <c r="F849">
        <v>111537</v>
      </c>
      <c r="G849" t="s">
        <v>2629</v>
      </c>
      <c r="H849">
        <v>27828</v>
      </c>
      <c r="I849">
        <v>-134</v>
      </c>
      <c r="J849">
        <f t="shared" si="13"/>
        <v>-7985</v>
      </c>
      <c r="K849" t="b">
        <v>0</v>
      </c>
      <c r="L849" t="b">
        <v>1</v>
      </c>
    </row>
    <row r="850" spans="1:12" x14ac:dyDescent="0.2">
      <c r="A850" s="1">
        <v>848</v>
      </c>
      <c r="B850">
        <v>-1</v>
      </c>
      <c r="C850">
        <v>111544</v>
      </c>
      <c r="D850" t="s">
        <v>858</v>
      </c>
      <c r="E850">
        <v>27808</v>
      </c>
      <c r="F850">
        <v>111759</v>
      </c>
      <c r="G850" t="s">
        <v>2630</v>
      </c>
      <c r="H850">
        <v>27929</v>
      </c>
      <c r="I850">
        <v>-121</v>
      </c>
      <c r="J850">
        <f t="shared" si="13"/>
        <v>-8106</v>
      </c>
      <c r="K850" t="b">
        <v>0</v>
      </c>
      <c r="L850" t="b">
        <v>1</v>
      </c>
    </row>
    <row r="851" spans="1:12" x14ac:dyDescent="0.2">
      <c r="A851" s="1">
        <v>849</v>
      </c>
      <c r="B851">
        <v>-1</v>
      </c>
      <c r="C851">
        <v>111764</v>
      </c>
      <c r="D851" t="s">
        <v>859</v>
      </c>
      <c r="E851">
        <v>27936</v>
      </c>
      <c r="F851">
        <v>112092</v>
      </c>
      <c r="G851" t="s">
        <v>2631</v>
      </c>
      <c r="H851">
        <v>27900</v>
      </c>
      <c r="I851">
        <v>36</v>
      </c>
      <c r="J851">
        <f t="shared" si="13"/>
        <v>-8070</v>
      </c>
      <c r="K851" t="b">
        <v>0</v>
      </c>
      <c r="L851" t="b">
        <v>1</v>
      </c>
    </row>
    <row r="852" spans="1:12" x14ac:dyDescent="0.2">
      <c r="A852" s="1">
        <v>850</v>
      </c>
      <c r="B852">
        <v>-1</v>
      </c>
      <c r="C852">
        <v>112100</v>
      </c>
      <c r="D852" t="s">
        <v>860</v>
      </c>
      <c r="E852">
        <v>27895</v>
      </c>
      <c r="F852">
        <v>112155</v>
      </c>
      <c r="G852" t="s">
        <v>2632</v>
      </c>
      <c r="H852">
        <v>28092</v>
      </c>
      <c r="I852">
        <v>-197</v>
      </c>
      <c r="J852">
        <f t="shared" si="13"/>
        <v>-8267</v>
      </c>
      <c r="K852" t="b">
        <v>0</v>
      </c>
      <c r="L852" t="b">
        <v>1</v>
      </c>
    </row>
    <row r="853" spans="1:12" x14ac:dyDescent="0.2">
      <c r="A853" s="1">
        <v>851</v>
      </c>
      <c r="B853">
        <v>-1</v>
      </c>
      <c r="C853">
        <v>112156</v>
      </c>
      <c r="D853" t="s">
        <v>861</v>
      </c>
      <c r="E853">
        <v>28061</v>
      </c>
      <c r="F853">
        <v>112165</v>
      </c>
      <c r="G853" t="s">
        <v>862</v>
      </c>
      <c r="H853">
        <v>28095</v>
      </c>
      <c r="I853">
        <v>-34</v>
      </c>
      <c r="J853">
        <f t="shared" si="13"/>
        <v>-8301</v>
      </c>
      <c r="K853" t="b">
        <v>0</v>
      </c>
      <c r="L853" t="b">
        <v>0</v>
      </c>
    </row>
    <row r="854" spans="1:12" x14ac:dyDescent="0.2">
      <c r="A854" s="1">
        <v>852</v>
      </c>
      <c r="B854">
        <v>1</v>
      </c>
      <c r="C854">
        <v>112165</v>
      </c>
      <c r="D854" t="s">
        <v>862</v>
      </c>
      <c r="E854">
        <v>28095</v>
      </c>
      <c r="F854">
        <v>112167</v>
      </c>
      <c r="G854" t="s">
        <v>863</v>
      </c>
      <c r="H854">
        <v>28036</v>
      </c>
      <c r="I854">
        <v>-59</v>
      </c>
      <c r="J854">
        <f t="shared" si="13"/>
        <v>-8360</v>
      </c>
      <c r="K854" t="b">
        <v>0</v>
      </c>
      <c r="L854" t="b">
        <v>0</v>
      </c>
    </row>
    <row r="855" spans="1:12" x14ac:dyDescent="0.2">
      <c r="A855" s="1">
        <v>853</v>
      </c>
      <c r="B855">
        <v>-1</v>
      </c>
      <c r="C855">
        <v>112167</v>
      </c>
      <c r="D855" t="s">
        <v>863</v>
      </c>
      <c r="E855">
        <v>28036</v>
      </c>
      <c r="F855">
        <v>112406</v>
      </c>
      <c r="G855" t="s">
        <v>2633</v>
      </c>
      <c r="H855">
        <v>28011</v>
      </c>
      <c r="I855">
        <v>25</v>
      </c>
      <c r="J855">
        <f t="shared" si="13"/>
        <v>-8335</v>
      </c>
      <c r="K855" t="b">
        <v>0</v>
      </c>
      <c r="L855" t="b">
        <v>1</v>
      </c>
    </row>
    <row r="856" spans="1:12" x14ac:dyDescent="0.2">
      <c r="A856" s="1">
        <v>854</v>
      </c>
      <c r="B856">
        <v>-1</v>
      </c>
      <c r="C856">
        <v>112410</v>
      </c>
      <c r="D856" t="s">
        <v>864</v>
      </c>
      <c r="E856">
        <v>27980</v>
      </c>
      <c r="F856">
        <v>112571</v>
      </c>
      <c r="G856" t="s">
        <v>865</v>
      </c>
      <c r="H856">
        <v>28196</v>
      </c>
      <c r="I856">
        <v>-216</v>
      </c>
      <c r="J856">
        <f t="shared" si="13"/>
        <v>-8551</v>
      </c>
      <c r="K856" t="b">
        <v>0</v>
      </c>
      <c r="L856" t="b">
        <v>1</v>
      </c>
    </row>
    <row r="857" spans="1:12" x14ac:dyDescent="0.2">
      <c r="A857" s="1">
        <v>855</v>
      </c>
      <c r="B857">
        <v>1</v>
      </c>
      <c r="C857">
        <v>112571</v>
      </c>
      <c r="D857" t="s">
        <v>865</v>
      </c>
      <c r="E857">
        <v>28196</v>
      </c>
      <c r="F857">
        <v>112746</v>
      </c>
      <c r="G857" t="s">
        <v>2634</v>
      </c>
      <c r="H857">
        <v>28065</v>
      </c>
      <c r="I857">
        <v>-131</v>
      </c>
      <c r="J857">
        <f t="shared" si="13"/>
        <v>-8682</v>
      </c>
      <c r="K857" t="b">
        <v>0</v>
      </c>
      <c r="L857" t="b">
        <v>1</v>
      </c>
    </row>
    <row r="858" spans="1:12" x14ac:dyDescent="0.2">
      <c r="A858" s="1">
        <v>856</v>
      </c>
      <c r="B858">
        <v>1</v>
      </c>
      <c r="C858">
        <v>112766</v>
      </c>
      <c r="D858" t="s">
        <v>866</v>
      </c>
      <c r="E858">
        <v>28031</v>
      </c>
      <c r="F858">
        <v>113165</v>
      </c>
      <c r="G858" t="s">
        <v>2635</v>
      </c>
      <c r="H858">
        <v>27916</v>
      </c>
      <c r="I858">
        <v>-115</v>
      </c>
      <c r="J858">
        <f t="shared" si="13"/>
        <v>-8797</v>
      </c>
      <c r="K858" t="b">
        <v>0</v>
      </c>
      <c r="L858" t="b">
        <v>1</v>
      </c>
    </row>
    <row r="859" spans="1:12" x14ac:dyDescent="0.2">
      <c r="A859" s="1">
        <v>857</v>
      </c>
      <c r="B859">
        <v>1</v>
      </c>
      <c r="C859">
        <v>113179</v>
      </c>
      <c r="D859" t="s">
        <v>867</v>
      </c>
      <c r="E859">
        <v>27886</v>
      </c>
      <c r="F859">
        <v>113244</v>
      </c>
      <c r="G859" t="s">
        <v>2636</v>
      </c>
      <c r="H859">
        <v>27580</v>
      </c>
      <c r="I859">
        <v>-306</v>
      </c>
      <c r="J859">
        <f t="shared" si="13"/>
        <v>-9103</v>
      </c>
      <c r="K859" t="b">
        <v>0</v>
      </c>
      <c r="L859" t="b">
        <v>1</v>
      </c>
    </row>
    <row r="860" spans="1:12" x14ac:dyDescent="0.2">
      <c r="A860" s="1">
        <v>858</v>
      </c>
      <c r="B860">
        <v>1</v>
      </c>
      <c r="C860">
        <v>113249</v>
      </c>
      <c r="D860" t="s">
        <v>868</v>
      </c>
      <c r="E860">
        <v>27548</v>
      </c>
      <c r="F860">
        <v>113251</v>
      </c>
      <c r="G860" t="s">
        <v>869</v>
      </c>
      <c r="H860">
        <v>27518</v>
      </c>
      <c r="I860">
        <v>-30</v>
      </c>
      <c r="J860">
        <f t="shared" si="13"/>
        <v>-9133</v>
      </c>
      <c r="K860" t="b">
        <v>0</v>
      </c>
      <c r="L860" t="b">
        <v>0</v>
      </c>
    </row>
    <row r="861" spans="1:12" x14ac:dyDescent="0.2">
      <c r="A861" s="1">
        <v>859</v>
      </c>
      <c r="B861">
        <v>-1</v>
      </c>
      <c r="C861">
        <v>113251</v>
      </c>
      <c r="D861" t="s">
        <v>869</v>
      </c>
      <c r="E861">
        <v>27518</v>
      </c>
      <c r="F861">
        <v>113461</v>
      </c>
      <c r="G861" t="s">
        <v>2637</v>
      </c>
      <c r="H861">
        <v>27629</v>
      </c>
      <c r="I861">
        <v>-111</v>
      </c>
      <c r="J861">
        <f t="shared" si="13"/>
        <v>-9244</v>
      </c>
      <c r="K861" t="b">
        <v>0</v>
      </c>
      <c r="L861" t="b">
        <v>1</v>
      </c>
    </row>
    <row r="862" spans="1:12" x14ac:dyDescent="0.2">
      <c r="A862" s="1">
        <v>860</v>
      </c>
      <c r="B862">
        <v>-1</v>
      </c>
      <c r="C862">
        <v>113519</v>
      </c>
      <c r="D862" t="s">
        <v>870</v>
      </c>
      <c r="E862">
        <v>27701</v>
      </c>
      <c r="F862">
        <v>113759</v>
      </c>
      <c r="G862" t="s">
        <v>2638</v>
      </c>
      <c r="H862">
        <v>27466</v>
      </c>
      <c r="I862">
        <v>235</v>
      </c>
      <c r="J862">
        <f t="shared" si="13"/>
        <v>-9009</v>
      </c>
      <c r="K862" t="b">
        <v>0</v>
      </c>
      <c r="L862" t="b">
        <v>1</v>
      </c>
    </row>
    <row r="863" spans="1:12" x14ac:dyDescent="0.2">
      <c r="A863" s="1">
        <v>861</v>
      </c>
      <c r="B863">
        <v>-1</v>
      </c>
      <c r="C863">
        <v>113789</v>
      </c>
      <c r="D863" t="s">
        <v>871</v>
      </c>
      <c r="E863">
        <v>27392</v>
      </c>
      <c r="F863">
        <v>113822</v>
      </c>
      <c r="G863" t="s">
        <v>2639</v>
      </c>
      <c r="H863">
        <v>27559</v>
      </c>
      <c r="I863">
        <v>-167</v>
      </c>
      <c r="J863">
        <f t="shared" si="13"/>
        <v>-9176</v>
      </c>
      <c r="K863" t="b">
        <v>0</v>
      </c>
      <c r="L863" t="b">
        <v>1</v>
      </c>
    </row>
    <row r="864" spans="1:12" x14ac:dyDescent="0.2">
      <c r="A864" s="1">
        <v>862</v>
      </c>
      <c r="B864">
        <v>-1</v>
      </c>
      <c r="C864">
        <v>113839</v>
      </c>
      <c r="D864" t="s">
        <v>872</v>
      </c>
      <c r="E864">
        <v>27625</v>
      </c>
      <c r="F864">
        <v>114233</v>
      </c>
      <c r="G864" t="s">
        <v>2640</v>
      </c>
      <c r="H864">
        <v>27192</v>
      </c>
      <c r="I864">
        <v>433</v>
      </c>
      <c r="J864">
        <f t="shared" si="13"/>
        <v>-8743</v>
      </c>
      <c r="K864" t="b">
        <v>0</v>
      </c>
      <c r="L864" t="b">
        <v>1</v>
      </c>
    </row>
    <row r="865" spans="1:12" x14ac:dyDescent="0.2">
      <c r="A865" s="1">
        <v>863</v>
      </c>
      <c r="B865">
        <v>-1</v>
      </c>
      <c r="C865">
        <v>114245</v>
      </c>
      <c r="D865" t="s">
        <v>873</v>
      </c>
      <c r="E865">
        <v>27162</v>
      </c>
      <c r="F865">
        <v>114506</v>
      </c>
      <c r="G865" t="s">
        <v>2641</v>
      </c>
      <c r="H865">
        <v>27082</v>
      </c>
      <c r="I865">
        <v>80</v>
      </c>
      <c r="J865">
        <f t="shared" si="13"/>
        <v>-8663</v>
      </c>
      <c r="K865" t="b">
        <v>0</v>
      </c>
      <c r="L865" t="b">
        <v>1</v>
      </c>
    </row>
    <row r="866" spans="1:12" x14ac:dyDescent="0.2">
      <c r="A866" s="1">
        <v>864</v>
      </c>
      <c r="B866">
        <v>-1</v>
      </c>
      <c r="C866">
        <v>114526</v>
      </c>
      <c r="D866" t="s">
        <v>874</v>
      </c>
      <c r="E866">
        <v>27121</v>
      </c>
      <c r="F866">
        <v>114624</v>
      </c>
      <c r="G866" t="s">
        <v>2642</v>
      </c>
      <c r="H866">
        <v>27321</v>
      </c>
      <c r="I866">
        <v>-200</v>
      </c>
      <c r="J866">
        <f t="shared" si="13"/>
        <v>-8863</v>
      </c>
      <c r="K866" t="b">
        <v>0</v>
      </c>
      <c r="L866" t="b">
        <v>1</v>
      </c>
    </row>
    <row r="867" spans="1:12" x14ac:dyDescent="0.2">
      <c r="A867" s="1">
        <v>865</v>
      </c>
      <c r="B867">
        <v>-1</v>
      </c>
      <c r="C867">
        <v>114626</v>
      </c>
      <c r="D867" t="s">
        <v>875</v>
      </c>
      <c r="E867">
        <v>27284</v>
      </c>
      <c r="F867">
        <v>114645</v>
      </c>
      <c r="G867" t="s">
        <v>2643</v>
      </c>
      <c r="H867">
        <v>27461</v>
      </c>
      <c r="I867">
        <v>-177</v>
      </c>
      <c r="J867">
        <f t="shared" si="13"/>
        <v>-9040</v>
      </c>
      <c r="K867" t="b">
        <v>0</v>
      </c>
      <c r="L867" t="b">
        <v>1</v>
      </c>
    </row>
    <row r="868" spans="1:12" x14ac:dyDescent="0.2">
      <c r="A868" s="1">
        <v>866</v>
      </c>
      <c r="B868">
        <v>-1</v>
      </c>
      <c r="C868">
        <v>114713</v>
      </c>
      <c r="D868" t="s">
        <v>876</v>
      </c>
      <c r="E868">
        <v>27476</v>
      </c>
      <c r="F868">
        <v>114888</v>
      </c>
      <c r="G868" t="s">
        <v>2644</v>
      </c>
      <c r="H868">
        <v>27666</v>
      </c>
      <c r="I868">
        <v>-190</v>
      </c>
      <c r="J868">
        <f t="shared" si="13"/>
        <v>-9230</v>
      </c>
      <c r="K868" t="b">
        <v>0</v>
      </c>
      <c r="L868" t="b">
        <v>1</v>
      </c>
    </row>
    <row r="869" spans="1:12" x14ac:dyDescent="0.2">
      <c r="A869" s="1">
        <v>867</v>
      </c>
      <c r="B869">
        <v>-1</v>
      </c>
      <c r="C869">
        <v>114891</v>
      </c>
      <c r="D869" t="s">
        <v>877</v>
      </c>
      <c r="E869">
        <v>27649</v>
      </c>
      <c r="F869">
        <v>114989</v>
      </c>
      <c r="G869" t="s">
        <v>2645</v>
      </c>
      <c r="H869">
        <v>27846</v>
      </c>
      <c r="I869">
        <v>-197</v>
      </c>
      <c r="J869">
        <f t="shared" si="13"/>
        <v>-9427</v>
      </c>
      <c r="K869" t="b">
        <v>0</v>
      </c>
      <c r="L869" t="b">
        <v>1</v>
      </c>
    </row>
    <row r="870" spans="1:12" x14ac:dyDescent="0.2">
      <c r="A870" s="1">
        <v>868</v>
      </c>
      <c r="B870">
        <v>-1</v>
      </c>
      <c r="C870">
        <v>114992</v>
      </c>
      <c r="D870" t="s">
        <v>878</v>
      </c>
      <c r="E870">
        <v>27808</v>
      </c>
      <c r="F870">
        <v>115883</v>
      </c>
      <c r="G870" t="s">
        <v>2646</v>
      </c>
      <c r="H870">
        <v>27707</v>
      </c>
      <c r="I870">
        <v>101</v>
      </c>
      <c r="J870">
        <f t="shared" si="13"/>
        <v>-9326</v>
      </c>
      <c r="K870" t="b">
        <v>0</v>
      </c>
      <c r="L870" t="b">
        <v>1</v>
      </c>
    </row>
    <row r="871" spans="1:12" x14ac:dyDescent="0.2">
      <c r="A871" s="1">
        <v>869</v>
      </c>
      <c r="B871">
        <v>-1</v>
      </c>
      <c r="C871">
        <v>115889</v>
      </c>
      <c r="D871" t="s">
        <v>879</v>
      </c>
      <c r="E871">
        <v>27747</v>
      </c>
      <c r="F871">
        <v>115891</v>
      </c>
      <c r="G871" t="s">
        <v>880</v>
      </c>
      <c r="H871">
        <v>27810</v>
      </c>
      <c r="I871">
        <v>-63</v>
      </c>
      <c r="J871">
        <f t="shared" si="13"/>
        <v>-9389</v>
      </c>
      <c r="K871" t="b">
        <v>0</v>
      </c>
      <c r="L871" t="b">
        <v>0</v>
      </c>
    </row>
    <row r="872" spans="1:12" x14ac:dyDescent="0.2">
      <c r="A872" s="1">
        <v>870</v>
      </c>
      <c r="B872">
        <v>1</v>
      </c>
      <c r="C872">
        <v>115891</v>
      </c>
      <c r="D872" t="s">
        <v>880</v>
      </c>
      <c r="E872">
        <v>27810</v>
      </c>
      <c r="F872">
        <v>116013</v>
      </c>
      <c r="G872" t="s">
        <v>2647</v>
      </c>
      <c r="H872">
        <v>27690</v>
      </c>
      <c r="I872">
        <v>-120</v>
      </c>
      <c r="J872">
        <f t="shared" si="13"/>
        <v>-9509</v>
      </c>
      <c r="K872" t="b">
        <v>0</v>
      </c>
      <c r="L872" t="b">
        <v>1</v>
      </c>
    </row>
    <row r="873" spans="1:12" x14ac:dyDescent="0.2">
      <c r="A873" s="1">
        <v>871</v>
      </c>
      <c r="B873">
        <v>1</v>
      </c>
      <c r="C873">
        <v>116017</v>
      </c>
      <c r="D873" t="s">
        <v>881</v>
      </c>
      <c r="E873">
        <v>27695</v>
      </c>
      <c r="F873">
        <v>116826</v>
      </c>
      <c r="G873" t="s">
        <v>2648</v>
      </c>
      <c r="H873">
        <v>28439</v>
      </c>
      <c r="I873">
        <v>744</v>
      </c>
      <c r="J873">
        <f t="shared" si="13"/>
        <v>-8765</v>
      </c>
      <c r="K873" t="b">
        <v>0</v>
      </c>
      <c r="L873" t="b">
        <v>1</v>
      </c>
    </row>
    <row r="874" spans="1:12" x14ac:dyDescent="0.2">
      <c r="A874" s="1">
        <v>872</v>
      </c>
      <c r="B874">
        <v>1</v>
      </c>
      <c r="C874">
        <v>116832</v>
      </c>
      <c r="D874" t="s">
        <v>882</v>
      </c>
      <c r="E874">
        <v>28454</v>
      </c>
      <c r="F874">
        <v>117590</v>
      </c>
      <c r="G874" t="s">
        <v>2649</v>
      </c>
      <c r="H874">
        <v>29921</v>
      </c>
      <c r="I874">
        <v>1467</v>
      </c>
      <c r="J874">
        <f t="shared" si="13"/>
        <v>-7298</v>
      </c>
      <c r="K874" t="b">
        <v>0</v>
      </c>
      <c r="L874" t="b">
        <v>1</v>
      </c>
    </row>
    <row r="875" spans="1:12" x14ac:dyDescent="0.2">
      <c r="A875" s="1">
        <v>873</v>
      </c>
      <c r="B875">
        <v>1</v>
      </c>
      <c r="C875">
        <v>117594</v>
      </c>
      <c r="D875" t="s">
        <v>883</v>
      </c>
      <c r="E875">
        <v>29991</v>
      </c>
      <c r="F875">
        <v>117697</v>
      </c>
      <c r="G875" t="s">
        <v>2650</v>
      </c>
      <c r="H875">
        <v>29794</v>
      </c>
      <c r="I875">
        <v>-197</v>
      </c>
      <c r="J875">
        <f t="shared" si="13"/>
        <v>-7495</v>
      </c>
      <c r="K875" t="b">
        <v>0</v>
      </c>
      <c r="L875" t="b">
        <v>1</v>
      </c>
    </row>
    <row r="876" spans="1:12" x14ac:dyDescent="0.2">
      <c r="A876" s="1">
        <v>874</v>
      </c>
      <c r="B876">
        <v>1</v>
      </c>
      <c r="C876">
        <v>117705</v>
      </c>
      <c r="D876" t="s">
        <v>884</v>
      </c>
      <c r="E876">
        <v>29687</v>
      </c>
      <c r="F876">
        <v>117953</v>
      </c>
      <c r="G876" t="s">
        <v>2651</v>
      </c>
      <c r="H876">
        <v>29971</v>
      </c>
      <c r="I876">
        <v>284</v>
      </c>
      <c r="J876">
        <f t="shared" si="13"/>
        <v>-7211</v>
      </c>
      <c r="K876" t="b">
        <v>0</v>
      </c>
      <c r="L876" t="b">
        <v>1</v>
      </c>
    </row>
    <row r="877" spans="1:12" x14ac:dyDescent="0.2">
      <c r="A877" s="1">
        <v>875</v>
      </c>
      <c r="B877">
        <v>1</v>
      </c>
      <c r="C877">
        <v>117958</v>
      </c>
      <c r="D877" t="s">
        <v>885</v>
      </c>
      <c r="E877">
        <v>29954</v>
      </c>
      <c r="F877">
        <v>118043</v>
      </c>
      <c r="G877" t="s">
        <v>2652</v>
      </c>
      <c r="H877">
        <v>30018</v>
      </c>
      <c r="I877">
        <v>64</v>
      </c>
      <c r="J877">
        <f t="shared" si="13"/>
        <v>-7147</v>
      </c>
      <c r="K877" t="b">
        <v>0</v>
      </c>
      <c r="L877" t="b">
        <v>1</v>
      </c>
    </row>
    <row r="878" spans="1:12" x14ac:dyDescent="0.2">
      <c r="A878" s="1">
        <v>876</v>
      </c>
      <c r="B878">
        <v>1</v>
      </c>
      <c r="C878">
        <v>118052</v>
      </c>
      <c r="D878" t="s">
        <v>886</v>
      </c>
      <c r="E878">
        <v>30042</v>
      </c>
      <c r="F878">
        <v>118057</v>
      </c>
      <c r="G878" t="s">
        <v>887</v>
      </c>
      <c r="H878">
        <v>29982</v>
      </c>
      <c r="I878">
        <v>-60</v>
      </c>
      <c r="J878">
        <f t="shared" si="13"/>
        <v>-7207</v>
      </c>
      <c r="K878" t="b">
        <v>0</v>
      </c>
      <c r="L878" t="b">
        <v>0</v>
      </c>
    </row>
    <row r="879" spans="1:12" x14ac:dyDescent="0.2">
      <c r="A879" s="1">
        <v>877</v>
      </c>
      <c r="B879">
        <v>-1</v>
      </c>
      <c r="C879">
        <v>118057</v>
      </c>
      <c r="D879" t="s">
        <v>887</v>
      </c>
      <c r="E879">
        <v>29982</v>
      </c>
      <c r="F879">
        <v>118148</v>
      </c>
      <c r="G879" t="s">
        <v>2653</v>
      </c>
      <c r="H879">
        <v>30084</v>
      </c>
      <c r="I879">
        <v>-102</v>
      </c>
      <c r="J879">
        <f t="shared" si="13"/>
        <v>-7309</v>
      </c>
      <c r="K879" t="b">
        <v>0</v>
      </c>
      <c r="L879" t="b">
        <v>1</v>
      </c>
    </row>
    <row r="880" spans="1:12" x14ac:dyDescent="0.2">
      <c r="A880" s="1">
        <v>878</v>
      </c>
      <c r="B880">
        <v>-1</v>
      </c>
      <c r="C880">
        <v>118151</v>
      </c>
      <c r="D880" t="s">
        <v>888</v>
      </c>
      <c r="E880">
        <v>30039</v>
      </c>
      <c r="F880">
        <v>118242</v>
      </c>
      <c r="G880" t="s">
        <v>2654</v>
      </c>
      <c r="H880">
        <v>30108</v>
      </c>
      <c r="I880">
        <v>-69</v>
      </c>
      <c r="J880">
        <f t="shared" si="13"/>
        <v>-7378</v>
      </c>
      <c r="K880" t="b">
        <v>0</v>
      </c>
      <c r="L880" t="b">
        <v>1</v>
      </c>
    </row>
    <row r="881" spans="1:12" x14ac:dyDescent="0.2">
      <c r="A881" s="1">
        <v>879</v>
      </c>
      <c r="B881">
        <v>-1</v>
      </c>
      <c r="C881">
        <v>118251</v>
      </c>
      <c r="D881" t="s">
        <v>889</v>
      </c>
      <c r="E881">
        <v>30055</v>
      </c>
      <c r="F881">
        <v>118323</v>
      </c>
      <c r="G881" t="s">
        <v>2655</v>
      </c>
      <c r="H881">
        <v>30258</v>
      </c>
      <c r="I881">
        <v>-203</v>
      </c>
      <c r="J881">
        <f t="shared" si="13"/>
        <v>-7581</v>
      </c>
      <c r="K881" t="b">
        <v>0</v>
      </c>
      <c r="L881" t="b">
        <v>1</v>
      </c>
    </row>
    <row r="882" spans="1:12" x14ac:dyDescent="0.2">
      <c r="A882" s="1">
        <v>880</v>
      </c>
      <c r="B882">
        <v>-1</v>
      </c>
      <c r="C882">
        <v>118326</v>
      </c>
      <c r="D882" t="s">
        <v>890</v>
      </c>
      <c r="E882">
        <v>30208</v>
      </c>
      <c r="F882">
        <v>118441</v>
      </c>
      <c r="G882" t="s">
        <v>2656</v>
      </c>
      <c r="H882">
        <v>30256</v>
      </c>
      <c r="I882">
        <v>-48</v>
      </c>
      <c r="J882">
        <f t="shared" si="13"/>
        <v>-7629</v>
      </c>
      <c r="K882" t="b">
        <v>0</v>
      </c>
      <c r="L882" t="b">
        <v>1</v>
      </c>
    </row>
    <row r="883" spans="1:12" x14ac:dyDescent="0.2">
      <c r="A883" s="1">
        <v>881</v>
      </c>
      <c r="B883">
        <v>-1</v>
      </c>
      <c r="C883">
        <v>118452</v>
      </c>
      <c r="D883" t="s">
        <v>891</v>
      </c>
      <c r="E883">
        <v>30314</v>
      </c>
      <c r="F883">
        <v>118457</v>
      </c>
      <c r="G883" t="s">
        <v>892</v>
      </c>
      <c r="H883">
        <v>30375</v>
      </c>
      <c r="I883">
        <v>-61</v>
      </c>
      <c r="J883">
        <f t="shared" si="13"/>
        <v>-7690</v>
      </c>
      <c r="K883" t="b">
        <v>0</v>
      </c>
      <c r="L883" t="b">
        <v>0</v>
      </c>
    </row>
    <row r="884" spans="1:12" x14ac:dyDescent="0.2">
      <c r="A884" s="1">
        <v>882</v>
      </c>
      <c r="B884">
        <v>1</v>
      </c>
      <c r="C884">
        <v>118457</v>
      </c>
      <c r="D884" t="s">
        <v>892</v>
      </c>
      <c r="E884">
        <v>30375</v>
      </c>
      <c r="F884">
        <v>118464</v>
      </c>
      <c r="G884" t="s">
        <v>893</v>
      </c>
      <c r="H884">
        <v>30324</v>
      </c>
      <c r="I884">
        <v>-51</v>
      </c>
      <c r="J884">
        <f t="shared" si="13"/>
        <v>-7741</v>
      </c>
      <c r="K884" t="b">
        <v>0</v>
      </c>
      <c r="L884" t="b">
        <v>0</v>
      </c>
    </row>
    <row r="885" spans="1:12" x14ac:dyDescent="0.2">
      <c r="A885" s="1">
        <v>883</v>
      </c>
      <c r="B885">
        <v>-1</v>
      </c>
      <c r="C885">
        <v>118464</v>
      </c>
      <c r="D885" t="s">
        <v>893</v>
      </c>
      <c r="E885">
        <v>30324</v>
      </c>
      <c r="F885">
        <v>118512</v>
      </c>
      <c r="G885" t="s">
        <v>2657</v>
      </c>
      <c r="H885">
        <v>30512</v>
      </c>
      <c r="I885">
        <v>-188</v>
      </c>
      <c r="J885">
        <f t="shared" si="13"/>
        <v>-7929</v>
      </c>
      <c r="K885" t="b">
        <v>0</v>
      </c>
      <c r="L885" t="b">
        <v>1</v>
      </c>
    </row>
    <row r="886" spans="1:12" x14ac:dyDescent="0.2">
      <c r="A886" s="1">
        <v>884</v>
      </c>
      <c r="B886">
        <v>-1</v>
      </c>
      <c r="C886">
        <v>118532</v>
      </c>
      <c r="D886" t="s">
        <v>894</v>
      </c>
      <c r="E886">
        <v>30457</v>
      </c>
      <c r="F886">
        <v>118692</v>
      </c>
      <c r="G886" t="s">
        <v>2658</v>
      </c>
      <c r="H886">
        <v>30341</v>
      </c>
      <c r="I886">
        <v>116</v>
      </c>
      <c r="J886">
        <f t="shared" si="13"/>
        <v>-7813</v>
      </c>
      <c r="K886" t="b">
        <v>0</v>
      </c>
      <c r="L886" t="b">
        <v>1</v>
      </c>
    </row>
    <row r="887" spans="1:12" x14ac:dyDescent="0.2">
      <c r="A887" s="1">
        <v>885</v>
      </c>
      <c r="B887">
        <v>-1</v>
      </c>
      <c r="C887">
        <v>118698</v>
      </c>
      <c r="D887" t="s">
        <v>895</v>
      </c>
      <c r="E887">
        <v>30369</v>
      </c>
      <c r="F887">
        <v>118766</v>
      </c>
      <c r="G887" t="s">
        <v>2659</v>
      </c>
      <c r="H887">
        <v>30433</v>
      </c>
      <c r="I887">
        <v>-64</v>
      </c>
      <c r="J887">
        <f t="shared" si="13"/>
        <v>-7877</v>
      </c>
      <c r="K887" t="b">
        <v>0</v>
      </c>
      <c r="L887" t="b">
        <v>1</v>
      </c>
    </row>
    <row r="888" spans="1:12" x14ac:dyDescent="0.2">
      <c r="A888" s="1">
        <v>886</v>
      </c>
      <c r="B888">
        <v>-1</v>
      </c>
      <c r="C888">
        <v>118798</v>
      </c>
      <c r="D888" t="s">
        <v>896</v>
      </c>
      <c r="E888">
        <v>30675</v>
      </c>
      <c r="F888">
        <v>118935</v>
      </c>
      <c r="G888" t="s">
        <v>2660</v>
      </c>
      <c r="H888">
        <v>30645</v>
      </c>
      <c r="I888">
        <v>30</v>
      </c>
      <c r="J888">
        <f t="shared" si="13"/>
        <v>-7847</v>
      </c>
      <c r="K888" t="b">
        <v>0</v>
      </c>
      <c r="L888" t="b">
        <v>1</v>
      </c>
    </row>
    <row r="889" spans="1:12" x14ac:dyDescent="0.2">
      <c r="A889" s="1">
        <v>887</v>
      </c>
      <c r="B889">
        <v>-1</v>
      </c>
      <c r="C889">
        <v>118947</v>
      </c>
      <c r="D889" t="s">
        <v>897</v>
      </c>
      <c r="E889">
        <v>30578</v>
      </c>
      <c r="F889">
        <v>118993</v>
      </c>
      <c r="G889" t="s">
        <v>2661</v>
      </c>
      <c r="H889">
        <v>30727</v>
      </c>
      <c r="I889">
        <v>-149</v>
      </c>
      <c r="J889">
        <f t="shared" si="13"/>
        <v>-7996</v>
      </c>
      <c r="K889" t="b">
        <v>0</v>
      </c>
      <c r="L889" t="b">
        <v>1</v>
      </c>
    </row>
    <row r="890" spans="1:12" x14ac:dyDescent="0.2">
      <c r="A890" s="1">
        <v>888</v>
      </c>
      <c r="B890">
        <v>-1</v>
      </c>
      <c r="C890">
        <v>118997</v>
      </c>
      <c r="D890" t="s">
        <v>898</v>
      </c>
      <c r="E890">
        <v>30641</v>
      </c>
      <c r="F890">
        <v>119248</v>
      </c>
      <c r="G890" t="s">
        <v>2662</v>
      </c>
      <c r="H890">
        <v>30501</v>
      </c>
      <c r="I890">
        <v>140</v>
      </c>
      <c r="J890">
        <f t="shared" si="13"/>
        <v>-7856</v>
      </c>
      <c r="K890" t="b">
        <v>0</v>
      </c>
      <c r="L890" t="b">
        <v>1</v>
      </c>
    </row>
    <row r="891" spans="1:12" x14ac:dyDescent="0.2">
      <c r="A891" s="1">
        <v>889</v>
      </c>
      <c r="B891">
        <v>-1</v>
      </c>
      <c r="C891">
        <v>119252</v>
      </c>
      <c r="D891" t="s">
        <v>899</v>
      </c>
      <c r="E891">
        <v>30464</v>
      </c>
      <c r="F891">
        <v>119297</v>
      </c>
      <c r="G891" t="s">
        <v>2663</v>
      </c>
      <c r="H891">
        <v>30565</v>
      </c>
      <c r="I891">
        <v>-101</v>
      </c>
      <c r="J891">
        <f t="shared" si="13"/>
        <v>-7957</v>
      </c>
      <c r="K891" t="b">
        <v>0</v>
      </c>
      <c r="L891" t="b">
        <v>1</v>
      </c>
    </row>
    <row r="892" spans="1:12" x14ac:dyDescent="0.2">
      <c r="A892" s="1">
        <v>890</v>
      </c>
      <c r="B892">
        <v>-1</v>
      </c>
      <c r="C892">
        <v>119310</v>
      </c>
      <c r="D892" t="s">
        <v>900</v>
      </c>
      <c r="E892">
        <v>30510</v>
      </c>
      <c r="F892">
        <v>119482</v>
      </c>
      <c r="G892" t="s">
        <v>2664</v>
      </c>
      <c r="H892">
        <v>30600</v>
      </c>
      <c r="I892">
        <v>-90</v>
      </c>
      <c r="J892">
        <f t="shared" si="13"/>
        <v>-8047</v>
      </c>
      <c r="K892" t="b">
        <v>0</v>
      </c>
      <c r="L892" t="b">
        <v>1</v>
      </c>
    </row>
    <row r="893" spans="1:12" x14ac:dyDescent="0.2">
      <c r="A893" s="1">
        <v>891</v>
      </c>
      <c r="B893">
        <v>-1</v>
      </c>
      <c r="C893">
        <v>119515</v>
      </c>
      <c r="D893" t="s">
        <v>901</v>
      </c>
      <c r="E893">
        <v>30611</v>
      </c>
      <c r="F893">
        <v>119682</v>
      </c>
      <c r="G893" t="s">
        <v>2665</v>
      </c>
      <c r="H893">
        <v>30414</v>
      </c>
      <c r="I893">
        <v>197</v>
      </c>
      <c r="J893">
        <f t="shared" si="13"/>
        <v>-7850</v>
      </c>
      <c r="K893" t="b">
        <v>0</v>
      </c>
      <c r="L893" t="b">
        <v>1</v>
      </c>
    </row>
    <row r="894" spans="1:12" x14ac:dyDescent="0.2">
      <c r="A894" s="1">
        <v>892</v>
      </c>
      <c r="B894">
        <v>-1</v>
      </c>
      <c r="C894">
        <v>119687</v>
      </c>
      <c r="D894" t="s">
        <v>902</v>
      </c>
      <c r="E894">
        <v>30395</v>
      </c>
      <c r="F894">
        <v>119873</v>
      </c>
      <c r="G894" t="s">
        <v>2666</v>
      </c>
      <c r="H894">
        <v>30536</v>
      </c>
      <c r="I894">
        <v>-141</v>
      </c>
      <c r="J894">
        <f t="shared" si="13"/>
        <v>-7991</v>
      </c>
      <c r="K894" t="b">
        <v>0</v>
      </c>
      <c r="L894" t="b">
        <v>1</v>
      </c>
    </row>
    <row r="895" spans="1:12" x14ac:dyDescent="0.2">
      <c r="A895" s="1">
        <v>893</v>
      </c>
      <c r="B895">
        <v>-1</v>
      </c>
      <c r="C895">
        <v>119885</v>
      </c>
      <c r="D895" t="s">
        <v>903</v>
      </c>
      <c r="E895">
        <v>30518</v>
      </c>
      <c r="F895">
        <v>120233</v>
      </c>
      <c r="G895" t="s">
        <v>2667</v>
      </c>
      <c r="H895">
        <v>29699</v>
      </c>
      <c r="I895">
        <v>819</v>
      </c>
      <c r="J895">
        <f t="shared" si="13"/>
        <v>-7172</v>
      </c>
      <c r="K895" t="b">
        <v>0</v>
      </c>
      <c r="L895" t="b">
        <v>1</v>
      </c>
    </row>
    <row r="896" spans="1:12" x14ac:dyDescent="0.2">
      <c r="A896" s="1">
        <v>894</v>
      </c>
      <c r="B896">
        <v>-1</v>
      </c>
      <c r="C896">
        <v>120243</v>
      </c>
      <c r="D896" t="s">
        <v>904</v>
      </c>
      <c r="E896">
        <v>29707</v>
      </c>
      <c r="F896">
        <v>120311</v>
      </c>
      <c r="G896" t="s">
        <v>2668</v>
      </c>
      <c r="H896">
        <v>29634</v>
      </c>
      <c r="I896">
        <v>73</v>
      </c>
      <c r="J896">
        <f t="shared" si="13"/>
        <v>-7099</v>
      </c>
      <c r="K896" t="b">
        <v>0</v>
      </c>
      <c r="L896" t="b">
        <v>1</v>
      </c>
    </row>
    <row r="897" spans="1:12" x14ac:dyDescent="0.2">
      <c r="A897" s="1">
        <v>895</v>
      </c>
      <c r="B897">
        <v>-1</v>
      </c>
      <c r="C897">
        <v>120345</v>
      </c>
      <c r="D897" t="s">
        <v>905</v>
      </c>
      <c r="E897">
        <v>29664</v>
      </c>
      <c r="F897">
        <v>120348</v>
      </c>
      <c r="G897" t="s">
        <v>2669</v>
      </c>
      <c r="H897">
        <v>29889</v>
      </c>
      <c r="I897">
        <v>-225</v>
      </c>
      <c r="J897">
        <f t="shared" si="13"/>
        <v>-7324</v>
      </c>
      <c r="K897" t="b">
        <v>0</v>
      </c>
      <c r="L897" t="b">
        <v>1</v>
      </c>
    </row>
    <row r="898" spans="1:12" x14ac:dyDescent="0.2">
      <c r="A898" s="1">
        <v>896</v>
      </c>
      <c r="B898">
        <v>-1</v>
      </c>
      <c r="C898">
        <v>120361</v>
      </c>
      <c r="D898" t="s">
        <v>906</v>
      </c>
      <c r="E898">
        <v>29951</v>
      </c>
      <c r="F898">
        <v>120442</v>
      </c>
      <c r="G898" t="s">
        <v>2670</v>
      </c>
      <c r="H898">
        <v>30073</v>
      </c>
      <c r="I898">
        <v>-122</v>
      </c>
      <c r="J898">
        <f t="shared" si="13"/>
        <v>-7446</v>
      </c>
      <c r="K898" t="b">
        <v>0</v>
      </c>
      <c r="L898" t="b">
        <v>1</v>
      </c>
    </row>
    <row r="899" spans="1:12" x14ac:dyDescent="0.2">
      <c r="A899" s="1">
        <v>897</v>
      </c>
      <c r="B899">
        <v>-1</v>
      </c>
      <c r="C899">
        <v>120462</v>
      </c>
      <c r="D899" t="s">
        <v>907</v>
      </c>
      <c r="E899">
        <v>30128</v>
      </c>
      <c r="F899">
        <v>120644</v>
      </c>
      <c r="G899" t="s">
        <v>2671</v>
      </c>
      <c r="H899">
        <v>29829</v>
      </c>
      <c r="I899">
        <v>299</v>
      </c>
      <c r="J899">
        <f t="shared" si="13"/>
        <v>-7147</v>
      </c>
      <c r="K899" t="b">
        <v>0</v>
      </c>
      <c r="L899" t="b">
        <v>1</v>
      </c>
    </row>
    <row r="900" spans="1:12" x14ac:dyDescent="0.2">
      <c r="A900" s="1">
        <v>898</v>
      </c>
      <c r="B900">
        <v>-1</v>
      </c>
      <c r="C900">
        <v>120649</v>
      </c>
      <c r="D900" t="s">
        <v>908</v>
      </c>
      <c r="E900">
        <v>29749</v>
      </c>
      <c r="F900">
        <v>120711</v>
      </c>
      <c r="G900" t="s">
        <v>2672</v>
      </c>
      <c r="H900">
        <v>29818</v>
      </c>
      <c r="I900">
        <v>-69</v>
      </c>
      <c r="J900">
        <f t="shared" ref="J900:J963" si="14">I900+J899</f>
        <v>-7216</v>
      </c>
      <c r="K900" t="b">
        <v>0</v>
      </c>
      <c r="L900" t="b">
        <v>1</v>
      </c>
    </row>
    <row r="901" spans="1:12" x14ac:dyDescent="0.2">
      <c r="A901" s="1">
        <v>899</v>
      </c>
      <c r="B901">
        <v>-1</v>
      </c>
      <c r="C901">
        <v>120718</v>
      </c>
      <c r="D901" t="s">
        <v>909</v>
      </c>
      <c r="E901">
        <v>29767</v>
      </c>
      <c r="F901">
        <v>120797</v>
      </c>
      <c r="G901" t="s">
        <v>2673</v>
      </c>
      <c r="H901">
        <v>29922</v>
      </c>
      <c r="I901">
        <v>-155</v>
      </c>
      <c r="J901">
        <f t="shared" si="14"/>
        <v>-7371</v>
      </c>
      <c r="K901" t="b">
        <v>0</v>
      </c>
      <c r="L901" t="b">
        <v>1</v>
      </c>
    </row>
    <row r="902" spans="1:12" x14ac:dyDescent="0.2">
      <c r="A902" s="1">
        <v>900</v>
      </c>
      <c r="B902">
        <v>-1</v>
      </c>
      <c r="C902">
        <v>120819</v>
      </c>
      <c r="D902" t="s">
        <v>910</v>
      </c>
      <c r="E902">
        <v>29957</v>
      </c>
      <c r="F902">
        <v>120910</v>
      </c>
      <c r="G902" t="s">
        <v>2674</v>
      </c>
      <c r="H902">
        <v>30098</v>
      </c>
      <c r="I902">
        <v>-141</v>
      </c>
      <c r="J902">
        <f t="shared" si="14"/>
        <v>-7512</v>
      </c>
      <c r="K902" t="b">
        <v>0</v>
      </c>
      <c r="L902" t="b">
        <v>1</v>
      </c>
    </row>
    <row r="903" spans="1:12" x14ac:dyDescent="0.2">
      <c r="A903" s="1">
        <v>901</v>
      </c>
      <c r="B903">
        <v>-1</v>
      </c>
      <c r="C903">
        <v>120927</v>
      </c>
      <c r="D903" t="s">
        <v>911</v>
      </c>
      <c r="E903">
        <v>30160</v>
      </c>
      <c r="F903">
        <v>121073</v>
      </c>
      <c r="G903" t="s">
        <v>2675</v>
      </c>
      <c r="H903">
        <v>30245</v>
      </c>
      <c r="I903">
        <v>-85</v>
      </c>
      <c r="J903">
        <f t="shared" si="14"/>
        <v>-7597</v>
      </c>
      <c r="K903" t="b">
        <v>0</v>
      </c>
      <c r="L903" t="b">
        <v>1</v>
      </c>
    </row>
    <row r="904" spans="1:12" x14ac:dyDescent="0.2">
      <c r="A904" s="1">
        <v>902</v>
      </c>
      <c r="B904">
        <v>-1</v>
      </c>
      <c r="C904">
        <v>121130</v>
      </c>
      <c r="D904" t="s">
        <v>912</v>
      </c>
      <c r="E904">
        <v>30242</v>
      </c>
      <c r="F904">
        <v>121434</v>
      </c>
      <c r="G904" t="s">
        <v>2676</v>
      </c>
      <c r="H904">
        <v>30282</v>
      </c>
      <c r="I904">
        <v>-40</v>
      </c>
      <c r="J904">
        <f t="shared" si="14"/>
        <v>-7637</v>
      </c>
      <c r="K904" t="b">
        <v>0</v>
      </c>
      <c r="L904" t="b">
        <v>1</v>
      </c>
    </row>
    <row r="905" spans="1:12" x14ac:dyDescent="0.2">
      <c r="A905" s="1">
        <v>903</v>
      </c>
      <c r="B905">
        <v>-1</v>
      </c>
      <c r="C905">
        <v>121437</v>
      </c>
      <c r="D905" t="s">
        <v>913</v>
      </c>
      <c r="E905">
        <v>30248</v>
      </c>
      <c r="F905">
        <v>121447</v>
      </c>
      <c r="G905" t="s">
        <v>914</v>
      </c>
      <c r="H905">
        <v>30286</v>
      </c>
      <c r="I905">
        <v>-38</v>
      </c>
      <c r="J905">
        <f t="shared" si="14"/>
        <v>-7675</v>
      </c>
      <c r="K905" t="b">
        <v>0</v>
      </c>
      <c r="L905" t="b">
        <v>0</v>
      </c>
    </row>
    <row r="906" spans="1:12" x14ac:dyDescent="0.2">
      <c r="A906" s="1">
        <v>904</v>
      </c>
      <c r="B906">
        <v>1</v>
      </c>
      <c r="C906">
        <v>121447</v>
      </c>
      <c r="D906" t="s">
        <v>914</v>
      </c>
      <c r="E906">
        <v>30286</v>
      </c>
      <c r="F906">
        <v>121448</v>
      </c>
      <c r="G906" t="s">
        <v>915</v>
      </c>
      <c r="H906">
        <v>30255</v>
      </c>
      <c r="I906">
        <v>-31</v>
      </c>
      <c r="J906">
        <f t="shared" si="14"/>
        <v>-7706</v>
      </c>
      <c r="K906" t="b">
        <v>0</v>
      </c>
      <c r="L906" t="b">
        <v>0</v>
      </c>
    </row>
    <row r="907" spans="1:12" x14ac:dyDescent="0.2">
      <c r="A907" s="1">
        <v>905</v>
      </c>
      <c r="B907">
        <v>-1</v>
      </c>
      <c r="C907">
        <v>121448</v>
      </c>
      <c r="D907" t="s">
        <v>915</v>
      </c>
      <c r="E907">
        <v>30255</v>
      </c>
      <c r="F907">
        <v>122067</v>
      </c>
      <c r="G907" t="s">
        <v>2677</v>
      </c>
      <c r="H907">
        <v>29561</v>
      </c>
      <c r="I907">
        <v>694</v>
      </c>
      <c r="J907">
        <f t="shared" si="14"/>
        <v>-7012</v>
      </c>
      <c r="K907" t="b">
        <v>0</v>
      </c>
      <c r="L907" t="b">
        <v>1</v>
      </c>
    </row>
    <row r="908" spans="1:12" x14ac:dyDescent="0.2">
      <c r="A908" s="1">
        <v>906</v>
      </c>
      <c r="B908">
        <v>-1</v>
      </c>
      <c r="C908">
        <v>122068</v>
      </c>
      <c r="D908" t="s">
        <v>916</v>
      </c>
      <c r="E908">
        <v>29471</v>
      </c>
      <c r="F908">
        <v>122081</v>
      </c>
      <c r="G908" t="s">
        <v>2678</v>
      </c>
      <c r="H908">
        <v>29607</v>
      </c>
      <c r="I908">
        <v>-136</v>
      </c>
      <c r="J908">
        <f t="shared" si="14"/>
        <v>-7148</v>
      </c>
      <c r="K908" t="b">
        <v>0</v>
      </c>
      <c r="L908" t="b">
        <v>1</v>
      </c>
    </row>
    <row r="909" spans="1:12" x14ac:dyDescent="0.2">
      <c r="A909" s="1">
        <v>907</v>
      </c>
      <c r="B909">
        <v>-1</v>
      </c>
      <c r="C909">
        <v>122147</v>
      </c>
      <c r="D909" t="s">
        <v>917</v>
      </c>
      <c r="E909">
        <v>29753</v>
      </c>
      <c r="F909">
        <v>122333</v>
      </c>
      <c r="G909" t="s">
        <v>2679</v>
      </c>
      <c r="H909">
        <v>29608</v>
      </c>
      <c r="I909">
        <v>145</v>
      </c>
      <c r="J909">
        <f t="shared" si="14"/>
        <v>-7003</v>
      </c>
      <c r="K909" t="b">
        <v>0</v>
      </c>
      <c r="L909" t="b">
        <v>1</v>
      </c>
    </row>
    <row r="910" spans="1:12" x14ac:dyDescent="0.2">
      <c r="A910" s="1">
        <v>908</v>
      </c>
      <c r="B910">
        <v>-1</v>
      </c>
      <c r="C910">
        <v>122344</v>
      </c>
      <c r="D910" t="s">
        <v>918</v>
      </c>
      <c r="E910">
        <v>29524</v>
      </c>
      <c r="F910">
        <v>122356</v>
      </c>
      <c r="G910" t="s">
        <v>2680</v>
      </c>
      <c r="H910">
        <v>29669</v>
      </c>
      <c r="I910">
        <v>-145</v>
      </c>
      <c r="J910">
        <f t="shared" si="14"/>
        <v>-7148</v>
      </c>
      <c r="K910" t="b">
        <v>0</v>
      </c>
      <c r="L910" t="b">
        <v>1</v>
      </c>
    </row>
    <row r="911" spans="1:12" x14ac:dyDescent="0.2">
      <c r="A911" s="1">
        <v>909</v>
      </c>
      <c r="B911">
        <v>-1</v>
      </c>
      <c r="C911">
        <v>122367</v>
      </c>
      <c r="D911" t="s">
        <v>919</v>
      </c>
      <c r="E911">
        <v>29555</v>
      </c>
      <c r="F911">
        <v>122371</v>
      </c>
      <c r="G911" t="s">
        <v>920</v>
      </c>
      <c r="H911">
        <v>29653</v>
      </c>
      <c r="I911">
        <v>-98</v>
      </c>
      <c r="J911">
        <f t="shared" si="14"/>
        <v>-7246</v>
      </c>
      <c r="K911" t="b">
        <v>0</v>
      </c>
      <c r="L911" t="b">
        <v>0</v>
      </c>
    </row>
    <row r="912" spans="1:12" x14ac:dyDescent="0.2">
      <c r="A912" s="1">
        <v>910</v>
      </c>
      <c r="B912">
        <v>1</v>
      </c>
      <c r="C912">
        <v>122371</v>
      </c>
      <c r="D912" t="s">
        <v>920</v>
      </c>
      <c r="E912">
        <v>29653</v>
      </c>
      <c r="F912">
        <v>122407</v>
      </c>
      <c r="G912" t="s">
        <v>2681</v>
      </c>
      <c r="H912">
        <v>29504</v>
      </c>
      <c r="I912">
        <v>-149</v>
      </c>
      <c r="J912">
        <f t="shared" si="14"/>
        <v>-7395</v>
      </c>
      <c r="K912" t="b">
        <v>0</v>
      </c>
      <c r="L912" t="b">
        <v>1</v>
      </c>
    </row>
    <row r="913" spans="1:12" x14ac:dyDescent="0.2">
      <c r="A913" s="1">
        <v>911</v>
      </c>
      <c r="B913">
        <v>1</v>
      </c>
      <c r="C913">
        <v>122411</v>
      </c>
      <c r="D913" t="s">
        <v>921</v>
      </c>
      <c r="E913">
        <v>29566</v>
      </c>
      <c r="F913">
        <v>122471</v>
      </c>
      <c r="G913" t="s">
        <v>2682</v>
      </c>
      <c r="H913">
        <v>29375</v>
      </c>
      <c r="I913">
        <v>-191</v>
      </c>
      <c r="J913">
        <f t="shared" si="14"/>
        <v>-7586</v>
      </c>
      <c r="K913" t="b">
        <v>0</v>
      </c>
      <c r="L913" t="b">
        <v>1</v>
      </c>
    </row>
    <row r="914" spans="1:12" x14ac:dyDescent="0.2">
      <c r="A914" s="1">
        <v>912</v>
      </c>
      <c r="B914">
        <v>1</v>
      </c>
      <c r="C914">
        <v>122483</v>
      </c>
      <c r="D914" t="s">
        <v>922</v>
      </c>
      <c r="E914">
        <v>29351</v>
      </c>
      <c r="F914">
        <v>122555</v>
      </c>
      <c r="G914" t="s">
        <v>2683</v>
      </c>
      <c r="H914">
        <v>29228</v>
      </c>
      <c r="I914">
        <v>-123</v>
      </c>
      <c r="J914">
        <f t="shared" si="14"/>
        <v>-7709</v>
      </c>
      <c r="K914" t="b">
        <v>0</v>
      </c>
      <c r="L914" t="b">
        <v>1</v>
      </c>
    </row>
    <row r="915" spans="1:12" x14ac:dyDescent="0.2">
      <c r="A915" s="1">
        <v>913</v>
      </c>
      <c r="B915">
        <v>1</v>
      </c>
      <c r="C915">
        <v>122558</v>
      </c>
      <c r="D915" t="s">
        <v>923</v>
      </c>
      <c r="E915">
        <v>29303</v>
      </c>
      <c r="F915">
        <v>122570</v>
      </c>
      <c r="G915" t="s">
        <v>2684</v>
      </c>
      <c r="H915">
        <v>29172</v>
      </c>
      <c r="I915">
        <v>-131</v>
      </c>
      <c r="J915">
        <f t="shared" si="14"/>
        <v>-7840</v>
      </c>
      <c r="K915" t="b">
        <v>0</v>
      </c>
      <c r="L915" t="b">
        <v>1</v>
      </c>
    </row>
    <row r="916" spans="1:12" x14ac:dyDescent="0.2">
      <c r="A916" s="1">
        <v>914</v>
      </c>
      <c r="B916">
        <v>1</v>
      </c>
      <c r="C916">
        <v>122600</v>
      </c>
      <c r="D916" t="s">
        <v>924</v>
      </c>
      <c r="E916">
        <v>28857</v>
      </c>
      <c r="F916">
        <v>122602</v>
      </c>
      <c r="G916" t="s">
        <v>925</v>
      </c>
      <c r="H916">
        <v>28780</v>
      </c>
      <c r="I916">
        <v>-77</v>
      </c>
      <c r="J916">
        <f t="shared" si="14"/>
        <v>-7917</v>
      </c>
      <c r="K916" t="b">
        <v>0</v>
      </c>
      <c r="L916" t="b">
        <v>0</v>
      </c>
    </row>
    <row r="917" spans="1:12" x14ac:dyDescent="0.2">
      <c r="A917" s="1">
        <v>915</v>
      </c>
      <c r="B917">
        <v>-1</v>
      </c>
      <c r="C917">
        <v>122602</v>
      </c>
      <c r="D917" t="s">
        <v>925</v>
      </c>
      <c r="E917">
        <v>28780</v>
      </c>
      <c r="F917">
        <v>122693</v>
      </c>
      <c r="G917" t="s">
        <v>2685</v>
      </c>
      <c r="H917">
        <v>28878</v>
      </c>
      <c r="I917">
        <v>-98</v>
      </c>
      <c r="J917">
        <f t="shared" si="14"/>
        <v>-8015</v>
      </c>
      <c r="K917" t="b">
        <v>0</v>
      </c>
      <c r="L917" t="b">
        <v>1</v>
      </c>
    </row>
    <row r="918" spans="1:12" x14ac:dyDescent="0.2">
      <c r="A918" s="1">
        <v>916</v>
      </c>
      <c r="B918">
        <v>-1</v>
      </c>
      <c r="C918">
        <v>122709</v>
      </c>
      <c r="D918" t="s">
        <v>926</v>
      </c>
      <c r="E918">
        <v>28923</v>
      </c>
      <c r="F918">
        <v>122766</v>
      </c>
      <c r="G918" t="s">
        <v>2686</v>
      </c>
      <c r="H918">
        <v>28923</v>
      </c>
      <c r="I918">
        <v>0</v>
      </c>
      <c r="J918">
        <f t="shared" si="14"/>
        <v>-8015</v>
      </c>
      <c r="K918" t="b">
        <v>0</v>
      </c>
      <c r="L918" t="b">
        <v>1</v>
      </c>
    </row>
    <row r="919" spans="1:12" x14ac:dyDescent="0.2">
      <c r="A919" s="1">
        <v>917</v>
      </c>
      <c r="B919">
        <v>-1</v>
      </c>
      <c r="C919">
        <v>122803</v>
      </c>
      <c r="D919" t="s">
        <v>927</v>
      </c>
      <c r="E919">
        <v>29048</v>
      </c>
      <c r="F919">
        <v>122944</v>
      </c>
      <c r="G919" t="s">
        <v>2687</v>
      </c>
      <c r="H919">
        <v>28321</v>
      </c>
      <c r="I919">
        <v>727</v>
      </c>
      <c r="J919">
        <f t="shared" si="14"/>
        <v>-7288</v>
      </c>
      <c r="K919" t="b">
        <v>0</v>
      </c>
      <c r="L919" t="b">
        <v>1</v>
      </c>
    </row>
    <row r="920" spans="1:12" x14ac:dyDescent="0.2">
      <c r="A920" s="1">
        <v>918</v>
      </c>
      <c r="B920">
        <v>-1</v>
      </c>
      <c r="C920">
        <v>122968</v>
      </c>
      <c r="D920" t="s">
        <v>928</v>
      </c>
      <c r="E920">
        <v>28294</v>
      </c>
      <c r="F920">
        <v>123073</v>
      </c>
      <c r="G920" t="s">
        <v>2688</v>
      </c>
      <c r="H920">
        <v>27894</v>
      </c>
      <c r="I920">
        <v>400</v>
      </c>
      <c r="J920">
        <f t="shared" si="14"/>
        <v>-6888</v>
      </c>
      <c r="K920" t="b">
        <v>0</v>
      </c>
      <c r="L920" t="b">
        <v>1</v>
      </c>
    </row>
    <row r="921" spans="1:12" x14ac:dyDescent="0.2">
      <c r="A921" s="1">
        <v>919</v>
      </c>
      <c r="B921">
        <v>-1</v>
      </c>
      <c r="C921">
        <v>123107</v>
      </c>
      <c r="D921" t="s">
        <v>929</v>
      </c>
      <c r="E921">
        <v>27842</v>
      </c>
      <c r="F921">
        <v>123140</v>
      </c>
      <c r="G921" t="s">
        <v>2689</v>
      </c>
      <c r="H921">
        <v>27711</v>
      </c>
      <c r="I921">
        <v>131</v>
      </c>
      <c r="J921">
        <f t="shared" si="14"/>
        <v>-6757</v>
      </c>
      <c r="K921" t="b">
        <v>0</v>
      </c>
      <c r="L921" t="b">
        <v>1</v>
      </c>
    </row>
    <row r="922" spans="1:12" x14ac:dyDescent="0.2">
      <c r="A922" s="1">
        <v>920</v>
      </c>
      <c r="B922">
        <v>-1</v>
      </c>
      <c r="C922">
        <v>123152</v>
      </c>
      <c r="D922" t="s">
        <v>930</v>
      </c>
      <c r="E922">
        <v>27749</v>
      </c>
      <c r="F922">
        <v>123211</v>
      </c>
      <c r="G922" t="s">
        <v>2690</v>
      </c>
      <c r="H922">
        <v>27891</v>
      </c>
      <c r="I922">
        <v>-142</v>
      </c>
      <c r="J922">
        <f t="shared" si="14"/>
        <v>-6899</v>
      </c>
      <c r="K922" t="b">
        <v>0</v>
      </c>
      <c r="L922" t="b">
        <v>1</v>
      </c>
    </row>
    <row r="923" spans="1:12" x14ac:dyDescent="0.2">
      <c r="A923" s="1">
        <v>921</v>
      </c>
      <c r="B923">
        <v>-1</v>
      </c>
      <c r="C923">
        <v>123231</v>
      </c>
      <c r="D923" t="s">
        <v>931</v>
      </c>
      <c r="E923">
        <v>27963</v>
      </c>
      <c r="F923">
        <v>123249</v>
      </c>
      <c r="G923" t="s">
        <v>932</v>
      </c>
      <c r="H923">
        <v>28060</v>
      </c>
      <c r="I923">
        <v>-97</v>
      </c>
      <c r="J923">
        <f t="shared" si="14"/>
        <v>-6996</v>
      </c>
      <c r="K923" t="b">
        <v>0</v>
      </c>
      <c r="L923" t="b">
        <v>0</v>
      </c>
    </row>
    <row r="924" spans="1:12" x14ac:dyDescent="0.2">
      <c r="A924" s="1">
        <v>922</v>
      </c>
      <c r="B924">
        <v>1</v>
      </c>
      <c r="C924">
        <v>123249</v>
      </c>
      <c r="D924" t="s">
        <v>932</v>
      </c>
      <c r="E924">
        <v>28060</v>
      </c>
      <c r="F924">
        <v>123268</v>
      </c>
      <c r="G924" t="s">
        <v>933</v>
      </c>
      <c r="H924">
        <v>27979</v>
      </c>
      <c r="I924">
        <v>-81</v>
      </c>
      <c r="J924">
        <f t="shared" si="14"/>
        <v>-7077</v>
      </c>
      <c r="K924" t="b">
        <v>0</v>
      </c>
      <c r="L924" t="b">
        <v>0</v>
      </c>
    </row>
    <row r="925" spans="1:12" x14ac:dyDescent="0.2">
      <c r="A925" s="1">
        <v>923</v>
      </c>
      <c r="B925">
        <v>-1</v>
      </c>
      <c r="C925">
        <v>123268</v>
      </c>
      <c r="D925" t="s">
        <v>933</v>
      </c>
      <c r="E925">
        <v>27979</v>
      </c>
      <c r="F925">
        <v>123280</v>
      </c>
      <c r="G925" t="s">
        <v>2691</v>
      </c>
      <c r="H925">
        <v>28173</v>
      </c>
      <c r="I925">
        <v>-194</v>
      </c>
      <c r="J925">
        <f t="shared" si="14"/>
        <v>-7271</v>
      </c>
      <c r="K925" t="b">
        <v>0</v>
      </c>
      <c r="L925" t="b">
        <v>1</v>
      </c>
    </row>
    <row r="926" spans="1:12" x14ac:dyDescent="0.2">
      <c r="A926" s="1">
        <v>924</v>
      </c>
      <c r="B926">
        <v>-1</v>
      </c>
      <c r="C926">
        <v>123298</v>
      </c>
      <c r="D926" t="s">
        <v>934</v>
      </c>
      <c r="E926">
        <v>28156</v>
      </c>
      <c r="F926">
        <v>123303</v>
      </c>
      <c r="G926" t="s">
        <v>935</v>
      </c>
      <c r="H926">
        <v>28231</v>
      </c>
      <c r="I926">
        <v>-75</v>
      </c>
      <c r="J926">
        <f t="shared" si="14"/>
        <v>-7346</v>
      </c>
      <c r="K926" t="b">
        <v>0</v>
      </c>
      <c r="L926" t="b">
        <v>0</v>
      </c>
    </row>
    <row r="927" spans="1:12" x14ac:dyDescent="0.2">
      <c r="A927" s="1">
        <v>925</v>
      </c>
      <c r="B927">
        <v>1</v>
      </c>
      <c r="C927">
        <v>123303</v>
      </c>
      <c r="D927" t="s">
        <v>935</v>
      </c>
      <c r="E927">
        <v>28231</v>
      </c>
      <c r="F927">
        <v>123383</v>
      </c>
      <c r="G927" t="s">
        <v>2692</v>
      </c>
      <c r="H927">
        <v>28026</v>
      </c>
      <c r="I927">
        <v>-205</v>
      </c>
      <c r="J927">
        <f t="shared" si="14"/>
        <v>-7551</v>
      </c>
      <c r="K927" t="b">
        <v>0</v>
      </c>
      <c r="L927" t="b">
        <v>1</v>
      </c>
    </row>
    <row r="928" spans="1:12" x14ac:dyDescent="0.2">
      <c r="A928" s="1">
        <v>926</v>
      </c>
      <c r="B928">
        <v>1</v>
      </c>
      <c r="C928">
        <v>123387</v>
      </c>
      <c r="D928" t="s">
        <v>936</v>
      </c>
      <c r="E928">
        <v>28093</v>
      </c>
      <c r="F928">
        <v>123399</v>
      </c>
      <c r="G928" t="s">
        <v>2693</v>
      </c>
      <c r="H928">
        <v>27888</v>
      </c>
      <c r="I928">
        <v>-205</v>
      </c>
      <c r="J928">
        <f t="shared" si="14"/>
        <v>-7756</v>
      </c>
      <c r="K928" t="b">
        <v>0</v>
      </c>
      <c r="L928" t="b">
        <v>1</v>
      </c>
    </row>
    <row r="929" spans="1:12" x14ac:dyDescent="0.2">
      <c r="A929" s="1">
        <v>927</v>
      </c>
      <c r="B929">
        <v>1</v>
      </c>
      <c r="C929">
        <v>123409</v>
      </c>
      <c r="D929" t="s">
        <v>937</v>
      </c>
      <c r="E929">
        <v>27648</v>
      </c>
      <c r="F929">
        <v>123410</v>
      </c>
      <c r="G929" t="s">
        <v>938</v>
      </c>
      <c r="H929">
        <v>27576</v>
      </c>
      <c r="I929">
        <v>-72</v>
      </c>
      <c r="J929">
        <f t="shared" si="14"/>
        <v>-7828</v>
      </c>
      <c r="K929" t="b">
        <v>0</v>
      </c>
      <c r="L929" t="b">
        <v>0</v>
      </c>
    </row>
    <row r="930" spans="1:12" x14ac:dyDescent="0.2">
      <c r="A930" s="1">
        <v>928</v>
      </c>
      <c r="B930">
        <v>-1</v>
      </c>
      <c r="C930">
        <v>123410</v>
      </c>
      <c r="D930" t="s">
        <v>938</v>
      </c>
      <c r="E930">
        <v>27576</v>
      </c>
      <c r="F930">
        <v>123431</v>
      </c>
      <c r="G930" t="s">
        <v>2694</v>
      </c>
      <c r="H930">
        <v>27421</v>
      </c>
      <c r="I930">
        <v>155</v>
      </c>
      <c r="J930">
        <f t="shared" si="14"/>
        <v>-7673</v>
      </c>
      <c r="K930" t="b">
        <v>0</v>
      </c>
      <c r="L930" t="b">
        <v>1</v>
      </c>
    </row>
    <row r="931" spans="1:12" x14ac:dyDescent="0.2">
      <c r="A931" s="1">
        <v>929</v>
      </c>
      <c r="B931">
        <v>-1</v>
      </c>
      <c r="C931">
        <v>123434</v>
      </c>
      <c r="D931" t="s">
        <v>939</v>
      </c>
      <c r="E931">
        <v>27423</v>
      </c>
      <c r="F931">
        <v>123448</v>
      </c>
      <c r="G931" t="s">
        <v>2695</v>
      </c>
      <c r="H931">
        <v>27641</v>
      </c>
      <c r="I931">
        <v>-218</v>
      </c>
      <c r="J931">
        <f t="shared" si="14"/>
        <v>-7891</v>
      </c>
      <c r="K931" t="b">
        <v>0</v>
      </c>
      <c r="L931" t="b">
        <v>1</v>
      </c>
    </row>
    <row r="932" spans="1:12" x14ac:dyDescent="0.2">
      <c r="A932" s="1">
        <v>930</v>
      </c>
      <c r="B932">
        <v>-1</v>
      </c>
      <c r="C932">
        <v>123457</v>
      </c>
      <c r="D932" t="s">
        <v>940</v>
      </c>
      <c r="E932">
        <v>27517</v>
      </c>
      <c r="F932">
        <v>123487</v>
      </c>
      <c r="G932" t="s">
        <v>2696</v>
      </c>
      <c r="H932">
        <v>27216</v>
      </c>
      <c r="I932">
        <v>301</v>
      </c>
      <c r="J932">
        <f t="shared" si="14"/>
        <v>-7590</v>
      </c>
      <c r="K932" t="b">
        <v>0</v>
      </c>
      <c r="L932" t="b">
        <v>1</v>
      </c>
    </row>
    <row r="933" spans="1:12" x14ac:dyDescent="0.2">
      <c r="A933" s="1">
        <v>931</v>
      </c>
      <c r="B933">
        <v>-1</v>
      </c>
      <c r="C933">
        <v>123497</v>
      </c>
      <c r="D933" t="s">
        <v>941</v>
      </c>
      <c r="E933">
        <v>27108</v>
      </c>
      <c r="F933">
        <v>123535</v>
      </c>
      <c r="G933" t="s">
        <v>2697</v>
      </c>
      <c r="H933">
        <v>27278</v>
      </c>
      <c r="I933">
        <v>-170</v>
      </c>
      <c r="J933">
        <f t="shared" si="14"/>
        <v>-7760</v>
      </c>
      <c r="K933" t="b">
        <v>0</v>
      </c>
      <c r="L933" t="b">
        <v>1</v>
      </c>
    </row>
    <row r="934" spans="1:12" x14ac:dyDescent="0.2">
      <c r="A934" s="1">
        <v>932</v>
      </c>
      <c r="B934">
        <v>-1</v>
      </c>
      <c r="C934">
        <v>123540</v>
      </c>
      <c r="D934" t="s">
        <v>942</v>
      </c>
      <c r="E934">
        <v>27183</v>
      </c>
      <c r="F934">
        <v>123544</v>
      </c>
      <c r="G934" t="s">
        <v>943</v>
      </c>
      <c r="H934">
        <v>27273</v>
      </c>
      <c r="I934">
        <v>-90</v>
      </c>
      <c r="J934">
        <f t="shared" si="14"/>
        <v>-7850</v>
      </c>
      <c r="K934" t="b">
        <v>0</v>
      </c>
      <c r="L934" t="b">
        <v>0</v>
      </c>
    </row>
    <row r="935" spans="1:12" x14ac:dyDescent="0.2">
      <c r="A935" s="1">
        <v>933</v>
      </c>
      <c r="B935">
        <v>1</v>
      </c>
      <c r="C935">
        <v>123544</v>
      </c>
      <c r="D935" t="s">
        <v>943</v>
      </c>
      <c r="E935">
        <v>27273</v>
      </c>
      <c r="F935">
        <v>123706</v>
      </c>
      <c r="G935" t="s">
        <v>2698</v>
      </c>
      <c r="H935">
        <v>27791</v>
      </c>
      <c r="I935">
        <v>518</v>
      </c>
      <c r="J935">
        <f t="shared" si="14"/>
        <v>-7332</v>
      </c>
      <c r="K935" t="b">
        <v>0</v>
      </c>
      <c r="L935" t="b">
        <v>1</v>
      </c>
    </row>
    <row r="936" spans="1:12" x14ac:dyDescent="0.2">
      <c r="A936" s="1">
        <v>934</v>
      </c>
      <c r="B936">
        <v>1</v>
      </c>
      <c r="C936">
        <v>123722</v>
      </c>
      <c r="D936" t="s">
        <v>944</v>
      </c>
      <c r="E936">
        <v>27777</v>
      </c>
      <c r="F936">
        <v>123732</v>
      </c>
      <c r="G936" t="s">
        <v>945</v>
      </c>
      <c r="H936">
        <v>27646</v>
      </c>
      <c r="I936">
        <v>-131</v>
      </c>
      <c r="J936">
        <f t="shared" si="14"/>
        <v>-7463</v>
      </c>
      <c r="K936" t="b">
        <v>0</v>
      </c>
      <c r="L936" t="b">
        <v>0</v>
      </c>
    </row>
    <row r="937" spans="1:12" x14ac:dyDescent="0.2">
      <c r="A937" s="1">
        <v>935</v>
      </c>
      <c r="B937">
        <v>-1</v>
      </c>
      <c r="C937">
        <v>123732</v>
      </c>
      <c r="D937" t="s">
        <v>945</v>
      </c>
      <c r="E937">
        <v>27646</v>
      </c>
      <c r="F937">
        <v>123735</v>
      </c>
      <c r="G937" t="s">
        <v>946</v>
      </c>
      <c r="H937">
        <v>27785</v>
      </c>
      <c r="I937">
        <v>-139</v>
      </c>
      <c r="J937">
        <f t="shared" si="14"/>
        <v>-7602</v>
      </c>
      <c r="K937" t="b">
        <v>0</v>
      </c>
      <c r="L937" t="b">
        <v>0</v>
      </c>
    </row>
    <row r="938" spans="1:12" x14ac:dyDescent="0.2">
      <c r="A938" s="1">
        <v>936</v>
      </c>
      <c r="B938">
        <v>1</v>
      </c>
      <c r="C938">
        <v>123735</v>
      </c>
      <c r="D938" t="s">
        <v>946</v>
      </c>
      <c r="E938">
        <v>27785</v>
      </c>
      <c r="F938">
        <v>124008</v>
      </c>
      <c r="G938" t="s">
        <v>2699</v>
      </c>
      <c r="H938">
        <v>28073</v>
      </c>
      <c r="I938">
        <v>288</v>
      </c>
      <c r="J938">
        <f t="shared" si="14"/>
        <v>-7314</v>
      </c>
      <c r="K938" t="b">
        <v>0</v>
      </c>
      <c r="L938" t="b">
        <v>1</v>
      </c>
    </row>
    <row r="939" spans="1:12" x14ac:dyDescent="0.2">
      <c r="A939" s="1">
        <v>937</v>
      </c>
      <c r="B939">
        <v>1</v>
      </c>
      <c r="C939">
        <v>124012</v>
      </c>
      <c r="D939" t="s">
        <v>947</v>
      </c>
      <c r="E939">
        <v>28114</v>
      </c>
      <c r="F939">
        <v>124212</v>
      </c>
      <c r="G939" t="s">
        <v>2700</v>
      </c>
      <c r="H939">
        <v>27999</v>
      </c>
      <c r="I939">
        <v>-115</v>
      </c>
      <c r="J939">
        <f t="shared" si="14"/>
        <v>-7429</v>
      </c>
      <c r="K939" t="b">
        <v>0</v>
      </c>
      <c r="L939" t="b">
        <v>1</v>
      </c>
    </row>
    <row r="940" spans="1:12" x14ac:dyDescent="0.2">
      <c r="A940" s="1">
        <v>938</v>
      </c>
      <c r="B940">
        <v>1</v>
      </c>
      <c r="C940">
        <v>124215</v>
      </c>
      <c r="D940" t="s">
        <v>948</v>
      </c>
      <c r="E940">
        <v>27987</v>
      </c>
      <c r="F940">
        <v>124422</v>
      </c>
      <c r="G940" t="s">
        <v>2701</v>
      </c>
      <c r="H940">
        <v>28557</v>
      </c>
      <c r="I940">
        <v>570</v>
      </c>
      <c r="J940">
        <f t="shared" si="14"/>
        <v>-6859</v>
      </c>
      <c r="K940" t="b">
        <v>0</v>
      </c>
      <c r="L940" t="b">
        <v>1</v>
      </c>
    </row>
    <row r="941" spans="1:12" x14ac:dyDescent="0.2">
      <c r="A941" s="1">
        <v>939</v>
      </c>
      <c r="B941">
        <v>1</v>
      </c>
      <c r="C941">
        <v>124442</v>
      </c>
      <c r="D941" t="s">
        <v>949</v>
      </c>
      <c r="E941">
        <v>28582</v>
      </c>
      <c r="F941">
        <v>124446</v>
      </c>
      <c r="G941" t="s">
        <v>950</v>
      </c>
      <c r="H941">
        <v>28532</v>
      </c>
      <c r="I941">
        <v>-50</v>
      </c>
      <c r="J941">
        <f t="shared" si="14"/>
        <v>-6909</v>
      </c>
      <c r="K941" t="b">
        <v>0</v>
      </c>
      <c r="L941" t="b">
        <v>0</v>
      </c>
    </row>
    <row r="942" spans="1:12" x14ac:dyDescent="0.2">
      <c r="A942" s="1">
        <v>940</v>
      </c>
      <c r="B942">
        <v>-1</v>
      </c>
      <c r="C942">
        <v>124446</v>
      </c>
      <c r="D942" t="s">
        <v>950</v>
      </c>
      <c r="E942">
        <v>28532</v>
      </c>
      <c r="F942">
        <v>124597</v>
      </c>
      <c r="G942" t="s">
        <v>2702</v>
      </c>
      <c r="H942">
        <v>28206</v>
      </c>
      <c r="I942">
        <v>326</v>
      </c>
      <c r="J942">
        <f t="shared" si="14"/>
        <v>-6583</v>
      </c>
      <c r="K942" t="b">
        <v>0</v>
      </c>
      <c r="L942" t="b">
        <v>1</v>
      </c>
    </row>
    <row r="943" spans="1:12" x14ac:dyDescent="0.2">
      <c r="A943" s="1">
        <v>941</v>
      </c>
      <c r="B943">
        <v>-1</v>
      </c>
      <c r="C943">
        <v>124654</v>
      </c>
      <c r="D943" t="s">
        <v>951</v>
      </c>
      <c r="E943">
        <v>28259</v>
      </c>
      <c r="F943">
        <v>124770</v>
      </c>
      <c r="G943" t="s">
        <v>2703</v>
      </c>
      <c r="H943">
        <v>28224</v>
      </c>
      <c r="I943">
        <v>35</v>
      </c>
      <c r="J943">
        <f t="shared" si="14"/>
        <v>-6548</v>
      </c>
      <c r="K943" t="b">
        <v>0</v>
      </c>
      <c r="L943" t="b">
        <v>1</v>
      </c>
    </row>
    <row r="944" spans="1:12" x14ac:dyDescent="0.2">
      <c r="A944" s="1">
        <v>942</v>
      </c>
      <c r="B944">
        <v>-1</v>
      </c>
      <c r="C944">
        <v>124779</v>
      </c>
      <c r="D944" t="s">
        <v>952</v>
      </c>
      <c r="E944">
        <v>28258</v>
      </c>
      <c r="F944">
        <v>124870</v>
      </c>
      <c r="G944" t="s">
        <v>2704</v>
      </c>
      <c r="H944">
        <v>28246</v>
      </c>
      <c r="I944">
        <v>12</v>
      </c>
      <c r="J944">
        <f t="shared" si="14"/>
        <v>-6536</v>
      </c>
      <c r="K944" t="b">
        <v>0</v>
      </c>
      <c r="L944" t="b">
        <v>1</v>
      </c>
    </row>
    <row r="945" spans="1:12" x14ac:dyDescent="0.2">
      <c r="A945" s="1">
        <v>943</v>
      </c>
      <c r="B945">
        <v>-1</v>
      </c>
      <c r="C945">
        <v>124893</v>
      </c>
      <c r="D945" t="s">
        <v>953</v>
      </c>
      <c r="E945">
        <v>28232</v>
      </c>
      <c r="F945">
        <v>125037</v>
      </c>
      <c r="G945" t="s">
        <v>2705</v>
      </c>
      <c r="H945">
        <v>28294</v>
      </c>
      <c r="I945">
        <v>-62</v>
      </c>
      <c r="J945">
        <f t="shared" si="14"/>
        <v>-6598</v>
      </c>
      <c r="K945" t="b">
        <v>0</v>
      </c>
      <c r="L945" t="b">
        <v>1</v>
      </c>
    </row>
    <row r="946" spans="1:12" x14ac:dyDescent="0.2">
      <c r="A946" s="1">
        <v>944</v>
      </c>
      <c r="B946">
        <v>-1</v>
      </c>
      <c r="C946">
        <v>125039</v>
      </c>
      <c r="D946" t="s">
        <v>954</v>
      </c>
      <c r="E946">
        <v>28284</v>
      </c>
      <c r="F946">
        <v>125045</v>
      </c>
      <c r="G946" t="s">
        <v>955</v>
      </c>
      <c r="H946">
        <v>28459</v>
      </c>
      <c r="I946">
        <v>-175</v>
      </c>
      <c r="J946">
        <f t="shared" si="14"/>
        <v>-6773</v>
      </c>
      <c r="K946" t="b">
        <v>0</v>
      </c>
      <c r="L946" t="b">
        <v>1</v>
      </c>
    </row>
    <row r="947" spans="1:12" x14ac:dyDescent="0.2">
      <c r="A947" s="1">
        <v>945</v>
      </c>
      <c r="B947">
        <v>1</v>
      </c>
      <c r="C947">
        <v>125045</v>
      </c>
      <c r="D947" t="s">
        <v>955</v>
      </c>
      <c r="E947">
        <v>28459</v>
      </c>
      <c r="F947">
        <v>125594</v>
      </c>
      <c r="G947" t="s">
        <v>2706</v>
      </c>
      <c r="H947">
        <v>29017</v>
      </c>
      <c r="I947">
        <v>558</v>
      </c>
      <c r="J947">
        <f t="shared" si="14"/>
        <v>-6215</v>
      </c>
      <c r="K947" t="b">
        <v>0</v>
      </c>
      <c r="L947" t="b">
        <v>1</v>
      </c>
    </row>
    <row r="948" spans="1:12" x14ac:dyDescent="0.2">
      <c r="A948" s="1">
        <v>946</v>
      </c>
      <c r="B948">
        <v>1</v>
      </c>
      <c r="C948">
        <v>125598</v>
      </c>
      <c r="D948" t="s">
        <v>956</v>
      </c>
      <c r="E948">
        <v>29022</v>
      </c>
      <c r="F948">
        <v>125668</v>
      </c>
      <c r="G948" t="s">
        <v>2707</v>
      </c>
      <c r="H948">
        <v>28910</v>
      </c>
      <c r="I948">
        <v>-112</v>
      </c>
      <c r="J948">
        <f t="shared" si="14"/>
        <v>-6327</v>
      </c>
      <c r="K948" t="b">
        <v>0</v>
      </c>
      <c r="L948" t="b">
        <v>1</v>
      </c>
    </row>
    <row r="949" spans="1:12" x14ac:dyDescent="0.2">
      <c r="A949" s="1">
        <v>947</v>
      </c>
      <c r="B949">
        <v>1</v>
      </c>
      <c r="C949">
        <v>125688</v>
      </c>
      <c r="D949" t="s">
        <v>957</v>
      </c>
      <c r="E949">
        <v>28925</v>
      </c>
      <c r="F949">
        <v>126173</v>
      </c>
      <c r="G949" t="s">
        <v>2708</v>
      </c>
      <c r="H949">
        <v>29264</v>
      </c>
      <c r="I949">
        <v>339</v>
      </c>
      <c r="J949">
        <f t="shared" si="14"/>
        <v>-5988</v>
      </c>
      <c r="K949" t="b">
        <v>0</v>
      </c>
      <c r="L949" t="b">
        <v>1</v>
      </c>
    </row>
    <row r="950" spans="1:12" x14ac:dyDescent="0.2">
      <c r="A950" s="1">
        <v>948</v>
      </c>
      <c r="B950">
        <v>1</v>
      </c>
      <c r="C950">
        <v>126185</v>
      </c>
      <c r="D950" t="s">
        <v>958</v>
      </c>
      <c r="E950">
        <v>29286</v>
      </c>
      <c r="F950">
        <v>126418</v>
      </c>
      <c r="G950" t="s">
        <v>2709</v>
      </c>
      <c r="H950">
        <v>29130</v>
      </c>
      <c r="I950">
        <v>-156</v>
      </c>
      <c r="J950">
        <f t="shared" si="14"/>
        <v>-6144</v>
      </c>
      <c r="K950" t="b">
        <v>0</v>
      </c>
      <c r="L950" t="b">
        <v>1</v>
      </c>
    </row>
    <row r="951" spans="1:12" x14ac:dyDescent="0.2">
      <c r="A951" s="1">
        <v>949</v>
      </c>
      <c r="B951">
        <v>1</v>
      </c>
      <c r="C951">
        <v>126423</v>
      </c>
      <c r="D951" t="s">
        <v>959</v>
      </c>
      <c r="E951">
        <v>29110</v>
      </c>
      <c r="F951">
        <v>126469</v>
      </c>
      <c r="G951" t="s">
        <v>2710</v>
      </c>
      <c r="H951">
        <v>28984</v>
      </c>
      <c r="I951">
        <v>-126</v>
      </c>
      <c r="J951">
        <f t="shared" si="14"/>
        <v>-6270</v>
      </c>
      <c r="K951" t="b">
        <v>0</v>
      </c>
      <c r="L951" t="b">
        <v>1</v>
      </c>
    </row>
    <row r="952" spans="1:12" x14ac:dyDescent="0.2">
      <c r="A952" s="1">
        <v>950</v>
      </c>
      <c r="B952">
        <v>1</v>
      </c>
      <c r="C952">
        <v>126478</v>
      </c>
      <c r="D952" t="s">
        <v>960</v>
      </c>
      <c r="E952">
        <v>28832</v>
      </c>
      <c r="F952">
        <v>126516</v>
      </c>
      <c r="G952" t="s">
        <v>2711</v>
      </c>
      <c r="H952">
        <v>28649</v>
      </c>
      <c r="I952">
        <v>-183</v>
      </c>
      <c r="J952">
        <f t="shared" si="14"/>
        <v>-6453</v>
      </c>
      <c r="K952" t="b">
        <v>0</v>
      </c>
      <c r="L952" t="b">
        <v>1</v>
      </c>
    </row>
    <row r="953" spans="1:12" x14ac:dyDescent="0.2">
      <c r="A953" s="1">
        <v>951</v>
      </c>
      <c r="B953">
        <v>1</v>
      </c>
      <c r="C953">
        <v>126528</v>
      </c>
      <c r="D953" t="s">
        <v>961</v>
      </c>
      <c r="E953">
        <v>28564</v>
      </c>
      <c r="F953">
        <v>126606</v>
      </c>
      <c r="G953" t="s">
        <v>2712</v>
      </c>
      <c r="H953">
        <v>28489</v>
      </c>
      <c r="I953">
        <v>-75</v>
      </c>
      <c r="J953">
        <f t="shared" si="14"/>
        <v>-6528</v>
      </c>
      <c r="K953" t="b">
        <v>0</v>
      </c>
      <c r="L953" t="b">
        <v>1</v>
      </c>
    </row>
    <row r="954" spans="1:12" x14ac:dyDescent="0.2">
      <c r="A954" s="1">
        <v>952</v>
      </c>
      <c r="B954">
        <v>1</v>
      </c>
      <c r="C954">
        <v>126625</v>
      </c>
      <c r="D954" t="s">
        <v>962</v>
      </c>
      <c r="E954">
        <v>28539</v>
      </c>
      <c r="F954">
        <v>126684</v>
      </c>
      <c r="G954" t="s">
        <v>2713</v>
      </c>
      <c r="H954">
        <v>28456</v>
      </c>
      <c r="I954">
        <v>-83</v>
      </c>
      <c r="J954">
        <f t="shared" si="14"/>
        <v>-6611</v>
      </c>
      <c r="K954" t="b">
        <v>0</v>
      </c>
      <c r="L954" t="b">
        <v>1</v>
      </c>
    </row>
    <row r="955" spans="1:12" x14ac:dyDescent="0.2">
      <c r="A955" s="1">
        <v>953</v>
      </c>
      <c r="B955">
        <v>1</v>
      </c>
      <c r="C955">
        <v>126690</v>
      </c>
      <c r="D955" t="s">
        <v>963</v>
      </c>
      <c r="E955">
        <v>28480</v>
      </c>
      <c r="F955">
        <v>126882</v>
      </c>
      <c r="G955" t="s">
        <v>2714</v>
      </c>
      <c r="H955">
        <v>28758</v>
      </c>
      <c r="I955">
        <v>278</v>
      </c>
      <c r="J955">
        <f t="shared" si="14"/>
        <v>-6333</v>
      </c>
      <c r="K955" t="b">
        <v>0</v>
      </c>
      <c r="L955" t="b">
        <v>1</v>
      </c>
    </row>
    <row r="956" spans="1:12" x14ac:dyDescent="0.2">
      <c r="A956" s="1">
        <v>954</v>
      </c>
      <c r="B956">
        <v>1</v>
      </c>
      <c r="C956">
        <v>126888</v>
      </c>
      <c r="D956" t="s">
        <v>964</v>
      </c>
      <c r="E956">
        <v>28738</v>
      </c>
      <c r="F956">
        <v>126960</v>
      </c>
      <c r="G956" t="s">
        <v>2715</v>
      </c>
      <c r="H956">
        <v>28556</v>
      </c>
      <c r="I956">
        <v>-182</v>
      </c>
      <c r="J956">
        <f t="shared" si="14"/>
        <v>-6515</v>
      </c>
      <c r="K956" t="b">
        <v>0</v>
      </c>
      <c r="L956" t="b">
        <v>1</v>
      </c>
    </row>
    <row r="957" spans="1:12" x14ac:dyDescent="0.2">
      <c r="A957" s="1">
        <v>955</v>
      </c>
      <c r="B957">
        <v>1</v>
      </c>
      <c r="C957">
        <v>126971</v>
      </c>
      <c r="D957" t="s">
        <v>965</v>
      </c>
      <c r="E957">
        <v>28494</v>
      </c>
      <c r="F957">
        <v>127446</v>
      </c>
      <c r="G957" t="s">
        <v>2716</v>
      </c>
      <c r="H957">
        <v>29025</v>
      </c>
      <c r="I957">
        <v>531</v>
      </c>
      <c r="J957">
        <f t="shared" si="14"/>
        <v>-5984</v>
      </c>
      <c r="K957" t="b">
        <v>0</v>
      </c>
      <c r="L957" t="b">
        <v>1</v>
      </c>
    </row>
    <row r="958" spans="1:12" x14ac:dyDescent="0.2">
      <c r="A958" s="1">
        <v>956</v>
      </c>
      <c r="B958">
        <v>1</v>
      </c>
      <c r="C958">
        <v>127450</v>
      </c>
      <c r="D958" t="s">
        <v>966</v>
      </c>
      <c r="E958">
        <v>28987</v>
      </c>
      <c r="F958">
        <v>127543</v>
      </c>
      <c r="G958" t="s">
        <v>2717</v>
      </c>
      <c r="H958">
        <v>28905</v>
      </c>
      <c r="I958">
        <v>-82</v>
      </c>
      <c r="J958">
        <f t="shared" si="14"/>
        <v>-6066</v>
      </c>
      <c r="K958" t="b">
        <v>0</v>
      </c>
      <c r="L958" t="b">
        <v>1</v>
      </c>
    </row>
    <row r="959" spans="1:12" x14ac:dyDescent="0.2">
      <c r="A959" s="1">
        <v>957</v>
      </c>
      <c r="B959">
        <v>1</v>
      </c>
      <c r="C959">
        <v>127547</v>
      </c>
      <c r="D959" t="s">
        <v>967</v>
      </c>
      <c r="E959">
        <v>28927</v>
      </c>
      <c r="F959">
        <v>127630</v>
      </c>
      <c r="G959" t="s">
        <v>2718</v>
      </c>
      <c r="H959">
        <v>28867</v>
      </c>
      <c r="I959">
        <v>-60</v>
      </c>
      <c r="J959">
        <f t="shared" si="14"/>
        <v>-6126</v>
      </c>
      <c r="K959" t="b">
        <v>0</v>
      </c>
      <c r="L959" t="b">
        <v>1</v>
      </c>
    </row>
    <row r="960" spans="1:12" x14ac:dyDescent="0.2">
      <c r="A960" s="1">
        <v>958</v>
      </c>
      <c r="B960">
        <v>1</v>
      </c>
      <c r="C960">
        <v>127644</v>
      </c>
      <c r="D960" t="s">
        <v>968</v>
      </c>
      <c r="E960">
        <v>28792</v>
      </c>
      <c r="F960">
        <v>127762</v>
      </c>
      <c r="G960" t="s">
        <v>2719</v>
      </c>
      <c r="H960">
        <v>28642</v>
      </c>
      <c r="I960">
        <v>-150</v>
      </c>
      <c r="J960">
        <f t="shared" si="14"/>
        <v>-6276</v>
      </c>
      <c r="K960" t="b">
        <v>0</v>
      </c>
      <c r="L960" t="b">
        <v>1</v>
      </c>
    </row>
    <row r="961" spans="1:12" x14ac:dyDescent="0.2">
      <c r="A961" s="1">
        <v>959</v>
      </c>
      <c r="B961">
        <v>1</v>
      </c>
      <c r="C961">
        <v>127774</v>
      </c>
      <c r="D961" t="s">
        <v>969</v>
      </c>
      <c r="E961">
        <v>28692</v>
      </c>
      <c r="F961">
        <v>128079</v>
      </c>
      <c r="G961" t="s">
        <v>2720</v>
      </c>
      <c r="H961">
        <v>28632</v>
      </c>
      <c r="I961">
        <v>-60</v>
      </c>
      <c r="J961">
        <f t="shared" si="14"/>
        <v>-6336</v>
      </c>
      <c r="K961" t="b">
        <v>0</v>
      </c>
      <c r="L961" t="b">
        <v>1</v>
      </c>
    </row>
    <row r="962" spans="1:12" x14ac:dyDescent="0.2">
      <c r="A962" s="1">
        <v>960</v>
      </c>
      <c r="B962">
        <v>1</v>
      </c>
      <c r="C962">
        <v>128082</v>
      </c>
      <c r="D962" t="s">
        <v>970</v>
      </c>
      <c r="E962">
        <v>28594</v>
      </c>
      <c r="F962">
        <v>128149</v>
      </c>
      <c r="G962" t="s">
        <v>2721</v>
      </c>
      <c r="H962">
        <v>28766</v>
      </c>
      <c r="I962">
        <v>172</v>
      </c>
      <c r="J962">
        <f t="shared" si="14"/>
        <v>-6164</v>
      </c>
      <c r="K962" t="b">
        <v>0</v>
      </c>
      <c r="L962" t="b">
        <v>1</v>
      </c>
    </row>
    <row r="963" spans="1:12" x14ac:dyDescent="0.2">
      <c r="A963" s="1">
        <v>961</v>
      </c>
      <c r="B963">
        <v>1</v>
      </c>
      <c r="C963">
        <v>128167</v>
      </c>
      <c r="D963" t="s">
        <v>971</v>
      </c>
      <c r="E963">
        <v>28834</v>
      </c>
      <c r="F963">
        <v>128568</v>
      </c>
      <c r="G963" t="s">
        <v>2722</v>
      </c>
      <c r="H963">
        <v>29436</v>
      </c>
      <c r="I963">
        <v>602</v>
      </c>
      <c r="J963">
        <f t="shared" si="14"/>
        <v>-5562</v>
      </c>
      <c r="K963" t="b">
        <v>0</v>
      </c>
      <c r="L963" t="b">
        <v>1</v>
      </c>
    </row>
    <row r="964" spans="1:12" x14ac:dyDescent="0.2">
      <c r="A964" s="1">
        <v>962</v>
      </c>
      <c r="B964">
        <v>1</v>
      </c>
      <c r="C964">
        <v>128573</v>
      </c>
      <c r="D964" t="s">
        <v>972</v>
      </c>
      <c r="E964">
        <v>29446</v>
      </c>
      <c r="F964">
        <v>129219</v>
      </c>
      <c r="G964" t="s">
        <v>2723</v>
      </c>
      <c r="H964">
        <v>29722</v>
      </c>
      <c r="I964">
        <v>276</v>
      </c>
      <c r="J964">
        <f t="shared" ref="J964:J1027" si="15">I964+J963</f>
        <v>-5286</v>
      </c>
      <c r="K964" t="b">
        <v>0</v>
      </c>
      <c r="L964" t="b">
        <v>1</v>
      </c>
    </row>
    <row r="965" spans="1:12" x14ac:dyDescent="0.2">
      <c r="A965" s="1">
        <v>963</v>
      </c>
      <c r="B965">
        <v>1</v>
      </c>
      <c r="C965">
        <v>129248</v>
      </c>
      <c r="D965" t="s">
        <v>973</v>
      </c>
      <c r="E965">
        <v>29771</v>
      </c>
      <c r="F965">
        <v>129356</v>
      </c>
      <c r="G965" t="s">
        <v>2724</v>
      </c>
      <c r="H965">
        <v>29647</v>
      </c>
      <c r="I965">
        <v>-124</v>
      </c>
      <c r="J965">
        <f t="shared" si="15"/>
        <v>-5410</v>
      </c>
      <c r="K965" t="b">
        <v>0</v>
      </c>
      <c r="L965" t="b">
        <v>1</v>
      </c>
    </row>
    <row r="966" spans="1:12" x14ac:dyDescent="0.2">
      <c r="A966" s="1">
        <v>964</v>
      </c>
      <c r="B966">
        <v>1</v>
      </c>
      <c r="C966">
        <v>129364</v>
      </c>
      <c r="D966" t="s">
        <v>974</v>
      </c>
      <c r="E966">
        <v>29631</v>
      </c>
      <c r="F966">
        <v>129465</v>
      </c>
      <c r="G966" t="s">
        <v>2725</v>
      </c>
      <c r="H966">
        <v>29572</v>
      </c>
      <c r="I966">
        <v>-59</v>
      </c>
      <c r="J966">
        <f t="shared" si="15"/>
        <v>-5469</v>
      </c>
      <c r="K966" t="b">
        <v>0</v>
      </c>
      <c r="L966" t="b">
        <v>1</v>
      </c>
    </row>
    <row r="967" spans="1:12" x14ac:dyDescent="0.2">
      <c r="A967" s="1">
        <v>965</v>
      </c>
      <c r="B967">
        <v>1</v>
      </c>
      <c r="C967">
        <v>129467</v>
      </c>
      <c r="D967" t="s">
        <v>975</v>
      </c>
      <c r="E967">
        <v>29621</v>
      </c>
      <c r="F967">
        <v>129723</v>
      </c>
      <c r="G967" t="s">
        <v>2726</v>
      </c>
      <c r="H967">
        <v>29606</v>
      </c>
      <c r="I967">
        <v>-15</v>
      </c>
      <c r="J967">
        <f t="shared" si="15"/>
        <v>-5484</v>
      </c>
      <c r="K967" t="b">
        <v>0</v>
      </c>
      <c r="L967" t="b">
        <v>1</v>
      </c>
    </row>
    <row r="968" spans="1:12" x14ac:dyDescent="0.2">
      <c r="A968" s="1">
        <v>966</v>
      </c>
      <c r="B968">
        <v>1</v>
      </c>
      <c r="C968">
        <v>129736</v>
      </c>
      <c r="D968" t="s">
        <v>976</v>
      </c>
      <c r="E968">
        <v>29578</v>
      </c>
      <c r="F968">
        <v>130003</v>
      </c>
      <c r="G968" t="s">
        <v>2727</v>
      </c>
      <c r="H968">
        <v>29562</v>
      </c>
      <c r="I968">
        <v>-16</v>
      </c>
      <c r="J968">
        <f t="shared" si="15"/>
        <v>-5500</v>
      </c>
      <c r="K968" t="b">
        <v>0</v>
      </c>
      <c r="L968" t="b">
        <v>1</v>
      </c>
    </row>
    <row r="969" spans="1:12" x14ac:dyDescent="0.2">
      <c r="A969" s="1">
        <v>967</v>
      </c>
      <c r="B969">
        <v>1</v>
      </c>
      <c r="C969">
        <v>130017</v>
      </c>
      <c r="D969" t="s">
        <v>977</v>
      </c>
      <c r="E969">
        <v>29534</v>
      </c>
      <c r="F969">
        <v>130021</v>
      </c>
      <c r="G969" t="s">
        <v>978</v>
      </c>
      <c r="H969">
        <v>29493</v>
      </c>
      <c r="I969">
        <v>-41</v>
      </c>
      <c r="J969">
        <f t="shared" si="15"/>
        <v>-5541</v>
      </c>
      <c r="K969" t="b">
        <v>0</v>
      </c>
      <c r="L969" t="b">
        <v>0</v>
      </c>
    </row>
    <row r="970" spans="1:12" x14ac:dyDescent="0.2">
      <c r="A970" s="1">
        <v>968</v>
      </c>
      <c r="B970">
        <v>-1</v>
      </c>
      <c r="C970">
        <v>130021</v>
      </c>
      <c r="D970" t="s">
        <v>978</v>
      </c>
      <c r="E970">
        <v>29493</v>
      </c>
      <c r="F970">
        <v>130444</v>
      </c>
      <c r="G970" t="s">
        <v>2728</v>
      </c>
      <c r="H970">
        <v>29286</v>
      </c>
      <c r="I970">
        <v>207</v>
      </c>
      <c r="J970">
        <f t="shared" si="15"/>
        <v>-5334</v>
      </c>
      <c r="K970" t="b">
        <v>0</v>
      </c>
      <c r="L970" t="b">
        <v>1</v>
      </c>
    </row>
    <row r="971" spans="1:12" x14ac:dyDescent="0.2">
      <c r="A971" s="1">
        <v>969</v>
      </c>
      <c r="B971">
        <v>-1</v>
      </c>
      <c r="C971">
        <v>130464</v>
      </c>
      <c r="D971" t="s">
        <v>979</v>
      </c>
      <c r="E971">
        <v>29336</v>
      </c>
      <c r="F971">
        <v>130547</v>
      </c>
      <c r="G971" t="s">
        <v>2729</v>
      </c>
      <c r="H971">
        <v>29192</v>
      </c>
      <c r="I971">
        <v>144</v>
      </c>
      <c r="J971">
        <f t="shared" si="15"/>
        <v>-5190</v>
      </c>
      <c r="K971" t="b">
        <v>0</v>
      </c>
      <c r="L971" t="b">
        <v>1</v>
      </c>
    </row>
    <row r="972" spans="1:12" x14ac:dyDescent="0.2">
      <c r="A972" s="1">
        <v>970</v>
      </c>
      <c r="B972">
        <v>-1</v>
      </c>
      <c r="C972">
        <v>130551</v>
      </c>
      <c r="D972" t="s">
        <v>980</v>
      </c>
      <c r="E972">
        <v>29144</v>
      </c>
      <c r="F972">
        <v>130574</v>
      </c>
      <c r="G972" t="s">
        <v>2730</v>
      </c>
      <c r="H972">
        <v>29367</v>
      </c>
      <c r="I972">
        <v>-223</v>
      </c>
      <c r="J972">
        <f t="shared" si="15"/>
        <v>-5413</v>
      </c>
      <c r="K972" t="b">
        <v>0</v>
      </c>
      <c r="L972" t="b">
        <v>1</v>
      </c>
    </row>
    <row r="973" spans="1:12" x14ac:dyDescent="0.2">
      <c r="A973" s="1">
        <v>971</v>
      </c>
      <c r="B973">
        <v>-1</v>
      </c>
      <c r="C973">
        <v>130585</v>
      </c>
      <c r="D973" t="s">
        <v>981</v>
      </c>
      <c r="E973">
        <v>29275</v>
      </c>
      <c r="F973">
        <v>130737</v>
      </c>
      <c r="G973" t="s">
        <v>2731</v>
      </c>
      <c r="H973">
        <v>29430</v>
      </c>
      <c r="I973">
        <v>-155</v>
      </c>
      <c r="J973">
        <f t="shared" si="15"/>
        <v>-5568</v>
      </c>
      <c r="K973" t="b">
        <v>0</v>
      </c>
      <c r="L973" t="b">
        <v>1</v>
      </c>
    </row>
    <row r="974" spans="1:12" x14ac:dyDescent="0.2">
      <c r="A974" s="1">
        <v>972</v>
      </c>
      <c r="B974">
        <v>-1</v>
      </c>
      <c r="C974">
        <v>130747</v>
      </c>
      <c r="D974" t="s">
        <v>982</v>
      </c>
      <c r="E974">
        <v>29422</v>
      </c>
      <c r="F974">
        <v>130824</v>
      </c>
      <c r="G974" t="s">
        <v>2732</v>
      </c>
      <c r="H974">
        <v>29622</v>
      </c>
      <c r="I974">
        <v>-200</v>
      </c>
      <c r="J974">
        <f t="shared" si="15"/>
        <v>-5768</v>
      </c>
      <c r="K974" t="b">
        <v>0</v>
      </c>
      <c r="L974" t="b">
        <v>1</v>
      </c>
    </row>
    <row r="975" spans="1:12" x14ac:dyDescent="0.2">
      <c r="A975" s="1">
        <v>973</v>
      </c>
      <c r="B975">
        <v>-1</v>
      </c>
      <c r="C975">
        <v>130829</v>
      </c>
      <c r="D975" t="s">
        <v>983</v>
      </c>
      <c r="E975">
        <v>29586</v>
      </c>
      <c r="F975">
        <v>131071</v>
      </c>
      <c r="G975" t="s">
        <v>2733</v>
      </c>
      <c r="H975">
        <v>29745</v>
      </c>
      <c r="I975">
        <v>-159</v>
      </c>
      <c r="J975">
        <f t="shared" si="15"/>
        <v>-5927</v>
      </c>
      <c r="K975" t="b">
        <v>0</v>
      </c>
      <c r="L975" t="b">
        <v>1</v>
      </c>
    </row>
    <row r="976" spans="1:12" x14ac:dyDescent="0.2">
      <c r="A976" s="1">
        <v>974</v>
      </c>
      <c r="B976">
        <v>-1</v>
      </c>
      <c r="C976">
        <v>131095</v>
      </c>
      <c r="D976" t="s">
        <v>984</v>
      </c>
      <c r="E976">
        <v>29769</v>
      </c>
      <c r="F976">
        <v>131097</v>
      </c>
      <c r="G976" t="s">
        <v>985</v>
      </c>
      <c r="H976">
        <v>29832</v>
      </c>
      <c r="I976">
        <v>-63</v>
      </c>
      <c r="J976">
        <f t="shared" si="15"/>
        <v>-5990</v>
      </c>
      <c r="K976" t="b">
        <v>0</v>
      </c>
      <c r="L976" t="b">
        <v>0</v>
      </c>
    </row>
    <row r="977" spans="1:12" x14ac:dyDescent="0.2">
      <c r="A977" s="1">
        <v>975</v>
      </c>
      <c r="B977">
        <v>1</v>
      </c>
      <c r="C977">
        <v>131097</v>
      </c>
      <c r="D977" t="s">
        <v>985</v>
      </c>
      <c r="E977">
        <v>29832</v>
      </c>
      <c r="F977">
        <v>131098</v>
      </c>
      <c r="G977" t="s">
        <v>986</v>
      </c>
      <c r="H977">
        <v>29767</v>
      </c>
      <c r="I977">
        <v>-65</v>
      </c>
      <c r="J977">
        <f t="shared" si="15"/>
        <v>-6055</v>
      </c>
      <c r="K977" t="b">
        <v>0</v>
      </c>
      <c r="L977" t="b">
        <v>0</v>
      </c>
    </row>
    <row r="978" spans="1:12" x14ac:dyDescent="0.2">
      <c r="A978" s="1">
        <v>976</v>
      </c>
      <c r="B978">
        <v>-1</v>
      </c>
      <c r="C978">
        <v>131098</v>
      </c>
      <c r="D978" t="s">
        <v>986</v>
      </c>
      <c r="E978">
        <v>29767</v>
      </c>
      <c r="F978">
        <v>131393</v>
      </c>
      <c r="G978" t="s">
        <v>2734</v>
      </c>
      <c r="H978">
        <v>29954</v>
      </c>
      <c r="I978">
        <v>-187</v>
      </c>
      <c r="J978">
        <f t="shared" si="15"/>
        <v>-6242</v>
      </c>
      <c r="K978" t="b">
        <v>0</v>
      </c>
      <c r="L978" t="b">
        <v>1</v>
      </c>
    </row>
    <row r="979" spans="1:12" x14ac:dyDescent="0.2">
      <c r="A979" s="1">
        <v>977</v>
      </c>
      <c r="B979">
        <v>-1</v>
      </c>
      <c r="C979">
        <v>131394</v>
      </c>
      <c r="D979" t="s">
        <v>987</v>
      </c>
      <c r="E979">
        <v>29906</v>
      </c>
      <c r="F979">
        <v>131980</v>
      </c>
      <c r="G979" t="s">
        <v>2735</v>
      </c>
      <c r="H979">
        <v>29704</v>
      </c>
      <c r="I979">
        <v>202</v>
      </c>
      <c r="J979">
        <f t="shared" si="15"/>
        <v>-6040</v>
      </c>
      <c r="K979" t="b">
        <v>0</v>
      </c>
      <c r="L979" t="b">
        <v>1</v>
      </c>
    </row>
    <row r="980" spans="1:12" x14ac:dyDescent="0.2">
      <c r="A980" s="1">
        <v>978</v>
      </c>
      <c r="B980">
        <v>-1</v>
      </c>
      <c r="C980">
        <v>131983</v>
      </c>
      <c r="D980" t="s">
        <v>988</v>
      </c>
      <c r="E980">
        <v>29656</v>
      </c>
      <c r="F980">
        <v>132182</v>
      </c>
      <c r="G980" t="s">
        <v>2736</v>
      </c>
      <c r="H980">
        <v>29639</v>
      </c>
      <c r="I980">
        <v>17</v>
      </c>
      <c r="J980">
        <f t="shared" si="15"/>
        <v>-6023</v>
      </c>
      <c r="K980" t="b">
        <v>0</v>
      </c>
      <c r="L980" t="b">
        <v>1</v>
      </c>
    </row>
    <row r="981" spans="1:12" x14ac:dyDescent="0.2">
      <c r="A981" s="1">
        <v>979</v>
      </c>
      <c r="B981">
        <v>-1</v>
      </c>
      <c r="C981">
        <v>132186</v>
      </c>
      <c r="D981" t="s">
        <v>989</v>
      </c>
      <c r="E981">
        <v>29599</v>
      </c>
      <c r="F981">
        <v>132506</v>
      </c>
      <c r="G981" t="s">
        <v>2737</v>
      </c>
      <c r="H981">
        <v>29690</v>
      </c>
      <c r="I981">
        <v>-91</v>
      </c>
      <c r="J981">
        <f t="shared" si="15"/>
        <v>-6114</v>
      </c>
      <c r="K981" t="b">
        <v>0</v>
      </c>
      <c r="L981" t="b">
        <v>1</v>
      </c>
    </row>
    <row r="982" spans="1:12" x14ac:dyDescent="0.2">
      <c r="A982" s="1">
        <v>980</v>
      </c>
      <c r="B982">
        <v>-1</v>
      </c>
      <c r="C982">
        <v>132563</v>
      </c>
      <c r="D982" t="s">
        <v>990</v>
      </c>
      <c r="E982">
        <v>29760</v>
      </c>
      <c r="F982">
        <v>132921</v>
      </c>
      <c r="G982" t="s">
        <v>2738</v>
      </c>
      <c r="H982">
        <v>29768</v>
      </c>
      <c r="I982">
        <v>-8</v>
      </c>
      <c r="J982">
        <f t="shared" si="15"/>
        <v>-6122</v>
      </c>
      <c r="K982" t="b">
        <v>0</v>
      </c>
      <c r="L982" t="b">
        <v>1</v>
      </c>
    </row>
    <row r="983" spans="1:12" x14ac:dyDescent="0.2">
      <c r="A983" s="1">
        <v>981</v>
      </c>
      <c r="B983">
        <v>-1</v>
      </c>
      <c r="C983">
        <v>132925</v>
      </c>
      <c r="D983" t="s">
        <v>991</v>
      </c>
      <c r="E983">
        <v>29693</v>
      </c>
      <c r="F983">
        <v>132995</v>
      </c>
      <c r="G983" t="s">
        <v>2739</v>
      </c>
      <c r="H983">
        <v>29733</v>
      </c>
      <c r="I983">
        <v>-40</v>
      </c>
      <c r="J983">
        <f t="shared" si="15"/>
        <v>-6162</v>
      </c>
      <c r="K983" t="b">
        <v>0</v>
      </c>
      <c r="L983" t="b">
        <v>1</v>
      </c>
    </row>
    <row r="984" spans="1:12" x14ac:dyDescent="0.2">
      <c r="A984" s="1">
        <v>982</v>
      </c>
      <c r="B984">
        <v>-1</v>
      </c>
      <c r="C984">
        <v>133013</v>
      </c>
      <c r="D984" t="s">
        <v>992</v>
      </c>
      <c r="E984">
        <v>29673</v>
      </c>
      <c r="F984">
        <v>133266</v>
      </c>
      <c r="G984" t="s">
        <v>2740</v>
      </c>
      <c r="H984">
        <v>29425</v>
      </c>
      <c r="I984">
        <v>248</v>
      </c>
      <c r="J984">
        <f t="shared" si="15"/>
        <v>-5914</v>
      </c>
      <c r="K984" t="b">
        <v>0</v>
      </c>
      <c r="L984" t="b">
        <v>1</v>
      </c>
    </row>
    <row r="985" spans="1:12" x14ac:dyDescent="0.2">
      <c r="A985" s="1">
        <v>983</v>
      </c>
      <c r="B985">
        <v>-1</v>
      </c>
      <c r="C985">
        <v>133294</v>
      </c>
      <c r="D985" t="s">
        <v>993</v>
      </c>
      <c r="E985">
        <v>29432</v>
      </c>
      <c r="F985">
        <v>133301</v>
      </c>
      <c r="G985" t="s">
        <v>994</v>
      </c>
      <c r="H985">
        <v>29517</v>
      </c>
      <c r="I985">
        <v>-85</v>
      </c>
      <c r="J985">
        <f t="shared" si="15"/>
        <v>-5999</v>
      </c>
      <c r="K985" t="b">
        <v>0</v>
      </c>
      <c r="L985" t="b">
        <v>0</v>
      </c>
    </row>
    <row r="986" spans="1:12" x14ac:dyDescent="0.2">
      <c r="A986" s="1">
        <v>984</v>
      </c>
      <c r="B986">
        <v>1</v>
      </c>
      <c r="C986">
        <v>133301</v>
      </c>
      <c r="D986" t="s">
        <v>994</v>
      </c>
      <c r="E986">
        <v>29517</v>
      </c>
      <c r="F986">
        <v>133520</v>
      </c>
      <c r="G986" t="s">
        <v>995</v>
      </c>
      <c r="H986">
        <v>29349</v>
      </c>
      <c r="I986">
        <v>-168</v>
      </c>
      <c r="J986">
        <f t="shared" si="15"/>
        <v>-6167</v>
      </c>
      <c r="K986" t="b">
        <v>0</v>
      </c>
      <c r="L986" t="b">
        <v>1</v>
      </c>
    </row>
    <row r="987" spans="1:12" x14ac:dyDescent="0.2">
      <c r="A987" s="1">
        <v>985</v>
      </c>
      <c r="B987">
        <v>-1</v>
      </c>
      <c r="C987">
        <v>133520</v>
      </c>
      <c r="D987" t="s">
        <v>995</v>
      </c>
      <c r="E987">
        <v>29349</v>
      </c>
      <c r="F987">
        <v>133741</v>
      </c>
      <c r="G987" t="s">
        <v>996</v>
      </c>
      <c r="H987">
        <v>28254</v>
      </c>
      <c r="I987">
        <v>1095</v>
      </c>
      <c r="J987">
        <f t="shared" si="15"/>
        <v>-5072</v>
      </c>
      <c r="K987" t="b">
        <v>0</v>
      </c>
      <c r="L987" t="b">
        <v>1</v>
      </c>
    </row>
    <row r="988" spans="1:12" x14ac:dyDescent="0.2">
      <c r="A988" s="1">
        <v>986</v>
      </c>
      <c r="B988">
        <v>1</v>
      </c>
      <c r="C988">
        <v>133741</v>
      </c>
      <c r="D988" t="s">
        <v>996</v>
      </c>
      <c r="E988">
        <v>28254</v>
      </c>
      <c r="F988">
        <v>133790</v>
      </c>
      <c r="G988" t="s">
        <v>2741</v>
      </c>
      <c r="H988">
        <v>28561</v>
      </c>
      <c r="I988">
        <v>307</v>
      </c>
      <c r="J988">
        <f t="shared" si="15"/>
        <v>-4765</v>
      </c>
      <c r="K988" t="b">
        <v>0</v>
      </c>
      <c r="L988" t="b">
        <v>1</v>
      </c>
    </row>
    <row r="989" spans="1:12" x14ac:dyDescent="0.2">
      <c r="A989" s="1">
        <v>987</v>
      </c>
      <c r="B989">
        <v>1</v>
      </c>
      <c r="C989">
        <v>133822</v>
      </c>
      <c r="D989" t="s">
        <v>997</v>
      </c>
      <c r="E989">
        <v>28304</v>
      </c>
      <c r="F989">
        <v>133859</v>
      </c>
      <c r="G989" t="s">
        <v>2742</v>
      </c>
      <c r="H989">
        <v>28162</v>
      </c>
      <c r="I989">
        <v>-142</v>
      </c>
      <c r="J989">
        <f t="shared" si="15"/>
        <v>-4907</v>
      </c>
      <c r="K989" t="b">
        <v>0</v>
      </c>
      <c r="L989" t="b">
        <v>1</v>
      </c>
    </row>
    <row r="990" spans="1:12" x14ac:dyDescent="0.2">
      <c r="A990" s="1">
        <v>988</v>
      </c>
      <c r="B990">
        <v>1</v>
      </c>
      <c r="C990">
        <v>133862</v>
      </c>
      <c r="D990" t="s">
        <v>998</v>
      </c>
      <c r="E990">
        <v>28285</v>
      </c>
      <c r="F990">
        <v>133940</v>
      </c>
      <c r="G990" t="s">
        <v>2743</v>
      </c>
      <c r="H990">
        <v>28242</v>
      </c>
      <c r="I990">
        <v>-43</v>
      </c>
      <c r="J990">
        <f t="shared" si="15"/>
        <v>-4950</v>
      </c>
      <c r="K990" t="b">
        <v>0</v>
      </c>
      <c r="L990" t="b">
        <v>1</v>
      </c>
    </row>
    <row r="991" spans="1:12" x14ac:dyDescent="0.2">
      <c r="A991" s="1">
        <v>989</v>
      </c>
      <c r="B991">
        <v>1</v>
      </c>
      <c r="C991">
        <v>133945</v>
      </c>
      <c r="D991" t="s">
        <v>999</v>
      </c>
      <c r="E991">
        <v>28292</v>
      </c>
      <c r="F991">
        <v>134004</v>
      </c>
      <c r="G991" t="s">
        <v>2744</v>
      </c>
      <c r="H991">
        <v>28334</v>
      </c>
      <c r="I991">
        <v>42</v>
      </c>
      <c r="J991">
        <f t="shared" si="15"/>
        <v>-4908</v>
      </c>
      <c r="K991" t="b">
        <v>0</v>
      </c>
      <c r="L991" t="b">
        <v>1</v>
      </c>
    </row>
    <row r="992" spans="1:12" x14ac:dyDescent="0.2">
      <c r="A992" s="1">
        <v>990</v>
      </c>
      <c r="B992">
        <v>1</v>
      </c>
      <c r="C992">
        <v>134015</v>
      </c>
      <c r="D992" t="s">
        <v>1000</v>
      </c>
      <c r="E992">
        <v>28394</v>
      </c>
      <c r="F992">
        <v>134059</v>
      </c>
      <c r="G992" t="s">
        <v>2745</v>
      </c>
      <c r="H992">
        <v>28462</v>
      </c>
      <c r="I992">
        <v>68</v>
      </c>
      <c r="J992">
        <f t="shared" si="15"/>
        <v>-4840</v>
      </c>
      <c r="K992" t="b">
        <v>0</v>
      </c>
      <c r="L992" t="b">
        <v>1</v>
      </c>
    </row>
    <row r="993" spans="1:12" x14ac:dyDescent="0.2">
      <c r="A993" s="1">
        <v>991</v>
      </c>
      <c r="B993">
        <v>1</v>
      </c>
      <c r="C993">
        <v>134071</v>
      </c>
      <c r="D993" t="s">
        <v>1001</v>
      </c>
      <c r="E993">
        <v>28455</v>
      </c>
      <c r="F993">
        <v>134090</v>
      </c>
      <c r="G993" t="s">
        <v>2746</v>
      </c>
      <c r="H993">
        <v>28265</v>
      </c>
      <c r="I993">
        <v>-190</v>
      </c>
      <c r="J993">
        <f t="shared" si="15"/>
        <v>-5030</v>
      </c>
      <c r="K993" t="b">
        <v>0</v>
      </c>
      <c r="L993" t="b">
        <v>1</v>
      </c>
    </row>
    <row r="994" spans="1:12" x14ac:dyDescent="0.2">
      <c r="A994" s="1">
        <v>992</v>
      </c>
      <c r="B994">
        <v>1</v>
      </c>
      <c r="C994">
        <v>134105</v>
      </c>
      <c r="D994" t="s">
        <v>1002</v>
      </c>
      <c r="E994">
        <v>27606</v>
      </c>
      <c r="F994">
        <v>134138</v>
      </c>
      <c r="G994" t="s">
        <v>2747</v>
      </c>
      <c r="H994">
        <v>27440</v>
      </c>
      <c r="I994">
        <v>-166</v>
      </c>
      <c r="J994">
        <f t="shared" si="15"/>
        <v>-5196</v>
      </c>
      <c r="K994" t="b">
        <v>0</v>
      </c>
      <c r="L994" t="b">
        <v>1</v>
      </c>
    </row>
    <row r="995" spans="1:12" x14ac:dyDescent="0.2">
      <c r="A995" s="1">
        <v>993</v>
      </c>
      <c r="B995">
        <v>1</v>
      </c>
      <c r="C995">
        <v>134148</v>
      </c>
      <c r="D995" t="s">
        <v>1003</v>
      </c>
      <c r="E995">
        <v>27537</v>
      </c>
      <c r="F995">
        <v>134220</v>
      </c>
      <c r="G995" t="s">
        <v>2748</v>
      </c>
      <c r="H995">
        <v>27459</v>
      </c>
      <c r="I995">
        <v>-78</v>
      </c>
      <c r="J995">
        <f t="shared" si="15"/>
        <v>-5274</v>
      </c>
      <c r="K995" t="b">
        <v>0</v>
      </c>
      <c r="L995" t="b">
        <v>1</v>
      </c>
    </row>
    <row r="996" spans="1:12" x14ac:dyDescent="0.2">
      <c r="A996" s="1">
        <v>994</v>
      </c>
      <c r="B996">
        <v>1</v>
      </c>
      <c r="C996">
        <v>134223</v>
      </c>
      <c r="D996" t="s">
        <v>1004</v>
      </c>
      <c r="E996">
        <v>27597</v>
      </c>
      <c r="F996">
        <v>134229</v>
      </c>
      <c r="G996" t="s">
        <v>1005</v>
      </c>
      <c r="H996">
        <v>27490</v>
      </c>
      <c r="I996">
        <v>-107</v>
      </c>
      <c r="J996">
        <f t="shared" si="15"/>
        <v>-5381</v>
      </c>
      <c r="K996" t="b">
        <v>0</v>
      </c>
      <c r="L996" t="b">
        <v>0</v>
      </c>
    </row>
    <row r="997" spans="1:12" x14ac:dyDescent="0.2">
      <c r="A997" s="1">
        <v>995</v>
      </c>
      <c r="B997">
        <v>-1</v>
      </c>
      <c r="C997">
        <v>134229</v>
      </c>
      <c r="D997" t="s">
        <v>1005</v>
      </c>
      <c r="E997">
        <v>27490</v>
      </c>
      <c r="F997">
        <v>134252</v>
      </c>
      <c r="G997" t="s">
        <v>2749</v>
      </c>
      <c r="H997">
        <v>27645</v>
      </c>
      <c r="I997">
        <v>-155</v>
      </c>
      <c r="J997">
        <f t="shared" si="15"/>
        <v>-5536</v>
      </c>
      <c r="K997" t="b">
        <v>0</v>
      </c>
      <c r="L997" t="b">
        <v>1</v>
      </c>
    </row>
    <row r="998" spans="1:12" x14ac:dyDescent="0.2">
      <c r="A998" s="1">
        <v>996</v>
      </c>
      <c r="B998">
        <v>-1</v>
      </c>
      <c r="C998">
        <v>134266</v>
      </c>
      <c r="D998" t="s">
        <v>1006</v>
      </c>
      <c r="E998">
        <v>27550</v>
      </c>
      <c r="F998">
        <v>134277</v>
      </c>
      <c r="G998" t="s">
        <v>1007</v>
      </c>
      <c r="H998">
        <v>27670</v>
      </c>
      <c r="I998">
        <v>-120</v>
      </c>
      <c r="J998">
        <f t="shared" si="15"/>
        <v>-5656</v>
      </c>
      <c r="K998" t="b">
        <v>0</v>
      </c>
      <c r="L998" t="b">
        <v>0</v>
      </c>
    </row>
    <row r="999" spans="1:12" x14ac:dyDescent="0.2">
      <c r="A999" s="1">
        <v>997</v>
      </c>
      <c r="B999">
        <v>1</v>
      </c>
      <c r="C999">
        <v>134277</v>
      </c>
      <c r="D999" t="s">
        <v>1007</v>
      </c>
      <c r="E999">
        <v>27670</v>
      </c>
      <c r="F999">
        <v>134301</v>
      </c>
      <c r="G999" t="s">
        <v>2750</v>
      </c>
      <c r="H999">
        <v>27691</v>
      </c>
      <c r="I999">
        <v>21</v>
      </c>
      <c r="J999">
        <f t="shared" si="15"/>
        <v>-5635</v>
      </c>
      <c r="K999" t="b">
        <v>0</v>
      </c>
      <c r="L999" t="b">
        <v>1</v>
      </c>
    </row>
    <row r="1000" spans="1:12" x14ac:dyDescent="0.2">
      <c r="A1000" s="1">
        <v>998</v>
      </c>
      <c r="B1000">
        <v>1</v>
      </c>
      <c r="C1000">
        <v>134303</v>
      </c>
      <c r="D1000" t="s">
        <v>1008</v>
      </c>
      <c r="E1000">
        <v>27847</v>
      </c>
      <c r="F1000">
        <v>134307</v>
      </c>
      <c r="G1000" t="s">
        <v>1009</v>
      </c>
      <c r="H1000">
        <v>27604</v>
      </c>
      <c r="I1000">
        <v>-243</v>
      </c>
      <c r="J1000">
        <f t="shared" si="15"/>
        <v>-5878</v>
      </c>
      <c r="K1000" t="b">
        <v>0</v>
      </c>
      <c r="L1000" t="b">
        <v>1</v>
      </c>
    </row>
    <row r="1001" spans="1:12" x14ac:dyDescent="0.2">
      <c r="A1001" s="1">
        <v>999</v>
      </c>
      <c r="B1001">
        <v>-1</v>
      </c>
      <c r="C1001">
        <v>134307</v>
      </c>
      <c r="D1001" t="s">
        <v>1009</v>
      </c>
      <c r="E1001">
        <v>27604</v>
      </c>
      <c r="F1001">
        <v>134312</v>
      </c>
      <c r="G1001" t="s">
        <v>1010</v>
      </c>
      <c r="H1001">
        <v>27913</v>
      </c>
      <c r="I1001">
        <v>-309</v>
      </c>
      <c r="J1001">
        <f t="shared" si="15"/>
        <v>-6187</v>
      </c>
      <c r="K1001" t="b">
        <v>0</v>
      </c>
      <c r="L1001" t="b">
        <v>0</v>
      </c>
    </row>
    <row r="1002" spans="1:12" x14ac:dyDescent="0.2">
      <c r="A1002" s="1">
        <v>1000</v>
      </c>
      <c r="B1002">
        <v>1</v>
      </c>
      <c r="C1002">
        <v>134312</v>
      </c>
      <c r="D1002" t="s">
        <v>1010</v>
      </c>
      <c r="E1002">
        <v>27913</v>
      </c>
      <c r="F1002">
        <v>134314</v>
      </c>
      <c r="G1002" t="s">
        <v>1011</v>
      </c>
      <c r="H1002">
        <v>27784</v>
      </c>
      <c r="I1002">
        <v>-129</v>
      </c>
      <c r="J1002">
        <f t="shared" si="15"/>
        <v>-6316</v>
      </c>
      <c r="K1002" t="b">
        <v>0</v>
      </c>
      <c r="L1002" t="b">
        <v>0</v>
      </c>
    </row>
    <row r="1003" spans="1:12" x14ac:dyDescent="0.2">
      <c r="A1003" s="1">
        <v>1001</v>
      </c>
      <c r="B1003">
        <v>-1</v>
      </c>
      <c r="C1003">
        <v>134314</v>
      </c>
      <c r="D1003" t="s">
        <v>1011</v>
      </c>
      <c r="E1003">
        <v>27784</v>
      </c>
      <c r="F1003">
        <v>134318</v>
      </c>
      <c r="G1003" t="s">
        <v>1012</v>
      </c>
      <c r="H1003">
        <v>27933</v>
      </c>
      <c r="I1003">
        <v>-149</v>
      </c>
      <c r="J1003">
        <f t="shared" si="15"/>
        <v>-6465</v>
      </c>
      <c r="K1003" t="b">
        <v>0</v>
      </c>
      <c r="L1003" t="b">
        <v>0</v>
      </c>
    </row>
    <row r="1004" spans="1:12" x14ac:dyDescent="0.2">
      <c r="A1004" s="1">
        <v>1002</v>
      </c>
      <c r="B1004">
        <v>1</v>
      </c>
      <c r="C1004">
        <v>134318</v>
      </c>
      <c r="D1004" t="s">
        <v>1012</v>
      </c>
      <c r="E1004">
        <v>27933</v>
      </c>
      <c r="F1004">
        <v>134491</v>
      </c>
      <c r="G1004" t="s">
        <v>2751</v>
      </c>
      <c r="H1004">
        <v>27999</v>
      </c>
      <c r="I1004">
        <v>66</v>
      </c>
      <c r="J1004">
        <f t="shared" si="15"/>
        <v>-6399</v>
      </c>
      <c r="K1004" t="b">
        <v>0</v>
      </c>
      <c r="L1004" t="b">
        <v>1</v>
      </c>
    </row>
    <row r="1005" spans="1:12" x14ac:dyDescent="0.2">
      <c r="A1005" s="1">
        <v>1003</v>
      </c>
      <c r="B1005">
        <v>1</v>
      </c>
      <c r="C1005">
        <v>134492</v>
      </c>
      <c r="D1005" t="s">
        <v>1013</v>
      </c>
      <c r="E1005">
        <v>28054</v>
      </c>
      <c r="F1005">
        <v>134518</v>
      </c>
      <c r="G1005" t="s">
        <v>2752</v>
      </c>
      <c r="H1005">
        <v>27946</v>
      </c>
      <c r="I1005">
        <v>-108</v>
      </c>
      <c r="J1005">
        <f t="shared" si="15"/>
        <v>-6507</v>
      </c>
      <c r="K1005" t="b">
        <v>0</v>
      </c>
      <c r="L1005" t="b">
        <v>1</v>
      </c>
    </row>
    <row r="1006" spans="1:12" x14ac:dyDescent="0.2">
      <c r="A1006" s="1">
        <v>1004</v>
      </c>
      <c r="B1006">
        <v>1</v>
      </c>
      <c r="C1006">
        <v>134531</v>
      </c>
      <c r="D1006" t="s">
        <v>1014</v>
      </c>
      <c r="E1006">
        <v>27691</v>
      </c>
      <c r="F1006">
        <v>134534</v>
      </c>
      <c r="G1006" t="s">
        <v>1015</v>
      </c>
      <c r="H1006">
        <v>27606</v>
      </c>
      <c r="I1006">
        <v>-85</v>
      </c>
      <c r="J1006">
        <f t="shared" si="15"/>
        <v>-6592</v>
      </c>
      <c r="K1006" t="b">
        <v>0</v>
      </c>
      <c r="L1006" t="b">
        <v>0</v>
      </c>
    </row>
    <row r="1007" spans="1:12" x14ac:dyDescent="0.2">
      <c r="A1007" s="1">
        <v>1005</v>
      </c>
      <c r="B1007">
        <v>-1</v>
      </c>
      <c r="C1007">
        <v>134534</v>
      </c>
      <c r="D1007" t="s">
        <v>1015</v>
      </c>
      <c r="E1007">
        <v>27606</v>
      </c>
      <c r="F1007">
        <v>134575</v>
      </c>
      <c r="G1007" t="s">
        <v>1016</v>
      </c>
      <c r="H1007">
        <v>27642</v>
      </c>
      <c r="I1007">
        <v>-36</v>
      </c>
      <c r="J1007">
        <f t="shared" si="15"/>
        <v>-6628</v>
      </c>
      <c r="K1007" t="b">
        <v>0</v>
      </c>
      <c r="L1007" t="b">
        <v>1</v>
      </c>
    </row>
    <row r="1008" spans="1:12" x14ac:dyDescent="0.2">
      <c r="A1008" s="1">
        <v>1006</v>
      </c>
      <c r="B1008">
        <v>1</v>
      </c>
      <c r="C1008">
        <v>134575</v>
      </c>
      <c r="D1008" t="s">
        <v>1016</v>
      </c>
      <c r="E1008">
        <v>27642</v>
      </c>
      <c r="F1008">
        <v>134607</v>
      </c>
      <c r="G1008" t="s">
        <v>2753</v>
      </c>
      <c r="H1008">
        <v>27650</v>
      </c>
      <c r="I1008">
        <v>8</v>
      </c>
      <c r="J1008">
        <f t="shared" si="15"/>
        <v>-6620</v>
      </c>
      <c r="K1008" t="b">
        <v>0</v>
      </c>
      <c r="L1008" t="b">
        <v>1</v>
      </c>
    </row>
    <row r="1009" spans="1:12" x14ac:dyDescent="0.2">
      <c r="A1009" s="1">
        <v>1007</v>
      </c>
      <c r="B1009">
        <v>1</v>
      </c>
      <c r="C1009">
        <v>134610</v>
      </c>
      <c r="D1009" t="s">
        <v>1017</v>
      </c>
      <c r="E1009">
        <v>27766</v>
      </c>
      <c r="F1009">
        <v>134677</v>
      </c>
      <c r="G1009" t="s">
        <v>2754</v>
      </c>
      <c r="H1009">
        <v>27641</v>
      </c>
      <c r="I1009">
        <v>-125</v>
      </c>
      <c r="J1009">
        <f t="shared" si="15"/>
        <v>-6745</v>
      </c>
      <c r="K1009" t="b">
        <v>0</v>
      </c>
      <c r="L1009" t="b">
        <v>1</v>
      </c>
    </row>
    <row r="1010" spans="1:12" x14ac:dyDescent="0.2">
      <c r="A1010" s="1">
        <v>1008</v>
      </c>
      <c r="B1010">
        <v>1</v>
      </c>
      <c r="C1010">
        <v>134688</v>
      </c>
      <c r="D1010" t="s">
        <v>1018</v>
      </c>
      <c r="E1010">
        <v>27716</v>
      </c>
      <c r="F1010">
        <v>134730</v>
      </c>
      <c r="G1010" t="s">
        <v>2755</v>
      </c>
      <c r="H1010">
        <v>27583</v>
      </c>
      <c r="I1010">
        <v>-133</v>
      </c>
      <c r="J1010">
        <f t="shared" si="15"/>
        <v>-6878</v>
      </c>
      <c r="K1010" t="b">
        <v>0</v>
      </c>
      <c r="L1010" t="b">
        <v>1</v>
      </c>
    </row>
    <row r="1011" spans="1:12" x14ac:dyDescent="0.2">
      <c r="A1011" s="1">
        <v>1009</v>
      </c>
      <c r="B1011">
        <v>1</v>
      </c>
      <c r="C1011">
        <v>134736</v>
      </c>
      <c r="D1011" t="s">
        <v>1019</v>
      </c>
      <c r="E1011">
        <v>27646</v>
      </c>
      <c r="F1011">
        <v>134740</v>
      </c>
      <c r="G1011" t="s">
        <v>1020</v>
      </c>
      <c r="H1011">
        <v>27571</v>
      </c>
      <c r="I1011">
        <v>-75</v>
      </c>
      <c r="J1011">
        <f t="shared" si="15"/>
        <v>-6953</v>
      </c>
      <c r="K1011" t="b">
        <v>0</v>
      </c>
      <c r="L1011" t="b">
        <v>0</v>
      </c>
    </row>
    <row r="1012" spans="1:12" x14ac:dyDescent="0.2">
      <c r="A1012" s="1">
        <v>1010</v>
      </c>
      <c r="B1012">
        <v>-1</v>
      </c>
      <c r="C1012">
        <v>134740</v>
      </c>
      <c r="D1012" t="s">
        <v>1020</v>
      </c>
      <c r="E1012">
        <v>27571</v>
      </c>
      <c r="F1012">
        <v>134755</v>
      </c>
      <c r="G1012" t="s">
        <v>1021</v>
      </c>
      <c r="H1012">
        <v>27716</v>
      </c>
      <c r="I1012">
        <v>-145</v>
      </c>
      <c r="J1012">
        <f t="shared" si="15"/>
        <v>-7098</v>
      </c>
      <c r="K1012" t="b">
        <v>0</v>
      </c>
      <c r="L1012" t="b">
        <v>1</v>
      </c>
    </row>
    <row r="1013" spans="1:12" x14ac:dyDescent="0.2">
      <c r="A1013" s="1">
        <v>1011</v>
      </c>
      <c r="B1013">
        <v>1</v>
      </c>
      <c r="C1013">
        <v>134755</v>
      </c>
      <c r="D1013" t="s">
        <v>1021</v>
      </c>
      <c r="E1013">
        <v>27716</v>
      </c>
      <c r="F1013">
        <v>134853</v>
      </c>
      <c r="G1013" t="s">
        <v>2756</v>
      </c>
      <c r="H1013">
        <v>27804</v>
      </c>
      <c r="I1013">
        <v>88</v>
      </c>
      <c r="J1013">
        <f t="shared" si="15"/>
        <v>-7010</v>
      </c>
      <c r="K1013" t="b">
        <v>0</v>
      </c>
      <c r="L1013" t="b">
        <v>1</v>
      </c>
    </row>
    <row r="1014" spans="1:12" x14ac:dyDescent="0.2">
      <c r="A1014" s="1">
        <v>1012</v>
      </c>
      <c r="B1014">
        <v>1</v>
      </c>
      <c r="C1014">
        <v>134861</v>
      </c>
      <c r="D1014" t="s">
        <v>1022</v>
      </c>
      <c r="E1014">
        <v>27752</v>
      </c>
      <c r="F1014">
        <v>134983</v>
      </c>
      <c r="G1014" t="s">
        <v>2757</v>
      </c>
      <c r="H1014">
        <v>27943</v>
      </c>
      <c r="I1014">
        <v>191</v>
      </c>
      <c r="J1014">
        <f t="shared" si="15"/>
        <v>-6819</v>
      </c>
      <c r="K1014" t="b">
        <v>0</v>
      </c>
      <c r="L1014" t="b">
        <v>1</v>
      </c>
    </row>
    <row r="1015" spans="1:12" x14ac:dyDescent="0.2">
      <c r="A1015" s="1">
        <v>1013</v>
      </c>
      <c r="B1015">
        <v>1</v>
      </c>
      <c r="C1015">
        <v>134988</v>
      </c>
      <c r="D1015" t="s">
        <v>1023</v>
      </c>
      <c r="E1015">
        <v>27997</v>
      </c>
      <c r="F1015">
        <v>135034</v>
      </c>
      <c r="G1015" t="s">
        <v>2758</v>
      </c>
      <c r="H1015">
        <v>27879</v>
      </c>
      <c r="I1015">
        <v>-118</v>
      </c>
      <c r="J1015">
        <f t="shared" si="15"/>
        <v>-6937</v>
      </c>
      <c r="K1015" t="b">
        <v>0</v>
      </c>
      <c r="L1015" t="b">
        <v>1</v>
      </c>
    </row>
    <row r="1016" spans="1:12" x14ac:dyDescent="0.2">
      <c r="A1016" s="1">
        <v>1014</v>
      </c>
      <c r="B1016">
        <v>1</v>
      </c>
      <c r="C1016">
        <v>135040</v>
      </c>
      <c r="D1016" t="s">
        <v>1024</v>
      </c>
      <c r="E1016">
        <v>27924</v>
      </c>
      <c r="F1016">
        <v>135047</v>
      </c>
      <c r="G1016" t="s">
        <v>2759</v>
      </c>
      <c r="H1016">
        <v>27714</v>
      </c>
      <c r="I1016">
        <v>-210</v>
      </c>
      <c r="J1016">
        <f t="shared" si="15"/>
        <v>-7147</v>
      </c>
      <c r="K1016" t="b">
        <v>0</v>
      </c>
      <c r="L1016" t="b">
        <v>1</v>
      </c>
    </row>
    <row r="1017" spans="1:12" x14ac:dyDescent="0.2">
      <c r="A1017" s="1">
        <v>1015</v>
      </c>
      <c r="B1017">
        <v>1</v>
      </c>
      <c r="C1017">
        <v>135054</v>
      </c>
      <c r="D1017" t="s">
        <v>1025</v>
      </c>
      <c r="E1017">
        <v>27803</v>
      </c>
      <c r="F1017">
        <v>135058</v>
      </c>
      <c r="G1017" t="s">
        <v>1026</v>
      </c>
      <c r="H1017">
        <v>27714</v>
      </c>
      <c r="I1017">
        <v>-89</v>
      </c>
      <c r="J1017">
        <f t="shared" si="15"/>
        <v>-7236</v>
      </c>
      <c r="K1017" t="b">
        <v>0</v>
      </c>
      <c r="L1017" t="b">
        <v>0</v>
      </c>
    </row>
    <row r="1018" spans="1:12" x14ac:dyDescent="0.2">
      <c r="A1018" s="1">
        <v>1016</v>
      </c>
      <c r="B1018">
        <v>-1</v>
      </c>
      <c r="C1018">
        <v>135058</v>
      </c>
      <c r="D1018" t="s">
        <v>1026</v>
      </c>
      <c r="E1018">
        <v>27714</v>
      </c>
      <c r="F1018">
        <v>135119</v>
      </c>
      <c r="G1018" t="s">
        <v>2760</v>
      </c>
      <c r="H1018">
        <v>27813</v>
      </c>
      <c r="I1018">
        <v>-99</v>
      </c>
      <c r="J1018">
        <f t="shared" si="15"/>
        <v>-7335</v>
      </c>
      <c r="K1018" t="b">
        <v>0</v>
      </c>
      <c r="L1018" t="b">
        <v>1</v>
      </c>
    </row>
    <row r="1019" spans="1:12" x14ac:dyDescent="0.2">
      <c r="A1019" s="1">
        <v>1017</v>
      </c>
      <c r="B1019">
        <v>-1</v>
      </c>
      <c r="C1019">
        <v>135133</v>
      </c>
      <c r="D1019" t="s">
        <v>1027</v>
      </c>
      <c r="E1019">
        <v>27758</v>
      </c>
      <c r="F1019">
        <v>135169</v>
      </c>
      <c r="G1019" t="s">
        <v>2761</v>
      </c>
      <c r="H1019">
        <v>27926</v>
      </c>
      <c r="I1019">
        <v>-168</v>
      </c>
      <c r="J1019">
        <f t="shared" si="15"/>
        <v>-7503</v>
      </c>
      <c r="K1019" t="b">
        <v>0</v>
      </c>
      <c r="L1019" t="b">
        <v>1</v>
      </c>
    </row>
    <row r="1020" spans="1:12" x14ac:dyDescent="0.2">
      <c r="A1020" s="1">
        <v>1018</v>
      </c>
      <c r="B1020">
        <v>-1</v>
      </c>
      <c r="C1020">
        <v>135203</v>
      </c>
      <c r="D1020" t="s">
        <v>1028</v>
      </c>
      <c r="E1020">
        <v>27858</v>
      </c>
      <c r="F1020">
        <v>135307</v>
      </c>
      <c r="G1020" t="s">
        <v>1029</v>
      </c>
      <c r="H1020">
        <v>27924</v>
      </c>
      <c r="I1020">
        <v>-66</v>
      </c>
      <c r="J1020">
        <f t="shared" si="15"/>
        <v>-7569</v>
      </c>
      <c r="K1020" t="b">
        <v>0</v>
      </c>
      <c r="L1020" t="b">
        <v>1</v>
      </c>
    </row>
    <row r="1021" spans="1:12" x14ac:dyDescent="0.2">
      <c r="A1021" s="1">
        <v>1019</v>
      </c>
      <c r="B1021">
        <v>1</v>
      </c>
      <c r="C1021">
        <v>135307</v>
      </c>
      <c r="D1021" t="s">
        <v>1029</v>
      </c>
      <c r="E1021">
        <v>27924</v>
      </c>
      <c r="F1021">
        <v>135409</v>
      </c>
      <c r="G1021" t="s">
        <v>2762</v>
      </c>
      <c r="H1021">
        <v>27973</v>
      </c>
      <c r="I1021">
        <v>49</v>
      </c>
      <c r="J1021">
        <f t="shared" si="15"/>
        <v>-7520</v>
      </c>
      <c r="K1021" t="b">
        <v>0</v>
      </c>
      <c r="L1021" t="b">
        <v>1</v>
      </c>
    </row>
    <row r="1022" spans="1:12" x14ac:dyDescent="0.2">
      <c r="A1022" s="1">
        <v>1020</v>
      </c>
      <c r="B1022">
        <v>1</v>
      </c>
      <c r="C1022">
        <v>135411</v>
      </c>
      <c r="D1022" t="s">
        <v>1030</v>
      </c>
      <c r="E1022">
        <v>28016</v>
      </c>
      <c r="F1022">
        <v>135686</v>
      </c>
      <c r="G1022" t="s">
        <v>2763</v>
      </c>
      <c r="H1022">
        <v>28631</v>
      </c>
      <c r="I1022">
        <v>615</v>
      </c>
      <c r="J1022">
        <f t="shared" si="15"/>
        <v>-6905</v>
      </c>
      <c r="K1022" t="b">
        <v>0</v>
      </c>
      <c r="L1022" t="b">
        <v>1</v>
      </c>
    </row>
    <row r="1023" spans="1:12" x14ac:dyDescent="0.2">
      <c r="A1023" s="1">
        <v>1021</v>
      </c>
      <c r="B1023">
        <v>1</v>
      </c>
      <c r="C1023">
        <v>135688</v>
      </c>
      <c r="D1023" t="s">
        <v>1031</v>
      </c>
      <c r="E1023">
        <v>28744</v>
      </c>
      <c r="F1023">
        <v>136033</v>
      </c>
      <c r="G1023" t="s">
        <v>2764</v>
      </c>
      <c r="H1023">
        <v>28727</v>
      </c>
      <c r="I1023">
        <v>-17</v>
      </c>
      <c r="J1023">
        <f t="shared" si="15"/>
        <v>-6922</v>
      </c>
      <c r="K1023" t="b">
        <v>0</v>
      </c>
      <c r="L1023" t="b">
        <v>1</v>
      </c>
    </row>
    <row r="1024" spans="1:12" x14ac:dyDescent="0.2">
      <c r="A1024" s="1">
        <v>1022</v>
      </c>
      <c r="B1024">
        <v>1</v>
      </c>
      <c r="C1024">
        <v>136048</v>
      </c>
      <c r="D1024" t="s">
        <v>1032</v>
      </c>
      <c r="E1024">
        <v>28754</v>
      </c>
      <c r="F1024">
        <v>136233</v>
      </c>
      <c r="G1024" t="s">
        <v>2765</v>
      </c>
      <c r="H1024">
        <v>28519</v>
      </c>
      <c r="I1024">
        <v>-235</v>
      </c>
      <c r="J1024">
        <f t="shared" si="15"/>
        <v>-7157</v>
      </c>
      <c r="K1024" t="b">
        <v>0</v>
      </c>
      <c r="L1024" t="b">
        <v>1</v>
      </c>
    </row>
    <row r="1025" spans="1:12" x14ac:dyDescent="0.2">
      <c r="A1025" s="1">
        <v>1023</v>
      </c>
      <c r="B1025">
        <v>1</v>
      </c>
      <c r="C1025">
        <v>136234</v>
      </c>
      <c r="D1025" t="s">
        <v>1033</v>
      </c>
      <c r="E1025">
        <v>28566</v>
      </c>
      <c r="F1025">
        <v>136302</v>
      </c>
      <c r="G1025" t="s">
        <v>2766</v>
      </c>
      <c r="H1025">
        <v>28448</v>
      </c>
      <c r="I1025">
        <v>-118</v>
      </c>
      <c r="J1025">
        <f t="shared" si="15"/>
        <v>-7275</v>
      </c>
      <c r="K1025" t="b">
        <v>0</v>
      </c>
      <c r="L1025" t="b">
        <v>1</v>
      </c>
    </row>
    <row r="1026" spans="1:12" x14ac:dyDescent="0.2">
      <c r="A1026" s="1">
        <v>1024</v>
      </c>
      <c r="B1026">
        <v>1</v>
      </c>
      <c r="C1026">
        <v>136309</v>
      </c>
      <c r="D1026" t="s">
        <v>1034</v>
      </c>
      <c r="E1026">
        <v>28443</v>
      </c>
      <c r="F1026">
        <v>136686</v>
      </c>
      <c r="G1026" t="s">
        <v>2767</v>
      </c>
      <c r="H1026">
        <v>28559</v>
      </c>
      <c r="I1026">
        <v>116</v>
      </c>
      <c r="J1026">
        <f t="shared" si="15"/>
        <v>-7159</v>
      </c>
      <c r="K1026" t="b">
        <v>0</v>
      </c>
      <c r="L1026" t="b">
        <v>1</v>
      </c>
    </row>
    <row r="1027" spans="1:12" x14ac:dyDescent="0.2">
      <c r="A1027" s="1">
        <v>1025</v>
      </c>
      <c r="B1027">
        <v>1</v>
      </c>
      <c r="C1027">
        <v>136691</v>
      </c>
      <c r="D1027" t="s">
        <v>1035</v>
      </c>
      <c r="E1027">
        <v>28564</v>
      </c>
      <c r="F1027">
        <v>136693</v>
      </c>
      <c r="G1027" t="s">
        <v>1036</v>
      </c>
      <c r="H1027">
        <v>28494</v>
      </c>
      <c r="I1027">
        <v>-70</v>
      </c>
      <c r="J1027">
        <f t="shared" si="15"/>
        <v>-7229</v>
      </c>
      <c r="K1027" t="b">
        <v>0</v>
      </c>
      <c r="L1027" t="b">
        <v>0</v>
      </c>
    </row>
    <row r="1028" spans="1:12" x14ac:dyDescent="0.2">
      <c r="A1028" s="1">
        <v>1026</v>
      </c>
      <c r="B1028">
        <v>-1</v>
      </c>
      <c r="C1028">
        <v>136693</v>
      </c>
      <c r="D1028" t="s">
        <v>1036</v>
      </c>
      <c r="E1028">
        <v>28494</v>
      </c>
      <c r="F1028">
        <v>137061</v>
      </c>
      <c r="G1028" t="s">
        <v>2768</v>
      </c>
      <c r="H1028">
        <v>28439</v>
      </c>
      <c r="I1028">
        <v>55</v>
      </c>
      <c r="J1028">
        <f t="shared" ref="J1028:J1091" si="16">I1028+J1027</f>
        <v>-7174</v>
      </c>
      <c r="K1028" t="b">
        <v>0</v>
      </c>
      <c r="L1028" t="b">
        <v>1</v>
      </c>
    </row>
    <row r="1029" spans="1:12" x14ac:dyDescent="0.2">
      <c r="A1029" s="1">
        <v>1027</v>
      </c>
      <c r="B1029">
        <v>-1</v>
      </c>
      <c r="C1029">
        <v>137075</v>
      </c>
      <c r="D1029" t="s">
        <v>1037</v>
      </c>
      <c r="E1029">
        <v>28459</v>
      </c>
      <c r="F1029">
        <v>137288</v>
      </c>
      <c r="G1029" t="s">
        <v>2769</v>
      </c>
      <c r="H1029">
        <v>28615</v>
      </c>
      <c r="I1029">
        <v>-156</v>
      </c>
      <c r="J1029">
        <f t="shared" si="16"/>
        <v>-7330</v>
      </c>
      <c r="K1029" t="b">
        <v>0</v>
      </c>
      <c r="L1029" t="b">
        <v>1</v>
      </c>
    </row>
    <row r="1030" spans="1:12" x14ac:dyDescent="0.2">
      <c r="A1030" s="1">
        <v>1028</v>
      </c>
      <c r="B1030">
        <v>-1</v>
      </c>
      <c r="C1030">
        <v>137293</v>
      </c>
      <c r="D1030" t="s">
        <v>1038</v>
      </c>
      <c r="E1030">
        <v>28721</v>
      </c>
      <c r="F1030">
        <v>137304</v>
      </c>
      <c r="G1030" t="s">
        <v>2770</v>
      </c>
      <c r="H1030">
        <v>28902</v>
      </c>
      <c r="I1030">
        <v>-181</v>
      </c>
      <c r="J1030">
        <f t="shared" si="16"/>
        <v>-7511</v>
      </c>
      <c r="K1030" t="b">
        <v>0</v>
      </c>
      <c r="L1030" t="b">
        <v>1</v>
      </c>
    </row>
    <row r="1031" spans="1:12" x14ac:dyDescent="0.2">
      <c r="A1031" s="1">
        <v>1029</v>
      </c>
      <c r="B1031">
        <v>-1</v>
      </c>
      <c r="C1031">
        <v>137309</v>
      </c>
      <c r="D1031" t="s">
        <v>1039</v>
      </c>
      <c r="E1031">
        <v>28857</v>
      </c>
      <c r="F1031">
        <v>137397</v>
      </c>
      <c r="G1031" t="s">
        <v>2771</v>
      </c>
      <c r="H1031">
        <v>28993</v>
      </c>
      <c r="I1031">
        <v>-136</v>
      </c>
      <c r="J1031">
        <f t="shared" si="16"/>
        <v>-7647</v>
      </c>
      <c r="K1031" t="b">
        <v>0</v>
      </c>
      <c r="L1031" t="b">
        <v>1</v>
      </c>
    </row>
    <row r="1032" spans="1:12" x14ac:dyDescent="0.2">
      <c r="A1032" s="1">
        <v>1030</v>
      </c>
      <c r="B1032">
        <v>-1</v>
      </c>
      <c r="C1032">
        <v>137433</v>
      </c>
      <c r="D1032" t="s">
        <v>1040</v>
      </c>
      <c r="E1032">
        <v>29088</v>
      </c>
      <c r="F1032">
        <v>137803</v>
      </c>
      <c r="G1032" t="s">
        <v>2772</v>
      </c>
      <c r="H1032">
        <v>28606</v>
      </c>
      <c r="I1032">
        <v>482</v>
      </c>
      <c r="J1032">
        <f t="shared" si="16"/>
        <v>-7165</v>
      </c>
      <c r="K1032" t="b">
        <v>0</v>
      </c>
      <c r="L1032" t="b">
        <v>1</v>
      </c>
    </row>
    <row r="1033" spans="1:12" x14ac:dyDescent="0.2">
      <c r="A1033" s="1">
        <v>1031</v>
      </c>
      <c r="B1033">
        <v>-1</v>
      </c>
      <c r="C1033">
        <v>137812</v>
      </c>
      <c r="D1033" t="s">
        <v>1041</v>
      </c>
      <c r="E1033">
        <v>28585</v>
      </c>
      <c r="F1033">
        <v>138018</v>
      </c>
      <c r="G1033" t="s">
        <v>2773</v>
      </c>
      <c r="H1033">
        <v>28071</v>
      </c>
      <c r="I1033">
        <v>514</v>
      </c>
      <c r="J1033">
        <f t="shared" si="16"/>
        <v>-6651</v>
      </c>
      <c r="K1033" t="b">
        <v>0</v>
      </c>
      <c r="L1033" t="b">
        <v>1</v>
      </c>
    </row>
    <row r="1034" spans="1:12" x14ac:dyDescent="0.2">
      <c r="A1034" s="1">
        <v>1032</v>
      </c>
      <c r="B1034">
        <v>-1</v>
      </c>
      <c r="C1034">
        <v>138043</v>
      </c>
      <c r="D1034" t="s">
        <v>1042</v>
      </c>
      <c r="E1034">
        <v>28061</v>
      </c>
      <c r="F1034">
        <v>138129</v>
      </c>
      <c r="G1034" t="s">
        <v>2774</v>
      </c>
      <c r="H1034">
        <v>28263</v>
      </c>
      <c r="I1034">
        <v>-202</v>
      </c>
      <c r="J1034">
        <f t="shared" si="16"/>
        <v>-6853</v>
      </c>
      <c r="K1034" t="b">
        <v>0</v>
      </c>
      <c r="L1034" t="b">
        <v>1</v>
      </c>
    </row>
    <row r="1035" spans="1:12" x14ac:dyDescent="0.2">
      <c r="A1035" s="1">
        <v>1033</v>
      </c>
      <c r="B1035">
        <v>-1</v>
      </c>
      <c r="C1035">
        <v>138169</v>
      </c>
      <c r="D1035" t="s">
        <v>1043</v>
      </c>
      <c r="E1035">
        <v>28336</v>
      </c>
      <c r="F1035">
        <v>138191</v>
      </c>
      <c r="G1035" t="s">
        <v>2775</v>
      </c>
      <c r="H1035">
        <v>28510</v>
      </c>
      <c r="I1035">
        <v>-174</v>
      </c>
      <c r="J1035">
        <f t="shared" si="16"/>
        <v>-7027</v>
      </c>
      <c r="K1035" t="b">
        <v>0</v>
      </c>
      <c r="L1035" t="b">
        <v>1</v>
      </c>
    </row>
    <row r="1036" spans="1:12" x14ac:dyDescent="0.2">
      <c r="A1036" s="1">
        <v>1034</v>
      </c>
      <c r="B1036">
        <v>-1</v>
      </c>
      <c r="C1036">
        <v>138210</v>
      </c>
      <c r="D1036" t="s">
        <v>1044</v>
      </c>
      <c r="E1036">
        <v>28444</v>
      </c>
      <c r="F1036">
        <v>138237</v>
      </c>
      <c r="G1036" t="s">
        <v>1045</v>
      </c>
      <c r="H1036">
        <v>28560</v>
      </c>
      <c r="I1036">
        <v>-116</v>
      </c>
      <c r="J1036">
        <f t="shared" si="16"/>
        <v>-7143</v>
      </c>
      <c r="K1036" t="b">
        <v>0</v>
      </c>
      <c r="L1036" t="b">
        <v>0</v>
      </c>
    </row>
    <row r="1037" spans="1:12" x14ac:dyDescent="0.2">
      <c r="A1037" s="1">
        <v>1035</v>
      </c>
      <c r="B1037">
        <v>1</v>
      </c>
      <c r="C1037">
        <v>138237</v>
      </c>
      <c r="D1037" t="s">
        <v>1045</v>
      </c>
      <c r="E1037">
        <v>28560</v>
      </c>
      <c r="F1037">
        <v>138463</v>
      </c>
      <c r="G1037" t="s">
        <v>2776</v>
      </c>
      <c r="H1037">
        <v>28498</v>
      </c>
      <c r="I1037">
        <v>-62</v>
      </c>
      <c r="J1037">
        <f t="shared" si="16"/>
        <v>-7205</v>
      </c>
      <c r="K1037" t="b">
        <v>0</v>
      </c>
      <c r="L1037" t="b">
        <v>1</v>
      </c>
    </row>
    <row r="1038" spans="1:12" x14ac:dyDescent="0.2">
      <c r="A1038" s="1">
        <v>1036</v>
      </c>
      <c r="B1038">
        <v>1</v>
      </c>
      <c r="C1038">
        <v>138467</v>
      </c>
      <c r="D1038" t="s">
        <v>1046</v>
      </c>
      <c r="E1038">
        <v>28540</v>
      </c>
      <c r="F1038">
        <v>138994</v>
      </c>
      <c r="G1038" t="s">
        <v>2777</v>
      </c>
      <c r="H1038">
        <v>28671</v>
      </c>
      <c r="I1038">
        <v>131</v>
      </c>
      <c r="J1038">
        <f t="shared" si="16"/>
        <v>-7074</v>
      </c>
      <c r="K1038" t="b">
        <v>0</v>
      </c>
      <c r="L1038" t="b">
        <v>1</v>
      </c>
    </row>
    <row r="1039" spans="1:12" x14ac:dyDescent="0.2">
      <c r="A1039" s="1">
        <v>1037</v>
      </c>
      <c r="B1039">
        <v>1</v>
      </c>
      <c r="C1039">
        <v>138996</v>
      </c>
      <c r="D1039" t="s">
        <v>1047</v>
      </c>
      <c r="E1039">
        <v>28743</v>
      </c>
      <c r="F1039">
        <v>139557</v>
      </c>
      <c r="G1039" t="s">
        <v>1048</v>
      </c>
      <c r="H1039">
        <v>28809</v>
      </c>
      <c r="I1039">
        <v>66</v>
      </c>
      <c r="J1039">
        <f t="shared" si="16"/>
        <v>-7008</v>
      </c>
      <c r="K1039" t="b">
        <v>0</v>
      </c>
      <c r="L1039" t="b">
        <v>1</v>
      </c>
    </row>
    <row r="1040" spans="1:12" x14ac:dyDescent="0.2">
      <c r="A1040" s="1">
        <v>1038</v>
      </c>
      <c r="B1040">
        <v>-1</v>
      </c>
      <c r="C1040">
        <v>139557</v>
      </c>
      <c r="D1040" t="s">
        <v>1048</v>
      </c>
      <c r="E1040">
        <v>28809</v>
      </c>
      <c r="F1040">
        <v>139832</v>
      </c>
      <c r="G1040" t="s">
        <v>2778</v>
      </c>
      <c r="H1040">
        <v>28847</v>
      </c>
      <c r="I1040">
        <v>-38</v>
      </c>
      <c r="J1040">
        <f t="shared" si="16"/>
        <v>-7046</v>
      </c>
      <c r="K1040" t="b">
        <v>0</v>
      </c>
      <c r="L1040" t="b">
        <v>1</v>
      </c>
    </row>
    <row r="1041" spans="1:12" x14ac:dyDescent="0.2">
      <c r="A1041" s="1">
        <v>1039</v>
      </c>
      <c r="B1041">
        <v>-1</v>
      </c>
      <c r="C1041">
        <v>139840</v>
      </c>
      <c r="D1041" t="s">
        <v>1049</v>
      </c>
      <c r="E1041">
        <v>28860</v>
      </c>
      <c r="F1041">
        <v>140281</v>
      </c>
      <c r="G1041" t="s">
        <v>2779</v>
      </c>
      <c r="H1041">
        <v>28941</v>
      </c>
      <c r="I1041">
        <v>-81</v>
      </c>
      <c r="J1041">
        <f t="shared" si="16"/>
        <v>-7127</v>
      </c>
      <c r="K1041" t="b">
        <v>0</v>
      </c>
      <c r="L1041" t="b">
        <v>1</v>
      </c>
    </row>
    <row r="1042" spans="1:12" x14ac:dyDescent="0.2">
      <c r="A1042" s="1">
        <v>1040</v>
      </c>
      <c r="B1042">
        <v>-1</v>
      </c>
      <c r="C1042">
        <v>140283</v>
      </c>
      <c r="D1042" t="s">
        <v>1050</v>
      </c>
      <c r="E1042">
        <v>28924</v>
      </c>
      <c r="F1042">
        <v>140356</v>
      </c>
      <c r="G1042" t="s">
        <v>2780</v>
      </c>
      <c r="H1042">
        <v>29036</v>
      </c>
      <c r="I1042">
        <v>-112</v>
      </c>
      <c r="J1042">
        <f t="shared" si="16"/>
        <v>-7239</v>
      </c>
      <c r="K1042" t="b">
        <v>0</v>
      </c>
      <c r="L1042" t="b">
        <v>1</v>
      </c>
    </row>
    <row r="1043" spans="1:12" x14ac:dyDescent="0.2">
      <c r="A1043" s="1">
        <v>1041</v>
      </c>
      <c r="B1043">
        <v>-1</v>
      </c>
      <c r="C1043">
        <v>140358</v>
      </c>
      <c r="D1043" t="s">
        <v>1051</v>
      </c>
      <c r="E1043">
        <v>28943</v>
      </c>
      <c r="F1043">
        <v>140372</v>
      </c>
      <c r="G1043" t="s">
        <v>2781</v>
      </c>
      <c r="H1043">
        <v>29125</v>
      </c>
      <c r="I1043">
        <v>-182</v>
      </c>
      <c r="J1043">
        <f t="shared" si="16"/>
        <v>-7421</v>
      </c>
      <c r="K1043" t="b">
        <v>0</v>
      </c>
      <c r="L1043" t="b">
        <v>1</v>
      </c>
    </row>
    <row r="1044" spans="1:12" x14ac:dyDescent="0.2">
      <c r="A1044" s="1">
        <v>1042</v>
      </c>
      <c r="B1044">
        <v>-1</v>
      </c>
      <c r="C1044">
        <v>140383</v>
      </c>
      <c r="D1044" t="s">
        <v>1052</v>
      </c>
      <c r="E1044">
        <v>29068</v>
      </c>
      <c r="F1044">
        <v>140636</v>
      </c>
      <c r="G1044" t="s">
        <v>2782</v>
      </c>
      <c r="H1044">
        <v>29053</v>
      </c>
      <c r="I1044">
        <v>15</v>
      </c>
      <c r="J1044">
        <f t="shared" si="16"/>
        <v>-7406</v>
      </c>
      <c r="K1044" t="b">
        <v>0</v>
      </c>
      <c r="L1044" t="b">
        <v>1</v>
      </c>
    </row>
    <row r="1045" spans="1:12" x14ac:dyDescent="0.2">
      <c r="A1045" s="1">
        <v>1043</v>
      </c>
      <c r="B1045">
        <v>-1</v>
      </c>
      <c r="C1045">
        <v>140640</v>
      </c>
      <c r="D1045" t="s">
        <v>1053</v>
      </c>
      <c r="E1045">
        <v>29006</v>
      </c>
      <c r="F1045">
        <v>140651</v>
      </c>
      <c r="G1045" t="s">
        <v>2783</v>
      </c>
      <c r="H1045">
        <v>29185</v>
      </c>
      <c r="I1045">
        <v>-179</v>
      </c>
      <c r="J1045">
        <f t="shared" si="16"/>
        <v>-7585</v>
      </c>
      <c r="K1045" t="b">
        <v>0</v>
      </c>
      <c r="L1045" t="b">
        <v>1</v>
      </c>
    </row>
    <row r="1046" spans="1:12" x14ac:dyDescent="0.2">
      <c r="A1046" s="1">
        <v>1044</v>
      </c>
      <c r="B1046">
        <v>-1</v>
      </c>
      <c r="C1046">
        <v>140652</v>
      </c>
      <c r="D1046" t="s">
        <v>1054</v>
      </c>
      <c r="E1046">
        <v>29140</v>
      </c>
      <c r="F1046">
        <v>140657</v>
      </c>
      <c r="G1046" t="s">
        <v>1055</v>
      </c>
      <c r="H1046">
        <v>29203</v>
      </c>
      <c r="I1046">
        <v>-63</v>
      </c>
      <c r="J1046">
        <f t="shared" si="16"/>
        <v>-7648</v>
      </c>
      <c r="K1046" t="b">
        <v>0</v>
      </c>
      <c r="L1046" t="b">
        <v>0</v>
      </c>
    </row>
    <row r="1047" spans="1:12" x14ac:dyDescent="0.2">
      <c r="A1047" s="1">
        <v>1045</v>
      </c>
      <c r="B1047">
        <v>1</v>
      </c>
      <c r="C1047">
        <v>140657</v>
      </c>
      <c r="D1047" t="s">
        <v>1055</v>
      </c>
      <c r="E1047">
        <v>29203</v>
      </c>
      <c r="F1047">
        <v>141150</v>
      </c>
      <c r="G1047" t="s">
        <v>2784</v>
      </c>
      <c r="H1047">
        <v>29147</v>
      </c>
      <c r="I1047">
        <v>-56</v>
      </c>
      <c r="J1047">
        <f t="shared" si="16"/>
        <v>-7704</v>
      </c>
      <c r="K1047" t="b">
        <v>0</v>
      </c>
      <c r="L1047" t="b">
        <v>1</v>
      </c>
    </row>
    <row r="1048" spans="1:12" x14ac:dyDescent="0.2">
      <c r="A1048" s="1">
        <v>1046</v>
      </c>
      <c r="B1048">
        <v>1</v>
      </c>
      <c r="C1048">
        <v>141154</v>
      </c>
      <c r="D1048" t="s">
        <v>1056</v>
      </c>
      <c r="E1048">
        <v>29111</v>
      </c>
      <c r="F1048">
        <v>141205</v>
      </c>
      <c r="G1048" t="s">
        <v>2785</v>
      </c>
      <c r="H1048">
        <v>28899</v>
      </c>
      <c r="I1048">
        <v>-212</v>
      </c>
      <c r="J1048">
        <f t="shared" si="16"/>
        <v>-7916</v>
      </c>
      <c r="K1048" t="b">
        <v>0</v>
      </c>
      <c r="L1048" t="b">
        <v>1</v>
      </c>
    </row>
    <row r="1049" spans="1:12" x14ac:dyDescent="0.2">
      <c r="A1049" s="1">
        <v>1047</v>
      </c>
      <c r="B1049">
        <v>1</v>
      </c>
      <c r="C1049">
        <v>141257</v>
      </c>
      <c r="D1049" t="s">
        <v>1057</v>
      </c>
      <c r="E1049">
        <v>28609</v>
      </c>
      <c r="F1049">
        <v>141261</v>
      </c>
      <c r="G1049" t="s">
        <v>1058</v>
      </c>
      <c r="H1049">
        <v>28537</v>
      </c>
      <c r="I1049">
        <v>-72</v>
      </c>
      <c r="J1049">
        <f t="shared" si="16"/>
        <v>-7988</v>
      </c>
      <c r="K1049" t="b">
        <v>0</v>
      </c>
      <c r="L1049" t="b">
        <v>0</v>
      </c>
    </row>
    <row r="1050" spans="1:12" x14ac:dyDescent="0.2">
      <c r="A1050" s="1">
        <v>1048</v>
      </c>
      <c r="B1050">
        <v>-1</v>
      </c>
      <c r="C1050">
        <v>141261</v>
      </c>
      <c r="D1050" t="s">
        <v>1058</v>
      </c>
      <c r="E1050">
        <v>28537</v>
      </c>
      <c r="F1050">
        <v>141313</v>
      </c>
      <c r="G1050" t="s">
        <v>2786</v>
      </c>
      <c r="H1050">
        <v>28702</v>
      </c>
      <c r="I1050">
        <v>-165</v>
      </c>
      <c r="J1050">
        <f t="shared" si="16"/>
        <v>-8153</v>
      </c>
      <c r="K1050" t="b">
        <v>0</v>
      </c>
      <c r="L1050" t="b">
        <v>1</v>
      </c>
    </row>
    <row r="1051" spans="1:12" x14ac:dyDescent="0.2">
      <c r="A1051" s="1">
        <v>1049</v>
      </c>
      <c r="B1051">
        <v>-1</v>
      </c>
      <c r="C1051">
        <v>141331</v>
      </c>
      <c r="D1051" t="s">
        <v>1059</v>
      </c>
      <c r="E1051">
        <v>28709</v>
      </c>
      <c r="F1051">
        <v>141403</v>
      </c>
      <c r="G1051" t="s">
        <v>2787</v>
      </c>
      <c r="H1051">
        <v>28807</v>
      </c>
      <c r="I1051">
        <v>-98</v>
      </c>
      <c r="J1051">
        <f t="shared" si="16"/>
        <v>-8251</v>
      </c>
      <c r="K1051" t="b">
        <v>0</v>
      </c>
      <c r="L1051" t="b">
        <v>1</v>
      </c>
    </row>
    <row r="1052" spans="1:12" x14ac:dyDescent="0.2">
      <c r="A1052" s="1">
        <v>1050</v>
      </c>
      <c r="B1052">
        <v>-1</v>
      </c>
      <c r="C1052">
        <v>141411</v>
      </c>
      <c r="D1052" t="s">
        <v>1060</v>
      </c>
      <c r="E1052">
        <v>28789</v>
      </c>
      <c r="F1052">
        <v>141703</v>
      </c>
      <c r="G1052" t="s">
        <v>2788</v>
      </c>
      <c r="H1052">
        <v>28414</v>
      </c>
      <c r="I1052">
        <v>375</v>
      </c>
      <c r="J1052">
        <f t="shared" si="16"/>
        <v>-7876</v>
      </c>
      <c r="K1052" t="b">
        <v>0</v>
      </c>
      <c r="L1052" t="b">
        <v>1</v>
      </c>
    </row>
    <row r="1053" spans="1:12" x14ac:dyDescent="0.2">
      <c r="A1053" s="1">
        <v>1051</v>
      </c>
      <c r="B1053">
        <v>-1</v>
      </c>
      <c r="C1053">
        <v>141733</v>
      </c>
      <c r="D1053" t="s">
        <v>1061</v>
      </c>
      <c r="E1053">
        <v>28380</v>
      </c>
      <c r="F1053">
        <v>141828</v>
      </c>
      <c r="G1053" t="s">
        <v>2789</v>
      </c>
      <c r="H1053">
        <v>28512</v>
      </c>
      <c r="I1053">
        <v>-132</v>
      </c>
      <c r="J1053">
        <f t="shared" si="16"/>
        <v>-8008</v>
      </c>
      <c r="K1053" t="b">
        <v>0</v>
      </c>
      <c r="L1053" t="b">
        <v>1</v>
      </c>
    </row>
    <row r="1054" spans="1:12" x14ac:dyDescent="0.2">
      <c r="A1054" s="1">
        <v>1052</v>
      </c>
      <c r="B1054">
        <v>-1</v>
      </c>
      <c r="C1054">
        <v>141841</v>
      </c>
      <c r="D1054" t="s">
        <v>1062</v>
      </c>
      <c r="E1054">
        <v>28526</v>
      </c>
      <c r="F1054">
        <v>141969</v>
      </c>
      <c r="G1054" t="s">
        <v>2790</v>
      </c>
      <c r="H1054">
        <v>28121</v>
      </c>
      <c r="I1054">
        <v>405</v>
      </c>
      <c r="J1054">
        <f t="shared" si="16"/>
        <v>-7603</v>
      </c>
      <c r="K1054" t="b">
        <v>0</v>
      </c>
      <c r="L1054" t="b">
        <v>1</v>
      </c>
    </row>
    <row r="1055" spans="1:12" x14ac:dyDescent="0.2">
      <c r="A1055" s="1">
        <v>1053</v>
      </c>
      <c r="B1055">
        <v>-1</v>
      </c>
      <c r="C1055">
        <v>141982</v>
      </c>
      <c r="D1055" t="s">
        <v>1063</v>
      </c>
      <c r="E1055">
        <v>28109</v>
      </c>
      <c r="F1055">
        <v>141993</v>
      </c>
      <c r="G1055" t="s">
        <v>1064</v>
      </c>
      <c r="H1055">
        <v>28185</v>
      </c>
      <c r="I1055">
        <v>-76</v>
      </c>
      <c r="J1055">
        <f t="shared" si="16"/>
        <v>-7679</v>
      </c>
      <c r="K1055" t="b">
        <v>0</v>
      </c>
      <c r="L1055" t="b">
        <v>0</v>
      </c>
    </row>
    <row r="1056" spans="1:12" x14ac:dyDescent="0.2">
      <c r="A1056" s="1">
        <v>1054</v>
      </c>
      <c r="B1056">
        <v>1</v>
      </c>
      <c r="C1056">
        <v>141993</v>
      </c>
      <c r="D1056" t="s">
        <v>1064</v>
      </c>
      <c r="E1056">
        <v>28185</v>
      </c>
      <c r="F1056">
        <v>142025</v>
      </c>
      <c r="G1056" t="s">
        <v>2791</v>
      </c>
      <c r="H1056">
        <v>28242</v>
      </c>
      <c r="I1056">
        <v>57</v>
      </c>
      <c r="J1056">
        <f t="shared" si="16"/>
        <v>-7622</v>
      </c>
      <c r="K1056" t="b">
        <v>0</v>
      </c>
      <c r="L1056" t="b">
        <v>1</v>
      </c>
    </row>
    <row r="1057" spans="1:12" x14ac:dyDescent="0.2">
      <c r="A1057" s="1">
        <v>1055</v>
      </c>
      <c r="B1057">
        <v>1</v>
      </c>
      <c r="C1057">
        <v>142027</v>
      </c>
      <c r="D1057" t="s">
        <v>1065</v>
      </c>
      <c r="E1057">
        <v>28324</v>
      </c>
      <c r="F1057">
        <v>142041</v>
      </c>
      <c r="G1057" t="s">
        <v>2792</v>
      </c>
      <c r="H1057">
        <v>28084</v>
      </c>
      <c r="I1057">
        <v>-240</v>
      </c>
      <c r="J1057">
        <f t="shared" si="16"/>
        <v>-7862</v>
      </c>
      <c r="K1057" t="b">
        <v>0</v>
      </c>
      <c r="L1057" t="b">
        <v>1</v>
      </c>
    </row>
    <row r="1058" spans="1:12" x14ac:dyDescent="0.2">
      <c r="A1058" s="1">
        <v>1056</v>
      </c>
      <c r="B1058">
        <v>1</v>
      </c>
      <c r="C1058">
        <v>142045</v>
      </c>
      <c r="D1058" t="s">
        <v>1066</v>
      </c>
      <c r="E1058">
        <v>28158</v>
      </c>
      <c r="F1058">
        <v>142571</v>
      </c>
      <c r="G1058" t="s">
        <v>2793</v>
      </c>
      <c r="H1058">
        <v>28583</v>
      </c>
      <c r="I1058">
        <v>425</v>
      </c>
      <c r="J1058">
        <f t="shared" si="16"/>
        <v>-7437</v>
      </c>
      <c r="K1058" t="b">
        <v>0</v>
      </c>
      <c r="L1058" t="b">
        <v>1</v>
      </c>
    </row>
    <row r="1059" spans="1:12" x14ac:dyDescent="0.2">
      <c r="A1059" s="1">
        <v>1057</v>
      </c>
      <c r="B1059">
        <v>1</v>
      </c>
      <c r="C1059">
        <v>142577</v>
      </c>
      <c r="D1059" t="s">
        <v>1067</v>
      </c>
      <c r="E1059">
        <v>28624</v>
      </c>
      <c r="F1059">
        <v>142581</v>
      </c>
      <c r="G1059" t="s">
        <v>1068</v>
      </c>
      <c r="H1059">
        <v>28573</v>
      </c>
      <c r="I1059">
        <v>-51</v>
      </c>
      <c r="J1059">
        <f t="shared" si="16"/>
        <v>-7488</v>
      </c>
      <c r="K1059" t="b">
        <v>0</v>
      </c>
      <c r="L1059" t="b">
        <v>0</v>
      </c>
    </row>
    <row r="1060" spans="1:12" x14ac:dyDescent="0.2">
      <c r="A1060" s="1">
        <v>1058</v>
      </c>
      <c r="B1060">
        <v>-1</v>
      </c>
      <c r="C1060">
        <v>142581</v>
      </c>
      <c r="D1060" t="s">
        <v>1068</v>
      </c>
      <c r="E1060">
        <v>28573</v>
      </c>
      <c r="F1060">
        <v>142896</v>
      </c>
      <c r="G1060" t="s">
        <v>2794</v>
      </c>
      <c r="H1060">
        <v>28098</v>
      </c>
      <c r="I1060">
        <v>475</v>
      </c>
      <c r="J1060">
        <f t="shared" si="16"/>
        <v>-7013</v>
      </c>
      <c r="K1060" t="b">
        <v>0</v>
      </c>
      <c r="L1060" t="b">
        <v>1</v>
      </c>
    </row>
    <row r="1061" spans="1:12" x14ac:dyDescent="0.2">
      <c r="A1061" s="1">
        <v>1059</v>
      </c>
      <c r="B1061">
        <v>-1</v>
      </c>
      <c r="C1061">
        <v>142903</v>
      </c>
      <c r="D1061" t="s">
        <v>1069</v>
      </c>
      <c r="E1061">
        <v>28074</v>
      </c>
      <c r="F1061">
        <v>142960</v>
      </c>
      <c r="G1061" t="s">
        <v>2795</v>
      </c>
      <c r="H1061">
        <v>28263</v>
      </c>
      <c r="I1061">
        <v>-189</v>
      </c>
      <c r="J1061">
        <f t="shared" si="16"/>
        <v>-7202</v>
      </c>
      <c r="K1061" t="b">
        <v>0</v>
      </c>
      <c r="L1061" t="b">
        <v>1</v>
      </c>
    </row>
    <row r="1062" spans="1:12" x14ac:dyDescent="0.2">
      <c r="A1062" s="1">
        <v>1060</v>
      </c>
      <c r="B1062">
        <v>-1</v>
      </c>
      <c r="C1062">
        <v>142990</v>
      </c>
      <c r="D1062" t="s">
        <v>1070</v>
      </c>
      <c r="E1062">
        <v>28239</v>
      </c>
      <c r="F1062">
        <v>143082</v>
      </c>
      <c r="G1062" t="s">
        <v>2796</v>
      </c>
      <c r="H1062">
        <v>28263</v>
      </c>
      <c r="I1062">
        <v>-24</v>
      </c>
      <c r="J1062">
        <f t="shared" si="16"/>
        <v>-7226</v>
      </c>
      <c r="K1062" t="b">
        <v>0</v>
      </c>
      <c r="L1062" t="b">
        <v>1</v>
      </c>
    </row>
    <row r="1063" spans="1:12" x14ac:dyDescent="0.2">
      <c r="A1063" s="1">
        <v>1061</v>
      </c>
      <c r="B1063">
        <v>-1</v>
      </c>
      <c r="C1063">
        <v>143126</v>
      </c>
      <c r="D1063" t="s">
        <v>1071</v>
      </c>
      <c r="E1063">
        <v>28338</v>
      </c>
      <c r="F1063">
        <v>143360</v>
      </c>
      <c r="G1063" t="s">
        <v>2797</v>
      </c>
      <c r="H1063">
        <v>28496</v>
      </c>
      <c r="I1063">
        <v>-158</v>
      </c>
      <c r="J1063">
        <f t="shared" si="16"/>
        <v>-7384</v>
      </c>
      <c r="K1063" t="b">
        <v>0</v>
      </c>
      <c r="L1063" t="b">
        <v>1</v>
      </c>
    </row>
    <row r="1064" spans="1:12" x14ac:dyDescent="0.2">
      <c r="A1064" s="1">
        <v>1062</v>
      </c>
      <c r="B1064">
        <v>-1</v>
      </c>
      <c r="C1064">
        <v>143364</v>
      </c>
      <c r="D1064" t="s">
        <v>1072</v>
      </c>
      <c r="E1064">
        <v>28507</v>
      </c>
      <c r="F1064">
        <v>143724</v>
      </c>
      <c r="G1064" t="s">
        <v>2798</v>
      </c>
      <c r="H1064">
        <v>27555</v>
      </c>
      <c r="I1064">
        <v>952</v>
      </c>
      <c r="J1064">
        <f t="shared" si="16"/>
        <v>-6432</v>
      </c>
      <c r="K1064" t="b">
        <v>0</v>
      </c>
      <c r="L1064" t="b">
        <v>1</v>
      </c>
    </row>
    <row r="1065" spans="1:12" x14ac:dyDescent="0.2">
      <c r="A1065" s="1">
        <v>1063</v>
      </c>
      <c r="B1065">
        <v>-1</v>
      </c>
      <c r="C1065">
        <v>143809</v>
      </c>
      <c r="D1065" t="s">
        <v>1073</v>
      </c>
      <c r="E1065">
        <v>27802</v>
      </c>
      <c r="F1065">
        <v>143905</v>
      </c>
      <c r="G1065" t="s">
        <v>2799</v>
      </c>
      <c r="H1065">
        <v>27635</v>
      </c>
      <c r="I1065">
        <v>167</v>
      </c>
      <c r="J1065">
        <f t="shared" si="16"/>
        <v>-6265</v>
      </c>
      <c r="K1065" t="b">
        <v>0</v>
      </c>
      <c r="L1065" t="b">
        <v>1</v>
      </c>
    </row>
    <row r="1066" spans="1:12" x14ac:dyDescent="0.2">
      <c r="A1066" s="1">
        <v>1064</v>
      </c>
      <c r="B1066">
        <v>-1</v>
      </c>
      <c r="C1066">
        <v>143910</v>
      </c>
      <c r="D1066" t="s">
        <v>1074</v>
      </c>
      <c r="E1066">
        <v>27590</v>
      </c>
      <c r="F1066">
        <v>143921</v>
      </c>
      <c r="G1066" t="s">
        <v>2800</v>
      </c>
      <c r="H1066">
        <v>27483</v>
      </c>
      <c r="I1066">
        <v>107</v>
      </c>
      <c r="J1066">
        <f t="shared" si="16"/>
        <v>-6158</v>
      </c>
      <c r="K1066" t="b">
        <v>0</v>
      </c>
      <c r="L1066" t="b">
        <v>1</v>
      </c>
    </row>
    <row r="1067" spans="1:12" x14ac:dyDescent="0.2">
      <c r="A1067" s="1">
        <v>1065</v>
      </c>
      <c r="B1067">
        <v>-1</v>
      </c>
      <c r="C1067">
        <v>143972</v>
      </c>
      <c r="D1067" t="s">
        <v>1075</v>
      </c>
      <c r="E1067">
        <v>27742</v>
      </c>
      <c r="F1067">
        <v>143984</v>
      </c>
      <c r="G1067" t="s">
        <v>1076</v>
      </c>
      <c r="H1067">
        <v>27845</v>
      </c>
      <c r="I1067">
        <v>-103</v>
      </c>
      <c r="J1067">
        <f t="shared" si="16"/>
        <v>-6261</v>
      </c>
      <c r="K1067" t="b">
        <v>0</v>
      </c>
      <c r="L1067" t="b">
        <v>0</v>
      </c>
    </row>
    <row r="1068" spans="1:12" x14ac:dyDescent="0.2">
      <c r="A1068" s="1">
        <v>1066</v>
      </c>
      <c r="B1068">
        <v>1</v>
      </c>
      <c r="C1068">
        <v>143984</v>
      </c>
      <c r="D1068" t="s">
        <v>1076</v>
      </c>
      <c r="E1068">
        <v>27845</v>
      </c>
      <c r="F1068">
        <v>144013</v>
      </c>
      <c r="G1068" t="s">
        <v>2801</v>
      </c>
      <c r="H1068">
        <v>27649</v>
      </c>
      <c r="I1068">
        <v>-196</v>
      </c>
      <c r="J1068">
        <f t="shared" si="16"/>
        <v>-6457</v>
      </c>
      <c r="K1068" t="b">
        <v>0</v>
      </c>
      <c r="L1068" t="b">
        <v>1</v>
      </c>
    </row>
    <row r="1069" spans="1:12" x14ac:dyDescent="0.2">
      <c r="A1069" s="1">
        <v>1067</v>
      </c>
      <c r="B1069">
        <v>1</v>
      </c>
      <c r="C1069">
        <v>144017</v>
      </c>
      <c r="D1069" t="s">
        <v>1077</v>
      </c>
      <c r="E1069">
        <v>27686</v>
      </c>
      <c r="F1069">
        <v>144143</v>
      </c>
      <c r="G1069" t="s">
        <v>2802</v>
      </c>
      <c r="H1069">
        <v>27734</v>
      </c>
      <c r="I1069">
        <v>48</v>
      </c>
      <c r="J1069">
        <f t="shared" si="16"/>
        <v>-6409</v>
      </c>
      <c r="K1069" t="b">
        <v>0</v>
      </c>
      <c r="L1069" t="b">
        <v>1</v>
      </c>
    </row>
    <row r="1070" spans="1:12" x14ac:dyDescent="0.2">
      <c r="A1070" s="1">
        <v>1068</v>
      </c>
      <c r="B1070">
        <v>1</v>
      </c>
      <c r="C1070">
        <v>144167</v>
      </c>
      <c r="D1070" t="s">
        <v>1078</v>
      </c>
      <c r="E1070">
        <v>27415</v>
      </c>
      <c r="F1070">
        <v>144169</v>
      </c>
      <c r="G1070" t="s">
        <v>1079</v>
      </c>
      <c r="H1070">
        <v>27339</v>
      </c>
      <c r="I1070">
        <v>-76</v>
      </c>
      <c r="J1070">
        <f t="shared" si="16"/>
        <v>-6485</v>
      </c>
      <c r="K1070" t="b">
        <v>0</v>
      </c>
      <c r="L1070" t="b">
        <v>0</v>
      </c>
    </row>
    <row r="1071" spans="1:12" x14ac:dyDescent="0.2">
      <c r="A1071" s="1">
        <v>1069</v>
      </c>
      <c r="B1071">
        <v>-1</v>
      </c>
      <c r="C1071">
        <v>144169</v>
      </c>
      <c r="D1071" t="s">
        <v>1079</v>
      </c>
      <c r="E1071">
        <v>27339</v>
      </c>
      <c r="F1071">
        <v>144196</v>
      </c>
      <c r="G1071" t="s">
        <v>2803</v>
      </c>
      <c r="H1071">
        <v>27404</v>
      </c>
      <c r="I1071">
        <v>-65</v>
      </c>
      <c r="J1071">
        <f t="shared" si="16"/>
        <v>-6550</v>
      </c>
      <c r="K1071" t="b">
        <v>0</v>
      </c>
      <c r="L1071" t="b">
        <v>1</v>
      </c>
    </row>
    <row r="1072" spans="1:12" x14ac:dyDescent="0.2">
      <c r="A1072" s="1">
        <v>1070</v>
      </c>
      <c r="B1072">
        <v>-1</v>
      </c>
      <c r="C1072">
        <v>144199</v>
      </c>
      <c r="D1072" t="s">
        <v>1080</v>
      </c>
      <c r="E1072">
        <v>27292</v>
      </c>
      <c r="F1072">
        <v>144240</v>
      </c>
      <c r="G1072" t="s">
        <v>2804</v>
      </c>
      <c r="H1072">
        <v>27413</v>
      </c>
      <c r="I1072">
        <v>-121</v>
      </c>
      <c r="J1072">
        <f t="shared" si="16"/>
        <v>-6671</v>
      </c>
      <c r="K1072" t="b">
        <v>0</v>
      </c>
      <c r="L1072" t="b">
        <v>1</v>
      </c>
    </row>
    <row r="1073" spans="1:12" x14ac:dyDescent="0.2">
      <c r="A1073" s="1">
        <v>1071</v>
      </c>
      <c r="B1073">
        <v>-1</v>
      </c>
      <c r="C1073">
        <v>144278</v>
      </c>
      <c r="D1073" t="s">
        <v>1081</v>
      </c>
      <c r="E1073">
        <v>27576</v>
      </c>
      <c r="F1073">
        <v>144375</v>
      </c>
      <c r="G1073" t="s">
        <v>1082</v>
      </c>
      <c r="H1073">
        <v>27609</v>
      </c>
      <c r="I1073">
        <v>-33</v>
      </c>
      <c r="J1073">
        <f t="shared" si="16"/>
        <v>-6704</v>
      </c>
      <c r="K1073" t="b">
        <v>0</v>
      </c>
      <c r="L1073" t="b">
        <v>1</v>
      </c>
    </row>
    <row r="1074" spans="1:12" x14ac:dyDescent="0.2">
      <c r="A1074" s="1">
        <v>1072</v>
      </c>
      <c r="B1074">
        <v>1</v>
      </c>
      <c r="C1074">
        <v>144375</v>
      </c>
      <c r="D1074" t="s">
        <v>1082</v>
      </c>
      <c r="E1074">
        <v>27609</v>
      </c>
      <c r="F1074">
        <v>144378</v>
      </c>
      <c r="G1074" t="s">
        <v>1083</v>
      </c>
      <c r="H1074">
        <v>27516</v>
      </c>
      <c r="I1074">
        <v>-93</v>
      </c>
      <c r="J1074">
        <f t="shared" si="16"/>
        <v>-6797</v>
      </c>
      <c r="K1074" t="b">
        <v>0</v>
      </c>
      <c r="L1074" t="b">
        <v>0</v>
      </c>
    </row>
    <row r="1075" spans="1:12" x14ac:dyDescent="0.2">
      <c r="A1075" s="1">
        <v>1073</v>
      </c>
      <c r="B1075">
        <v>-1</v>
      </c>
      <c r="C1075">
        <v>144378</v>
      </c>
      <c r="D1075" t="s">
        <v>1083</v>
      </c>
      <c r="E1075">
        <v>27516</v>
      </c>
      <c r="F1075">
        <v>144460</v>
      </c>
      <c r="G1075" t="s">
        <v>2805</v>
      </c>
      <c r="H1075">
        <v>27370</v>
      </c>
      <c r="I1075">
        <v>146</v>
      </c>
      <c r="J1075">
        <f t="shared" si="16"/>
        <v>-6651</v>
      </c>
      <c r="K1075" t="b">
        <v>0</v>
      </c>
      <c r="L1075" t="b">
        <v>1</v>
      </c>
    </row>
    <row r="1076" spans="1:12" x14ac:dyDescent="0.2">
      <c r="A1076" s="1">
        <v>1074</v>
      </c>
      <c r="B1076">
        <v>-1</v>
      </c>
      <c r="C1076">
        <v>144461</v>
      </c>
      <c r="D1076" t="s">
        <v>1084</v>
      </c>
      <c r="E1076">
        <v>27272</v>
      </c>
      <c r="F1076">
        <v>144498</v>
      </c>
      <c r="G1076" t="s">
        <v>2806</v>
      </c>
      <c r="H1076">
        <v>27448</v>
      </c>
      <c r="I1076">
        <v>-176</v>
      </c>
      <c r="J1076">
        <f t="shared" si="16"/>
        <v>-6827</v>
      </c>
      <c r="K1076" t="b">
        <v>0</v>
      </c>
      <c r="L1076" t="b">
        <v>1</v>
      </c>
    </row>
    <row r="1077" spans="1:12" x14ac:dyDescent="0.2">
      <c r="A1077" s="1">
        <v>1075</v>
      </c>
      <c r="B1077">
        <v>-1</v>
      </c>
      <c r="C1077">
        <v>144527</v>
      </c>
      <c r="D1077" t="s">
        <v>1085</v>
      </c>
      <c r="E1077">
        <v>27518</v>
      </c>
      <c r="F1077">
        <v>144643</v>
      </c>
      <c r="G1077" t="s">
        <v>2807</v>
      </c>
      <c r="H1077">
        <v>27214</v>
      </c>
      <c r="I1077">
        <v>304</v>
      </c>
      <c r="J1077">
        <f t="shared" si="16"/>
        <v>-6523</v>
      </c>
      <c r="K1077" t="b">
        <v>0</v>
      </c>
      <c r="L1077" t="b">
        <v>1</v>
      </c>
    </row>
    <row r="1078" spans="1:12" x14ac:dyDescent="0.2">
      <c r="A1078" s="1">
        <v>1076</v>
      </c>
      <c r="B1078">
        <v>-1</v>
      </c>
      <c r="C1078">
        <v>144644</v>
      </c>
      <c r="D1078" t="s">
        <v>1086</v>
      </c>
      <c r="E1078">
        <v>27125</v>
      </c>
      <c r="F1078">
        <v>144672</v>
      </c>
      <c r="G1078" t="s">
        <v>2808</v>
      </c>
      <c r="H1078">
        <v>26940</v>
      </c>
      <c r="I1078">
        <v>185</v>
      </c>
      <c r="J1078">
        <f t="shared" si="16"/>
        <v>-6338</v>
      </c>
      <c r="K1078" t="b">
        <v>0</v>
      </c>
      <c r="L1078" t="b">
        <v>1</v>
      </c>
    </row>
    <row r="1079" spans="1:12" x14ac:dyDescent="0.2">
      <c r="A1079" s="1">
        <v>1077</v>
      </c>
      <c r="B1079">
        <v>-1</v>
      </c>
      <c r="C1079">
        <v>144676</v>
      </c>
      <c r="D1079" t="s">
        <v>1087</v>
      </c>
      <c r="E1079">
        <v>26865</v>
      </c>
      <c r="F1079">
        <v>144681</v>
      </c>
      <c r="G1079" t="s">
        <v>1088</v>
      </c>
      <c r="H1079">
        <v>26990</v>
      </c>
      <c r="I1079">
        <v>-125</v>
      </c>
      <c r="J1079">
        <f t="shared" si="16"/>
        <v>-6463</v>
      </c>
      <c r="K1079" t="b">
        <v>0</v>
      </c>
      <c r="L1079" t="b">
        <v>0</v>
      </c>
    </row>
    <row r="1080" spans="1:12" x14ac:dyDescent="0.2">
      <c r="A1080" s="1">
        <v>1078</v>
      </c>
      <c r="B1080">
        <v>1</v>
      </c>
      <c r="C1080">
        <v>144681</v>
      </c>
      <c r="D1080" t="s">
        <v>1088</v>
      </c>
      <c r="E1080">
        <v>26990</v>
      </c>
      <c r="F1080">
        <v>144690</v>
      </c>
      <c r="G1080" t="s">
        <v>2809</v>
      </c>
      <c r="H1080">
        <v>26833</v>
      </c>
      <c r="I1080">
        <v>-157</v>
      </c>
      <c r="J1080">
        <f t="shared" si="16"/>
        <v>-6620</v>
      </c>
      <c r="K1080" t="b">
        <v>0</v>
      </c>
      <c r="L1080" t="b">
        <v>1</v>
      </c>
    </row>
    <row r="1081" spans="1:12" x14ac:dyDescent="0.2">
      <c r="A1081" s="1">
        <v>1079</v>
      </c>
      <c r="B1081">
        <v>1</v>
      </c>
      <c r="C1081">
        <v>144694</v>
      </c>
      <c r="D1081" t="s">
        <v>1089</v>
      </c>
      <c r="E1081">
        <v>26960</v>
      </c>
      <c r="F1081">
        <v>144732</v>
      </c>
      <c r="G1081" t="s">
        <v>1090</v>
      </c>
      <c r="H1081">
        <v>27242</v>
      </c>
      <c r="I1081">
        <v>282</v>
      </c>
      <c r="J1081">
        <f t="shared" si="16"/>
        <v>-6338</v>
      </c>
      <c r="K1081" t="b">
        <v>0</v>
      </c>
      <c r="L1081" t="b">
        <v>1</v>
      </c>
    </row>
    <row r="1082" spans="1:12" x14ac:dyDescent="0.2">
      <c r="A1082" s="1">
        <v>1080</v>
      </c>
      <c r="B1082">
        <v>-1</v>
      </c>
      <c r="C1082">
        <v>144732</v>
      </c>
      <c r="D1082" t="s">
        <v>1090</v>
      </c>
      <c r="E1082">
        <v>27242</v>
      </c>
      <c r="F1082">
        <v>144802</v>
      </c>
      <c r="G1082" t="s">
        <v>2810</v>
      </c>
      <c r="H1082">
        <v>27116</v>
      </c>
      <c r="I1082">
        <v>126</v>
      </c>
      <c r="J1082">
        <f t="shared" si="16"/>
        <v>-6212</v>
      </c>
      <c r="K1082" t="b">
        <v>0</v>
      </c>
      <c r="L1082" t="b">
        <v>1</v>
      </c>
    </row>
    <row r="1083" spans="1:12" x14ac:dyDescent="0.2">
      <c r="A1083" s="1">
        <v>1081</v>
      </c>
      <c r="B1083">
        <v>-1</v>
      </c>
      <c r="C1083">
        <v>144816</v>
      </c>
      <c r="D1083" t="s">
        <v>1091</v>
      </c>
      <c r="E1083">
        <v>27020</v>
      </c>
      <c r="F1083">
        <v>144849</v>
      </c>
      <c r="G1083" t="s">
        <v>2811</v>
      </c>
      <c r="H1083">
        <v>27182</v>
      </c>
      <c r="I1083">
        <v>-162</v>
      </c>
      <c r="J1083">
        <f t="shared" si="16"/>
        <v>-6374</v>
      </c>
      <c r="K1083" t="b">
        <v>0</v>
      </c>
      <c r="L1083" t="b">
        <v>1</v>
      </c>
    </row>
    <row r="1084" spans="1:12" x14ac:dyDescent="0.2">
      <c r="A1084" s="1">
        <v>1082</v>
      </c>
      <c r="B1084">
        <v>-1</v>
      </c>
      <c r="C1084">
        <v>144859</v>
      </c>
      <c r="D1084" t="s">
        <v>1092</v>
      </c>
      <c r="E1084">
        <v>27116</v>
      </c>
      <c r="F1084">
        <v>144916</v>
      </c>
      <c r="G1084" t="s">
        <v>2812</v>
      </c>
      <c r="H1084">
        <v>27084</v>
      </c>
      <c r="I1084">
        <v>32</v>
      </c>
      <c r="J1084">
        <f t="shared" si="16"/>
        <v>-6342</v>
      </c>
      <c r="K1084" t="b">
        <v>0</v>
      </c>
      <c r="L1084" t="b">
        <v>1</v>
      </c>
    </row>
    <row r="1085" spans="1:12" x14ac:dyDescent="0.2">
      <c r="A1085" s="1">
        <v>1083</v>
      </c>
      <c r="B1085">
        <v>-1</v>
      </c>
      <c r="C1085">
        <v>144922</v>
      </c>
      <c r="D1085" t="s">
        <v>1093</v>
      </c>
      <c r="E1085">
        <v>27009</v>
      </c>
      <c r="F1085">
        <v>144954</v>
      </c>
      <c r="G1085" t="s">
        <v>2813</v>
      </c>
      <c r="H1085">
        <v>27170</v>
      </c>
      <c r="I1085">
        <v>-161</v>
      </c>
      <c r="J1085">
        <f t="shared" si="16"/>
        <v>-6503</v>
      </c>
      <c r="K1085" t="b">
        <v>0</v>
      </c>
      <c r="L1085" t="b">
        <v>1</v>
      </c>
    </row>
    <row r="1086" spans="1:12" x14ac:dyDescent="0.2">
      <c r="A1086" s="1">
        <v>1084</v>
      </c>
      <c r="B1086">
        <v>-1</v>
      </c>
      <c r="C1086">
        <v>144973</v>
      </c>
      <c r="D1086" t="s">
        <v>1094</v>
      </c>
      <c r="E1086">
        <v>27262</v>
      </c>
      <c r="F1086">
        <v>144998</v>
      </c>
      <c r="G1086" t="s">
        <v>2814</v>
      </c>
      <c r="H1086">
        <v>27146</v>
      </c>
      <c r="I1086">
        <v>116</v>
      </c>
      <c r="J1086">
        <f t="shared" si="16"/>
        <v>-6387</v>
      </c>
      <c r="K1086" t="b">
        <v>0</v>
      </c>
      <c r="L1086" t="b">
        <v>1</v>
      </c>
    </row>
    <row r="1087" spans="1:12" x14ac:dyDescent="0.2">
      <c r="A1087" s="1">
        <v>1085</v>
      </c>
      <c r="B1087">
        <v>-1</v>
      </c>
      <c r="C1087">
        <v>145008</v>
      </c>
      <c r="D1087" t="s">
        <v>1095</v>
      </c>
      <c r="E1087">
        <v>27088</v>
      </c>
      <c r="F1087">
        <v>145054</v>
      </c>
      <c r="G1087" t="s">
        <v>2815</v>
      </c>
      <c r="H1087">
        <v>27085</v>
      </c>
      <c r="I1087">
        <v>3</v>
      </c>
      <c r="J1087">
        <f t="shared" si="16"/>
        <v>-6384</v>
      </c>
      <c r="K1087" t="b">
        <v>0</v>
      </c>
      <c r="L1087" t="b">
        <v>1</v>
      </c>
    </row>
    <row r="1088" spans="1:12" x14ac:dyDescent="0.2">
      <c r="A1088" s="1">
        <v>1086</v>
      </c>
      <c r="B1088">
        <v>-1</v>
      </c>
      <c r="C1088">
        <v>145069</v>
      </c>
      <c r="D1088" t="s">
        <v>1096</v>
      </c>
      <c r="E1088">
        <v>27039</v>
      </c>
      <c r="F1088">
        <v>145107</v>
      </c>
      <c r="G1088" t="s">
        <v>2816</v>
      </c>
      <c r="H1088">
        <v>27220</v>
      </c>
      <c r="I1088">
        <v>-181</v>
      </c>
      <c r="J1088">
        <f t="shared" si="16"/>
        <v>-6565</v>
      </c>
      <c r="K1088" t="b">
        <v>0</v>
      </c>
      <c r="L1088" t="b">
        <v>1</v>
      </c>
    </row>
    <row r="1089" spans="1:12" x14ac:dyDescent="0.2">
      <c r="A1089" s="1">
        <v>1087</v>
      </c>
      <c r="B1089">
        <v>-1</v>
      </c>
      <c r="C1089">
        <v>145143</v>
      </c>
      <c r="D1089" t="s">
        <v>1097</v>
      </c>
      <c r="E1089">
        <v>27297</v>
      </c>
      <c r="F1089">
        <v>145272</v>
      </c>
      <c r="G1089" t="s">
        <v>2817</v>
      </c>
      <c r="H1089">
        <v>27008</v>
      </c>
      <c r="I1089">
        <v>289</v>
      </c>
      <c r="J1089">
        <f t="shared" si="16"/>
        <v>-6276</v>
      </c>
      <c r="K1089" t="b">
        <v>0</v>
      </c>
      <c r="L1089" t="b">
        <v>1</v>
      </c>
    </row>
    <row r="1090" spans="1:12" x14ac:dyDescent="0.2">
      <c r="A1090" s="1">
        <v>1088</v>
      </c>
      <c r="B1090">
        <v>-1</v>
      </c>
      <c r="C1090">
        <v>145284</v>
      </c>
      <c r="D1090" t="s">
        <v>1098</v>
      </c>
      <c r="E1090">
        <v>27096</v>
      </c>
      <c r="F1090">
        <v>145367</v>
      </c>
      <c r="G1090" t="s">
        <v>2818</v>
      </c>
      <c r="H1090">
        <v>26279</v>
      </c>
      <c r="I1090">
        <v>817</v>
      </c>
      <c r="J1090">
        <f t="shared" si="16"/>
        <v>-5459</v>
      </c>
      <c r="K1090" t="b">
        <v>0</v>
      </c>
      <c r="L1090" t="b">
        <v>1</v>
      </c>
    </row>
    <row r="1091" spans="1:12" x14ac:dyDescent="0.2">
      <c r="A1091" s="1">
        <v>1089</v>
      </c>
      <c r="B1091">
        <v>-1</v>
      </c>
      <c r="C1091">
        <v>145413</v>
      </c>
      <c r="D1091" t="s">
        <v>1099</v>
      </c>
      <c r="E1091">
        <v>26551</v>
      </c>
      <c r="F1091">
        <v>145449</v>
      </c>
      <c r="G1091" t="s">
        <v>2819</v>
      </c>
      <c r="H1091">
        <v>26751</v>
      </c>
      <c r="I1091">
        <v>-200</v>
      </c>
      <c r="J1091">
        <f t="shared" si="16"/>
        <v>-5659</v>
      </c>
      <c r="K1091" t="b">
        <v>0</v>
      </c>
      <c r="L1091" t="b">
        <v>1</v>
      </c>
    </row>
    <row r="1092" spans="1:12" x14ac:dyDescent="0.2">
      <c r="A1092" s="1">
        <v>1090</v>
      </c>
      <c r="B1092">
        <v>-1</v>
      </c>
      <c r="C1092">
        <v>145467</v>
      </c>
      <c r="D1092" t="s">
        <v>1100</v>
      </c>
      <c r="E1092">
        <v>26747</v>
      </c>
      <c r="F1092">
        <v>145547</v>
      </c>
      <c r="G1092" t="s">
        <v>2820</v>
      </c>
      <c r="H1092">
        <v>26667</v>
      </c>
      <c r="I1092">
        <v>80</v>
      </c>
      <c r="J1092">
        <f t="shared" ref="J1092:J1155" si="17">I1092+J1091</f>
        <v>-5579</v>
      </c>
      <c r="K1092" t="b">
        <v>0</v>
      </c>
      <c r="L1092" t="b">
        <v>1</v>
      </c>
    </row>
    <row r="1093" spans="1:12" x14ac:dyDescent="0.2">
      <c r="A1093" s="1">
        <v>1091</v>
      </c>
      <c r="B1093">
        <v>-1</v>
      </c>
      <c r="C1093">
        <v>145553</v>
      </c>
      <c r="D1093" t="s">
        <v>1101</v>
      </c>
      <c r="E1093">
        <v>26582</v>
      </c>
      <c r="F1093">
        <v>145571</v>
      </c>
      <c r="G1093" t="s">
        <v>2821</v>
      </c>
      <c r="H1093">
        <v>26580</v>
      </c>
      <c r="I1093">
        <v>2</v>
      </c>
      <c r="J1093">
        <f t="shared" si="17"/>
        <v>-5577</v>
      </c>
      <c r="K1093" t="b">
        <v>0</v>
      </c>
      <c r="L1093" t="b">
        <v>1</v>
      </c>
    </row>
    <row r="1094" spans="1:12" x14ac:dyDescent="0.2">
      <c r="A1094" s="1">
        <v>1092</v>
      </c>
      <c r="B1094">
        <v>-1</v>
      </c>
      <c r="C1094">
        <v>145603</v>
      </c>
      <c r="D1094" t="s">
        <v>1102</v>
      </c>
      <c r="E1094">
        <v>26670</v>
      </c>
      <c r="F1094">
        <v>145722</v>
      </c>
      <c r="G1094" t="s">
        <v>2822</v>
      </c>
      <c r="H1094">
        <v>26477</v>
      </c>
      <c r="I1094">
        <v>193</v>
      </c>
      <c r="J1094">
        <f t="shared" si="17"/>
        <v>-5384</v>
      </c>
      <c r="K1094" t="b">
        <v>0</v>
      </c>
      <c r="L1094" t="b">
        <v>1</v>
      </c>
    </row>
    <row r="1095" spans="1:12" x14ac:dyDescent="0.2">
      <c r="A1095" s="1">
        <v>1093</v>
      </c>
      <c r="B1095">
        <v>-1</v>
      </c>
      <c r="C1095">
        <v>145724</v>
      </c>
      <c r="D1095" t="s">
        <v>1103</v>
      </c>
      <c r="E1095">
        <v>26407</v>
      </c>
      <c r="F1095">
        <v>145754</v>
      </c>
      <c r="G1095" t="s">
        <v>2823</v>
      </c>
      <c r="H1095">
        <v>26552</v>
      </c>
      <c r="I1095">
        <v>-145</v>
      </c>
      <c r="J1095">
        <f t="shared" si="17"/>
        <v>-5529</v>
      </c>
      <c r="K1095" t="b">
        <v>0</v>
      </c>
      <c r="L1095" t="b">
        <v>1</v>
      </c>
    </row>
    <row r="1096" spans="1:12" x14ac:dyDescent="0.2">
      <c r="A1096" s="1">
        <v>1094</v>
      </c>
      <c r="B1096">
        <v>-1</v>
      </c>
      <c r="C1096">
        <v>145768</v>
      </c>
      <c r="D1096" t="s">
        <v>1104</v>
      </c>
      <c r="E1096">
        <v>26562</v>
      </c>
      <c r="F1096">
        <v>145805</v>
      </c>
      <c r="G1096" t="s">
        <v>2824</v>
      </c>
      <c r="H1096">
        <v>26577</v>
      </c>
      <c r="I1096">
        <v>-15</v>
      </c>
      <c r="J1096">
        <f t="shared" si="17"/>
        <v>-5544</v>
      </c>
      <c r="K1096" t="b">
        <v>0</v>
      </c>
      <c r="L1096" t="b">
        <v>1</v>
      </c>
    </row>
    <row r="1097" spans="1:12" x14ac:dyDescent="0.2">
      <c r="A1097" s="1">
        <v>1095</v>
      </c>
      <c r="B1097">
        <v>-1</v>
      </c>
      <c r="C1097">
        <v>145830</v>
      </c>
      <c r="D1097" t="s">
        <v>1105</v>
      </c>
      <c r="E1097">
        <v>26600</v>
      </c>
      <c r="F1097">
        <v>145840</v>
      </c>
      <c r="G1097" t="s">
        <v>2825</v>
      </c>
      <c r="H1097">
        <v>26794</v>
      </c>
      <c r="I1097">
        <v>-194</v>
      </c>
      <c r="J1097">
        <f t="shared" si="17"/>
        <v>-5738</v>
      </c>
      <c r="K1097" t="b">
        <v>0</v>
      </c>
      <c r="L1097" t="b">
        <v>1</v>
      </c>
    </row>
    <row r="1098" spans="1:12" x14ac:dyDescent="0.2">
      <c r="A1098" s="1">
        <v>1096</v>
      </c>
      <c r="B1098">
        <v>-1</v>
      </c>
      <c r="C1098">
        <v>145850</v>
      </c>
      <c r="D1098" t="s">
        <v>1106</v>
      </c>
      <c r="E1098">
        <v>26816</v>
      </c>
      <c r="F1098">
        <v>145855</v>
      </c>
      <c r="G1098" t="s">
        <v>1107</v>
      </c>
      <c r="H1098">
        <v>26939</v>
      </c>
      <c r="I1098">
        <v>-123</v>
      </c>
      <c r="J1098">
        <f t="shared" si="17"/>
        <v>-5861</v>
      </c>
      <c r="K1098" t="b">
        <v>0</v>
      </c>
      <c r="L1098" t="b">
        <v>0</v>
      </c>
    </row>
    <row r="1099" spans="1:12" x14ac:dyDescent="0.2">
      <c r="A1099" s="1">
        <v>1097</v>
      </c>
      <c r="B1099">
        <v>1</v>
      </c>
      <c r="C1099">
        <v>145855</v>
      </c>
      <c r="D1099" t="s">
        <v>1107</v>
      </c>
      <c r="E1099">
        <v>26939</v>
      </c>
      <c r="F1099">
        <v>145962</v>
      </c>
      <c r="G1099" t="s">
        <v>2826</v>
      </c>
      <c r="H1099">
        <v>26917</v>
      </c>
      <c r="I1099">
        <v>-22</v>
      </c>
      <c r="J1099">
        <f t="shared" si="17"/>
        <v>-5883</v>
      </c>
      <c r="K1099" t="b">
        <v>0</v>
      </c>
      <c r="L1099" t="b">
        <v>1</v>
      </c>
    </row>
    <row r="1100" spans="1:12" x14ac:dyDescent="0.2">
      <c r="A1100" s="1">
        <v>1098</v>
      </c>
      <c r="B1100">
        <v>1</v>
      </c>
      <c r="C1100">
        <v>145987</v>
      </c>
      <c r="D1100" t="s">
        <v>1108</v>
      </c>
      <c r="E1100">
        <v>26882</v>
      </c>
      <c r="F1100">
        <v>146132</v>
      </c>
      <c r="G1100" t="s">
        <v>2827</v>
      </c>
      <c r="H1100">
        <v>27180</v>
      </c>
      <c r="I1100">
        <v>298</v>
      </c>
      <c r="J1100">
        <f t="shared" si="17"/>
        <v>-5585</v>
      </c>
      <c r="K1100" t="b">
        <v>0</v>
      </c>
      <c r="L1100" t="b">
        <v>1</v>
      </c>
    </row>
    <row r="1101" spans="1:12" x14ac:dyDescent="0.2">
      <c r="A1101" s="1">
        <v>1099</v>
      </c>
      <c r="B1101">
        <v>1</v>
      </c>
      <c r="C1101">
        <v>146137</v>
      </c>
      <c r="D1101" t="s">
        <v>1109</v>
      </c>
      <c r="E1101">
        <v>27170</v>
      </c>
      <c r="F1101">
        <v>146299</v>
      </c>
      <c r="G1101" t="s">
        <v>2828</v>
      </c>
      <c r="H1101">
        <v>26988</v>
      </c>
      <c r="I1101">
        <v>-182</v>
      </c>
      <c r="J1101">
        <f t="shared" si="17"/>
        <v>-5767</v>
      </c>
      <c r="K1101" t="b">
        <v>0</v>
      </c>
      <c r="L1101" t="b">
        <v>1</v>
      </c>
    </row>
    <row r="1102" spans="1:12" x14ac:dyDescent="0.2">
      <c r="A1102" s="1">
        <v>1100</v>
      </c>
      <c r="B1102">
        <v>1</v>
      </c>
      <c r="C1102">
        <v>146301</v>
      </c>
      <c r="D1102" t="s">
        <v>1110</v>
      </c>
      <c r="E1102">
        <v>27043</v>
      </c>
      <c r="F1102">
        <v>146585</v>
      </c>
      <c r="G1102" t="s">
        <v>2829</v>
      </c>
      <c r="H1102">
        <v>27357</v>
      </c>
      <c r="I1102">
        <v>314</v>
      </c>
      <c r="J1102">
        <f t="shared" si="17"/>
        <v>-5453</v>
      </c>
      <c r="K1102" t="b">
        <v>0</v>
      </c>
      <c r="L1102" t="b">
        <v>1</v>
      </c>
    </row>
    <row r="1103" spans="1:12" x14ac:dyDescent="0.2">
      <c r="A1103" s="1">
        <v>1101</v>
      </c>
      <c r="B1103">
        <v>1</v>
      </c>
      <c r="C1103">
        <v>146588</v>
      </c>
      <c r="D1103" t="s">
        <v>1111</v>
      </c>
      <c r="E1103">
        <v>27372</v>
      </c>
      <c r="F1103">
        <v>146659</v>
      </c>
      <c r="G1103" t="s">
        <v>2830</v>
      </c>
      <c r="H1103">
        <v>27265</v>
      </c>
      <c r="I1103">
        <v>-107</v>
      </c>
      <c r="J1103">
        <f t="shared" si="17"/>
        <v>-5560</v>
      </c>
      <c r="K1103" t="b">
        <v>0</v>
      </c>
      <c r="L1103" t="b">
        <v>1</v>
      </c>
    </row>
    <row r="1104" spans="1:12" x14ac:dyDescent="0.2">
      <c r="A1104" s="1">
        <v>1102</v>
      </c>
      <c r="B1104">
        <v>1</v>
      </c>
      <c r="C1104">
        <v>146663</v>
      </c>
      <c r="D1104" t="s">
        <v>1112</v>
      </c>
      <c r="E1104">
        <v>27279</v>
      </c>
      <c r="F1104">
        <v>146664</v>
      </c>
      <c r="G1104" t="s">
        <v>1113</v>
      </c>
      <c r="H1104">
        <v>27179</v>
      </c>
      <c r="I1104">
        <v>-100</v>
      </c>
      <c r="J1104">
        <f t="shared" si="17"/>
        <v>-5660</v>
      </c>
      <c r="K1104" t="b">
        <v>0</v>
      </c>
      <c r="L1104" t="b">
        <v>0</v>
      </c>
    </row>
    <row r="1105" spans="1:12" x14ac:dyDescent="0.2">
      <c r="A1105" s="1">
        <v>1103</v>
      </c>
      <c r="B1105">
        <v>-1</v>
      </c>
      <c r="C1105">
        <v>146664</v>
      </c>
      <c r="D1105" t="s">
        <v>1113</v>
      </c>
      <c r="E1105">
        <v>27179</v>
      </c>
      <c r="F1105">
        <v>146667</v>
      </c>
      <c r="G1105" t="s">
        <v>1114</v>
      </c>
      <c r="H1105">
        <v>27294</v>
      </c>
      <c r="I1105">
        <v>-115</v>
      </c>
      <c r="J1105">
        <f t="shared" si="17"/>
        <v>-5775</v>
      </c>
      <c r="K1105" t="b">
        <v>0</v>
      </c>
      <c r="L1105" t="b">
        <v>0</v>
      </c>
    </row>
    <row r="1106" spans="1:12" x14ac:dyDescent="0.2">
      <c r="A1106" s="1">
        <v>1104</v>
      </c>
      <c r="B1106">
        <v>1</v>
      </c>
      <c r="C1106">
        <v>146667</v>
      </c>
      <c r="D1106" t="s">
        <v>1114</v>
      </c>
      <c r="E1106">
        <v>27294</v>
      </c>
      <c r="F1106">
        <v>146668</v>
      </c>
      <c r="G1106" t="s">
        <v>1115</v>
      </c>
      <c r="H1106">
        <v>27244</v>
      </c>
      <c r="I1106">
        <v>-50</v>
      </c>
      <c r="J1106">
        <f t="shared" si="17"/>
        <v>-5825</v>
      </c>
      <c r="K1106" t="b">
        <v>0</v>
      </c>
      <c r="L1106" t="b">
        <v>0</v>
      </c>
    </row>
    <row r="1107" spans="1:12" x14ac:dyDescent="0.2">
      <c r="A1107" s="1">
        <v>1105</v>
      </c>
      <c r="B1107">
        <v>-1</v>
      </c>
      <c r="C1107">
        <v>146668</v>
      </c>
      <c r="D1107" t="s">
        <v>1115</v>
      </c>
      <c r="E1107">
        <v>27244</v>
      </c>
      <c r="F1107">
        <v>146926</v>
      </c>
      <c r="G1107" t="s">
        <v>2831</v>
      </c>
      <c r="H1107">
        <v>27163</v>
      </c>
      <c r="I1107">
        <v>81</v>
      </c>
      <c r="J1107">
        <f t="shared" si="17"/>
        <v>-5744</v>
      </c>
      <c r="K1107" t="b">
        <v>0</v>
      </c>
      <c r="L1107" t="b">
        <v>1</v>
      </c>
    </row>
    <row r="1108" spans="1:12" x14ac:dyDescent="0.2">
      <c r="A1108" s="1">
        <v>1106</v>
      </c>
      <c r="B1108">
        <v>-1</v>
      </c>
      <c r="C1108">
        <v>146935</v>
      </c>
      <c r="D1108" t="s">
        <v>1116</v>
      </c>
      <c r="E1108">
        <v>27100</v>
      </c>
      <c r="F1108">
        <v>146939</v>
      </c>
      <c r="G1108" t="s">
        <v>1117</v>
      </c>
      <c r="H1108">
        <v>27242</v>
      </c>
      <c r="I1108">
        <v>-142</v>
      </c>
      <c r="J1108">
        <f t="shared" si="17"/>
        <v>-5886</v>
      </c>
      <c r="K1108" t="b">
        <v>0</v>
      </c>
      <c r="L1108" t="b">
        <v>0</v>
      </c>
    </row>
    <row r="1109" spans="1:12" x14ac:dyDescent="0.2">
      <c r="A1109" s="1">
        <v>1107</v>
      </c>
      <c r="B1109">
        <v>1</v>
      </c>
      <c r="C1109">
        <v>146939</v>
      </c>
      <c r="D1109" t="s">
        <v>1117</v>
      </c>
      <c r="E1109">
        <v>27242</v>
      </c>
      <c r="F1109">
        <v>147071</v>
      </c>
      <c r="G1109" t="s">
        <v>2832</v>
      </c>
      <c r="H1109">
        <v>27221</v>
      </c>
      <c r="I1109">
        <v>-21</v>
      </c>
      <c r="J1109">
        <f t="shared" si="17"/>
        <v>-5907</v>
      </c>
      <c r="K1109" t="b">
        <v>0</v>
      </c>
      <c r="L1109" t="b">
        <v>1</v>
      </c>
    </row>
    <row r="1110" spans="1:12" x14ac:dyDescent="0.2">
      <c r="A1110" s="1">
        <v>1108</v>
      </c>
      <c r="B1110">
        <v>1</v>
      </c>
      <c r="C1110">
        <v>147076</v>
      </c>
      <c r="D1110" t="s">
        <v>1118</v>
      </c>
      <c r="E1110">
        <v>27216</v>
      </c>
      <c r="F1110">
        <v>147192</v>
      </c>
      <c r="G1110" t="s">
        <v>2833</v>
      </c>
      <c r="H1110">
        <v>27238</v>
      </c>
      <c r="I1110">
        <v>22</v>
      </c>
      <c r="J1110">
        <f t="shared" si="17"/>
        <v>-5885</v>
      </c>
      <c r="K1110" t="b">
        <v>0</v>
      </c>
      <c r="L1110" t="b">
        <v>1</v>
      </c>
    </row>
    <row r="1111" spans="1:12" x14ac:dyDescent="0.2">
      <c r="A1111" s="1">
        <v>1109</v>
      </c>
      <c r="B1111">
        <v>1</v>
      </c>
      <c r="C1111">
        <v>147209</v>
      </c>
      <c r="D1111" t="s">
        <v>1119</v>
      </c>
      <c r="E1111">
        <v>27323</v>
      </c>
      <c r="F1111">
        <v>147213</v>
      </c>
      <c r="G1111" t="s">
        <v>1120</v>
      </c>
      <c r="H1111">
        <v>27263</v>
      </c>
      <c r="I1111">
        <v>-60</v>
      </c>
      <c r="J1111">
        <f t="shared" si="17"/>
        <v>-5945</v>
      </c>
      <c r="K1111" t="b">
        <v>0</v>
      </c>
      <c r="L1111" t="b">
        <v>0</v>
      </c>
    </row>
    <row r="1112" spans="1:12" x14ac:dyDescent="0.2">
      <c r="A1112" s="1">
        <v>1110</v>
      </c>
      <c r="B1112">
        <v>-1</v>
      </c>
      <c r="C1112">
        <v>147213</v>
      </c>
      <c r="D1112" t="s">
        <v>1120</v>
      </c>
      <c r="E1112">
        <v>27263</v>
      </c>
      <c r="F1112">
        <v>147393</v>
      </c>
      <c r="G1112" t="s">
        <v>2834</v>
      </c>
      <c r="H1112">
        <v>27310</v>
      </c>
      <c r="I1112">
        <v>-47</v>
      </c>
      <c r="J1112">
        <f t="shared" si="17"/>
        <v>-5992</v>
      </c>
      <c r="K1112" t="b">
        <v>0</v>
      </c>
      <c r="L1112" t="b">
        <v>1</v>
      </c>
    </row>
    <row r="1113" spans="1:12" x14ac:dyDescent="0.2">
      <c r="A1113" s="1">
        <v>1111</v>
      </c>
      <c r="B1113">
        <v>-1</v>
      </c>
      <c r="C1113">
        <v>147395</v>
      </c>
      <c r="D1113" t="s">
        <v>1121</v>
      </c>
      <c r="E1113">
        <v>27265</v>
      </c>
      <c r="F1113">
        <v>147491</v>
      </c>
      <c r="G1113" t="s">
        <v>2835</v>
      </c>
      <c r="H1113">
        <v>27422</v>
      </c>
      <c r="I1113">
        <v>-157</v>
      </c>
      <c r="J1113">
        <f t="shared" si="17"/>
        <v>-6149</v>
      </c>
      <c r="K1113" t="b">
        <v>0</v>
      </c>
      <c r="L1113" t="b">
        <v>1</v>
      </c>
    </row>
    <row r="1114" spans="1:12" x14ac:dyDescent="0.2">
      <c r="A1114" s="1">
        <v>1112</v>
      </c>
      <c r="B1114">
        <v>-1</v>
      </c>
      <c r="C1114">
        <v>147492</v>
      </c>
      <c r="D1114" t="s">
        <v>1122</v>
      </c>
      <c r="E1114">
        <v>27365</v>
      </c>
      <c r="F1114">
        <v>147499</v>
      </c>
      <c r="G1114" t="s">
        <v>1123</v>
      </c>
      <c r="H1114">
        <v>27427</v>
      </c>
      <c r="I1114">
        <v>-62</v>
      </c>
      <c r="J1114">
        <f t="shared" si="17"/>
        <v>-6211</v>
      </c>
      <c r="K1114" t="b">
        <v>0</v>
      </c>
      <c r="L1114" t="b">
        <v>0</v>
      </c>
    </row>
    <row r="1115" spans="1:12" x14ac:dyDescent="0.2">
      <c r="A1115" s="1">
        <v>1113</v>
      </c>
      <c r="B1115">
        <v>1</v>
      </c>
      <c r="C1115">
        <v>147499</v>
      </c>
      <c r="D1115" t="s">
        <v>1123</v>
      </c>
      <c r="E1115">
        <v>27427</v>
      </c>
      <c r="F1115">
        <v>147624</v>
      </c>
      <c r="G1115" t="s">
        <v>2836</v>
      </c>
      <c r="H1115">
        <v>27243</v>
      </c>
      <c r="I1115">
        <v>-184</v>
      </c>
      <c r="J1115">
        <f t="shared" si="17"/>
        <v>-6395</v>
      </c>
      <c r="K1115" t="b">
        <v>0</v>
      </c>
      <c r="L1115" t="b">
        <v>1</v>
      </c>
    </row>
    <row r="1116" spans="1:12" x14ac:dyDescent="0.2">
      <c r="A1116" s="1">
        <v>1114</v>
      </c>
      <c r="B1116">
        <v>1</v>
      </c>
      <c r="C1116">
        <v>147645</v>
      </c>
      <c r="D1116" t="s">
        <v>1124</v>
      </c>
      <c r="E1116">
        <v>27254</v>
      </c>
      <c r="F1116">
        <v>148051</v>
      </c>
      <c r="G1116" t="s">
        <v>2837</v>
      </c>
      <c r="H1116">
        <v>27669</v>
      </c>
      <c r="I1116">
        <v>415</v>
      </c>
      <c r="J1116">
        <f t="shared" si="17"/>
        <v>-5980</v>
      </c>
      <c r="K1116" t="b">
        <v>0</v>
      </c>
      <c r="L1116" t="b">
        <v>1</v>
      </c>
    </row>
    <row r="1117" spans="1:12" x14ac:dyDescent="0.2">
      <c r="A1117" s="1">
        <v>1115</v>
      </c>
      <c r="B1117">
        <v>1</v>
      </c>
      <c r="C1117">
        <v>148058</v>
      </c>
      <c r="D1117" t="s">
        <v>1125</v>
      </c>
      <c r="E1117">
        <v>27676</v>
      </c>
      <c r="F1117">
        <v>148061</v>
      </c>
      <c r="G1117" t="s">
        <v>1126</v>
      </c>
      <c r="H1117">
        <v>27633</v>
      </c>
      <c r="I1117">
        <v>-43</v>
      </c>
      <c r="J1117">
        <f t="shared" si="17"/>
        <v>-6023</v>
      </c>
      <c r="K1117" t="b">
        <v>0</v>
      </c>
      <c r="L1117" t="b">
        <v>0</v>
      </c>
    </row>
    <row r="1118" spans="1:12" x14ac:dyDescent="0.2">
      <c r="A1118" s="1">
        <v>1116</v>
      </c>
      <c r="B1118">
        <v>-1</v>
      </c>
      <c r="C1118">
        <v>148061</v>
      </c>
      <c r="D1118" t="s">
        <v>1126</v>
      </c>
      <c r="E1118">
        <v>27633</v>
      </c>
      <c r="F1118">
        <v>148223</v>
      </c>
      <c r="G1118" t="s">
        <v>2838</v>
      </c>
      <c r="H1118">
        <v>27743</v>
      </c>
      <c r="I1118">
        <v>-110</v>
      </c>
      <c r="J1118">
        <f t="shared" si="17"/>
        <v>-6133</v>
      </c>
      <c r="K1118" t="b">
        <v>0</v>
      </c>
      <c r="L1118" t="b">
        <v>1</v>
      </c>
    </row>
    <row r="1119" spans="1:12" x14ac:dyDescent="0.2">
      <c r="A1119" s="1">
        <v>1117</v>
      </c>
      <c r="B1119">
        <v>-1</v>
      </c>
      <c r="C1119">
        <v>148226</v>
      </c>
      <c r="D1119" t="s">
        <v>1127</v>
      </c>
      <c r="E1119">
        <v>27663</v>
      </c>
      <c r="F1119">
        <v>148475</v>
      </c>
      <c r="G1119" t="s">
        <v>2839</v>
      </c>
      <c r="H1119">
        <v>27376</v>
      </c>
      <c r="I1119">
        <v>287</v>
      </c>
      <c r="J1119">
        <f t="shared" si="17"/>
        <v>-5846</v>
      </c>
      <c r="K1119" t="b">
        <v>0</v>
      </c>
      <c r="L1119" t="b">
        <v>1</v>
      </c>
    </row>
    <row r="1120" spans="1:12" x14ac:dyDescent="0.2">
      <c r="A1120" s="1">
        <v>1118</v>
      </c>
      <c r="B1120">
        <v>-1</v>
      </c>
      <c r="C1120">
        <v>148491</v>
      </c>
      <c r="D1120" t="s">
        <v>1128</v>
      </c>
      <c r="E1120">
        <v>27365</v>
      </c>
      <c r="F1120">
        <v>148585</v>
      </c>
      <c r="G1120" t="s">
        <v>2840</v>
      </c>
      <c r="H1120">
        <v>27102</v>
      </c>
      <c r="I1120">
        <v>263</v>
      </c>
      <c r="J1120">
        <f t="shared" si="17"/>
        <v>-5583</v>
      </c>
      <c r="K1120" t="b">
        <v>0</v>
      </c>
      <c r="L1120" t="b">
        <v>1</v>
      </c>
    </row>
    <row r="1121" spans="1:12" x14ac:dyDescent="0.2">
      <c r="A1121" s="1">
        <v>1119</v>
      </c>
      <c r="B1121">
        <v>-1</v>
      </c>
      <c r="C1121">
        <v>148594</v>
      </c>
      <c r="D1121" t="s">
        <v>1129</v>
      </c>
      <c r="E1121">
        <v>26989</v>
      </c>
      <c r="F1121">
        <v>148598</v>
      </c>
      <c r="G1121" t="s">
        <v>1130</v>
      </c>
      <c r="H1121">
        <v>27099</v>
      </c>
      <c r="I1121">
        <v>-110</v>
      </c>
      <c r="J1121">
        <f t="shared" si="17"/>
        <v>-5693</v>
      </c>
      <c r="K1121" t="b">
        <v>0</v>
      </c>
      <c r="L1121" t="b">
        <v>0</v>
      </c>
    </row>
    <row r="1122" spans="1:12" x14ac:dyDescent="0.2">
      <c r="A1122" s="1">
        <v>1120</v>
      </c>
      <c r="B1122">
        <v>1</v>
      </c>
      <c r="C1122">
        <v>148598</v>
      </c>
      <c r="D1122" t="s">
        <v>1130</v>
      </c>
      <c r="E1122">
        <v>27099</v>
      </c>
      <c r="F1122">
        <v>148689</v>
      </c>
      <c r="G1122" t="s">
        <v>2841</v>
      </c>
      <c r="H1122">
        <v>26901</v>
      </c>
      <c r="I1122">
        <v>-198</v>
      </c>
      <c r="J1122">
        <f t="shared" si="17"/>
        <v>-5891</v>
      </c>
      <c r="K1122" t="b">
        <v>0</v>
      </c>
      <c r="L1122" t="b">
        <v>1</v>
      </c>
    </row>
    <row r="1123" spans="1:12" x14ac:dyDescent="0.2">
      <c r="A1123" s="1">
        <v>1121</v>
      </c>
      <c r="B1123">
        <v>1</v>
      </c>
      <c r="C1123">
        <v>148700</v>
      </c>
      <c r="D1123" t="s">
        <v>1131</v>
      </c>
      <c r="E1123">
        <v>26941</v>
      </c>
      <c r="F1123">
        <v>148707</v>
      </c>
      <c r="G1123" t="s">
        <v>1132</v>
      </c>
      <c r="H1123">
        <v>26886</v>
      </c>
      <c r="I1123">
        <v>-55</v>
      </c>
      <c r="J1123">
        <f t="shared" si="17"/>
        <v>-5946</v>
      </c>
      <c r="K1123" t="b">
        <v>0</v>
      </c>
      <c r="L1123" t="b">
        <v>0</v>
      </c>
    </row>
    <row r="1124" spans="1:12" x14ac:dyDescent="0.2">
      <c r="A1124" s="1">
        <v>1122</v>
      </c>
      <c r="B1124">
        <v>-1</v>
      </c>
      <c r="C1124">
        <v>148707</v>
      </c>
      <c r="D1124" t="s">
        <v>1132</v>
      </c>
      <c r="E1124">
        <v>26886</v>
      </c>
      <c r="F1124">
        <v>148740</v>
      </c>
      <c r="G1124" t="s">
        <v>2842</v>
      </c>
      <c r="H1124">
        <v>27101</v>
      </c>
      <c r="I1124">
        <v>-215</v>
      </c>
      <c r="J1124">
        <f t="shared" si="17"/>
        <v>-6161</v>
      </c>
      <c r="K1124" t="b">
        <v>0</v>
      </c>
      <c r="L1124" t="b">
        <v>1</v>
      </c>
    </row>
    <row r="1125" spans="1:12" x14ac:dyDescent="0.2">
      <c r="A1125" s="1">
        <v>1123</v>
      </c>
      <c r="B1125">
        <v>-1</v>
      </c>
      <c r="C1125">
        <v>148752</v>
      </c>
      <c r="D1125" t="s">
        <v>1133</v>
      </c>
      <c r="E1125">
        <v>27061</v>
      </c>
      <c r="F1125">
        <v>148859</v>
      </c>
      <c r="G1125" t="s">
        <v>2843</v>
      </c>
      <c r="H1125">
        <v>27093</v>
      </c>
      <c r="I1125">
        <v>-32</v>
      </c>
      <c r="J1125">
        <f t="shared" si="17"/>
        <v>-6193</v>
      </c>
      <c r="K1125" t="b">
        <v>0</v>
      </c>
      <c r="L1125" t="b">
        <v>1</v>
      </c>
    </row>
    <row r="1126" spans="1:12" x14ac:dyDescent="0.2">
      <c r="A1126" s="1">
        <v>1124</v>
      </c>
      <c r="B1126">
        <v>-1</v>
      </c>
      <c r="C1126">
        <v>148864</v>
      </c>
      <c r="D1126" t="s">
        <v>1134</v>
      </c>
      <c r="E1126">
        <v>27058</v>
      </c>
      <c r="F1126">
        <v>148959</v>
      </c>
      <c r="G1126" t="s">
        <v>2844</v>
      </c>
      <c r="H1126">
        <v>27000</v>
      </c>
      <c r="I1126">
        <v>58</v>
      </c>
      <c r="J1126">
        <f t="shared" si="17"/>
        <v>-6135</v>
      </c>
      <c r="K1126" t="b">
        <v>0</v>
      </c>
      <c r="L1126" t="b">
        <v>1</v>
      </c>
    </row>
    <row r="1127" spans="1:12" x14ac:dyDescent="0.2">
      <c r="A1127" s="1">
        <v>1125</v>
      </c>
      <c r="B1127">
        <v>-1</v>
      </c>
      <c r="C1127">
        <v>148968</v>
      </c>
      <c r="D1127" t="s">
        <v>1135</v>
      </c>
      <c r="E1127">
        <v>27165</v>
      </c>
      <c r="F1127">
        <v>148974</v>
      </c>
      <c r="G1127" t="s">
        <v>1136</v>
      </c>
      <c r="H1127">
        <v>27240</v>
      </c>
      <c r="I1127">
        <v>-75</v>
      </c>
      <c r="J1127">
        <f t="shared" si="17"/>
        <v>-6210</v>
      </c>
      <c r="K1127" t="b">
        <v>0</v>
      </c>
      <c r="L1127" t="b">
        <v>0</v>
      </c>
    </row>
    <row r="1128" spans="1:12" x14ac:dyDescent="0.2">
      <c r="A1128" s="1">
        <v>1126</v>
      </c>
      <c r="B1128">
        <v>1</v>
      </c>
      <c r="C1128">
        <v>148974</v>
      </c>
      <c r="D1128" t="s">
        <v>1136</v>
      </c>
      <c r="E1128">
        <v>27240</v>
      </c>
      <c r="F1128">
        <v>148986</v>
      </c>
      <c r="G1128" t="s">
        <v>1137</v>
      </c>
      <c r="H1128">
        <v>27165</v>
      </c>
      <c r="I1128">
        <v>-75</v>
      </c>
      <c r="J1128">
        <f t="shared" si="17"/>
        <v>-6285</v>
      </c>
      <c r="K1128" t="b">
        <v>0</v>
      </c>
      <c r="L1128" t="b">
        <v>0</v>
      </c>
    </row>
    <row r="1129" spans="1:12" x14ac:dyDescent="0.2">
      <c r="A1129" s="1">
        <v>1127</v>
      </c>
      <c r="B1129">
        <v>-1</v>
      </c>
      <c r="C1129">
        <v>148986</v>
      </c>
      <c r="D1129" t="s">
        <v>1137</v>
      </c>
      <c r="E1129">
        <v>27165</v>
      </c>
      <c r="F1129">
        <v>148996</v>
      </c>
      <c r="G1129" t="s">
        <v>1138</v>
      </c>
      <c r="H1129">
        <v>27278</v>
      </c>
      <c r="I1129">
        <v>-113</v>
      </c>
      <c r="J1129">
        <f t="shared" si="17"/>
        <v>-6398</v>
      </c>
      <c r="K1129" t="b">
        <v>0</v>
      </c>
      <c r="L1129" t="b">
        <v>0</v>
      </c>
    </row>
    <row r="1130" spans="1:12" x14ac:dyDescent="0.2">
      <c r="A1130" s="1">
        <v>1128</v>
      </c>
      <c r="B1130">
        <v>1</v>
      </c>
      <c r="C1130">
        <v>148996</v>
      </c>
      <c r="D1130" t="s">
        <v>1138</v>
      </c>
      <c r="E1130">
        <v>27278</v>
      </c>
      <c r="F1130">
        <v>149305</v>
      </c>
      <c r="G1130" t="s">
        <v>2845</v>
      </c>
      <c r="H1130">
        <v>27321</v>
      </c>
      <c r="I1130">
        <v>43</v>
      </c>
      <c r="J1130">
        <f t="shared" si="17"/>
        <v>-6355</v>
      </c>
      <c r="K1130" t="b">
        <v>0</v>
      </c>
      <c r="L1130" t="b">
        <v>1</v>
      </c>
    </row>
    <row r="1131" spans="1:12" x14ac:dyDescent="0.2">
      <c r="A1131" s="1">
        <v>1129</v>
      </c>
      <c r="B1131">
        <v>1</v>
      </c>
      <c r="C1131">
        <v>149312</v>
      </c>
      <c r="D1131" t="s">
        <v>1139</v>
      </c>
      <c r="E1131">
        <v>27339</v>
      </c>
      <c r="F1131">
        <v>149316</v>
      </c>
      <c r="G1131" t="s">
        <v>1140</v>
      </c>
      <c r="H1131">
        <v>27279</v>
      </c>
      <c r="I1131">
        <v>-60</v>
      </c>
      <c r="J1131">
        <f t="shared" si="17"/>
        <v>-6415</v>
      </c>
      <c r="K1131" t="b">
        <v>0</v>
      </c>
      <c r="L1131" t="b">
        <v>0</v>
      </c>
    </row>
    <row r="1132" spans="1:12" x14ac:dyDescent="0.2">
      <c r="A1132" s="1">
        <v>1130</v>
      </c>
      <c r="B1132">
        <v>-1</v>
      </c>
      <c r="C1132">
        <v>149316</v>
      </c>
      <c r="D1132" t="s">
        <v>1140</v>
      </c>
      <c r="E1132">
        <v>27279</v>
      </c>
      <c r="F1132">
        <v>149325</v>
      </c>
      <c r="G1132" t="s">
        <v>1141</v>
      </c>
      <c r="H1132">
        <v>27336</v>
      </c>
      <c r="I1132">
        <v>-57</v>
      </c>
      <c r="J1132">
        <f t="shared" si="17"/>
        <v>-6472</v>
      </c>
      <c r="K1132" t="b">
        <v>0</v>
      </c>
      <c r="L1132" t="b">
        <v>0</v>
      </c>
    </row>
    <row r="1133" spans="1:12" x14ac:dyDescent="0.2">
      <c r="A1133" s="1">
        <v>1131</v>
      </c>
      <c r="B1133">
        <v>1</v>
      </c>
      <c r="C1133">
        <v>149325</v>
      </c>
      <c r="D1133" t="s">
        <v>1141</v>
      </c>
      <c r="E1133">
        <v>27336</v>
      </c>
      <c r="F1133">
        <v>149461</v>
      </c>
      <c r="G1133" t="s">
        <v>2846</v>
      </c>
      <c r="H1133">
        <v>27162</v>
      </c>
      <c r="I1133">
        <v>-174</v>
      </c>
      <c r="J1133">
        <f t="shared" si="17"/>
        <v>-6646</v>
      </c>
      <c r="K1133" t="b">
        <v>0</v>
      </c>
      <c r="L1133" t="b">
        <v>1</v>
      </c>
    </row>
    <row r="1134" spans="1:12" x14ac:dyDescent="0.2">
      <c r="A1134" s="1">
        <v>1132</v>
      </c>
      <c r="B1134">
        <v>1</v>
      </c>
      <c r="C1134">
        <v>149464</v>
      </c>
      <c r="D1134" t="s">
        <v>1142</v>
      </c>
      <c r="E1134">
        <v>27214</v>
      </c>
      <c r="F1134">
        <v>149591</v>
      </c>
      <c r="G1134" t="s">
        <v>1143</v>
      </c>
      <c r="H1134">
        <v>27107</v>
      </c>
      <c r="I1134">
        <v>-107</v>
      </c>
      <c r="J1134">
        <f t="shared" si="17"/>
        <v>-6753</v>
      </c>
      <c r="K1134" t="b">
        <v>0</v>
      </c>
      <c r="L1134" t="b">
        <v>1</v>
      </c>
    </row>
    <row r="1135" spans="1:12" x14ac:dyDescent="0.2">
      <c r="A1135" s="1">
        <v>1133</v>
      </c>
      <c r="B1135">
        <v>-1</v>
      </c>
      <c r="C1135">
        <v>149591</v>
      </c>
      <c r="D1135" t="s">
        <v>1143</v>
      </c>
      <c r="E1135">
        <v>27107</v>
      </c>
      <c r="F1135">
        <v>149708</v>
      </c>
      <c r="G1135" t="s">
        <v>1144</v>
      </c>
      <c r="H1135">
        <v>27069</v>
      </c>
      <c r="I1135">
        <v>38</v>
      </c>
      <c r="J1135">
        <f t="shared" si="17"/>
        <v>-6715</v>
      </c>
      <c r="K1135" t="b">
        <v>0</v>
      </c>
      <c r="L1135" t="b">
        <v>1</v>
      </c>
    </row>
    <row r="1136" spans="1:12" x14ac:dyDescent="0.2">
      <c r="A1136" s="1">
        <v>1134</v>
      </c>
      <c r="B1136">
        <v>1</v>
      </c>
      <c r="C1136">
        <v>149708</v>
      </c>
      <c r="D1136" t="s">
        <v>1144</v>
      </c>
      <c r="E1136">
        <v>27069</v>
      </c>
      <c r="F1136">
        <v>149850</v>
      </c>
      <c r="G1136" t="s">
        <v>2847</v>
      </c>
      <c r="H1136">
        <v>26972</v>
      </c>
      <c r="I1136">
        <v>-97</v>
      </c>
      <c r="J1136">
        <f t="shared" si="17"/>
        <v>-6812</v>
      </c>
      <c r="K1136" t="b">
        <v>0</v>
      </c>
      <c r="L1136" t="b">
        <v>1</v>
      </c>
    </row>
    <row r="1137" spans="1:12" x14ac:dyDescent="0.2">
      <c r="A1137" s="1">
        <v>1135</v>
      </c>
      <c r="B1137">
        <v>1</v>
      </c>
      <c r="C1137">
        <v>149853</v>
      </c>
      <c r="D1137" t="s">
        <v>1145</v>
      </c>
      <c r="E1137">
        <v>26962</v>
      </c>
      <c r="F1137">
        <v>149909</v>
      </c>
      <c r="G1137" t="s">
        <v>2848</v>
      </c>
      <c r="H1137">
        <v>26789</v>
      </c>
      <c r="I1137">
        <v>-173</v>
      </c>
      <c r="J1137">
        <f t="shared" si="17"/>
        <v>-6985</v>
      </c>
      <c r="K1137" t="b">
        <v>0</v>
      </c>
      <c r="L1137" t="b">
        <v>1</v>
      </c>
    </row>
    <row r="1138" spans="1:12" x14ac:dyDescent="0.2">
      <c r="A1138" s="1">
        <v>1136</v>
      </c>
      <c r="B1138">
        <v>1</v>
      </c>
      <c r="C1138">
        <v>149915</v>
      </c>
      <c r="D1138" t="s">
        <v>1146</v>
      </c>
      <c r="E1138">
        <v>26864</v>
      </c>
      <c r="F1138">
        <v>149959</v>
      </c>
      <c r="G1138" t="s">
        <v>2849</v>
      </c>
      <c r="H1138">
        <v>26704</v>
      </c>
      <c r="I1138">
        <v>-160</v>
      </c>
      <c r="J1138">
        <f t="shared" si="17"/>
        <v>-7145</v>
      </c>
      <c r="K1138" t="b">
        <v>0</v>
      </c>
      <c r="L1138" t="b">
        <v>1</v>
      </c>
    </row>
    <row r="1139" spans="1:12" x14ac:dyDescent="0.2">
      <c r="A1139" s="1">
        <v>1137</v>
      </c>
      <c r="B1139">
        <v>1</v>
      </c>
      <c r="C1139">
        <v>149973</v>
      </c>
      <c r="D1139" t="s">
        <v>1147</v>
      </c>
      <c r="E1139">
        <v>26622</v>
      </c>
      <c r="F1139">
        <v>150088</v>
      </c>
      <c r="G1139" t="s">
        <v>2850</v>
      </c>
      <c r="H1139">
        <v>26811</v>
      </c>
      <c r="I1139">
        <v>189</v>
      </c>
      <c r="J1139">
        <f t="shared" si="17"/>
        <v>-6956</v>
      </c>
      <c r="K1139" t="b">
        <v>0</v>
      </c>
      <c r="L1139" t="b">
        <v>1</v>
      </c>
    </row>
    <row r="1140" spans="1:12" x14ac:dyDescent="0.2">
      <c r="A1140" s="1">
        <v>1138</v>
      </c>
      <c r="B1140">
        <v>1</v>
      </c>
      <c r="C1140">
        <v>150114</v>
      </c>
      <c r="D1140" t="s">
        <v>1148</v>
      </c>
      <c r="E1140">
        <v>26764</v>
      </c>
      <c r="F1140">
        <v>150117</v>
      </c>
      <c r="G1140" t="s">
        <v>1149</v>
      </c>
      <c r="H1140">
        <v>26711</v>
      </c>
      <c r="I1140">
        <v>-53</v>
      </c>
      <c r="J1140">
        <f t="shared" si="17"/>
        <v>-7009</v>
      </c>
      <c r="K1140" t="b">
        <v>0</v>
      </c>
      <c r="L1140" t="b">
        <v>0</v>
      </c>
    </row>
    <row r="1141" spans="1:12" x14ac:dyDescent="0.2">
      <c r="A1141" s="1">
        <v>1139</v>
      </c>
      <c r="B1141">
        <v>-1</v>
      </c>
      <c r="C1141">
        <v>150117</v>
      </c>
      <c r="D1141" t="s">
        <v>1149</v>
      </c>
      <c r="E1141">
        <v>26711</v>
      </c>
      <c r="F1141">
        <v>150258</v>
      </c>
      <c r="G1141" t="s">
        <v>2851</v>
      </c>
      <c r="H1141">
        <v>26473</v>
      </c>
      <c r="I1141">
        <v>238</v>
      </c>
      <c r="J1141">
        <f t="shared" si="17"/>
        <v>-6771</v>
      </c>
      <c r="K1141" t="b">
        <v>0</v>
      </c>
      <c r="L1141" t="b">
        <v>1</v>
      </c>
    </row>
    <row r="1142" spans="1:12" x14ac:dyDescent="0.2">
      <c r="A1142" s="1">
        <v>1140</v>
      </c>
      <c r="B1142">
        <v>-1</v>
      </c>
      <c r="C1142">
        <v>150279</v>
      </c>
      <c r="D1142" t="s">
        <v>1150</v>
      </c>
      <c r="E1142">
        <v>26416</v>
      </c>
      <c r="F1142">
        <v>150297</v>
      </c>
      <c r="G1142" t="s">
        <v>2852</v>
      </c>
      <c r="H1142">
        <v>26597</v>
      </c>
      <c r="I1142">
        <v>-181</v>
      </c>
      <c r="J1142">
        <f t="shared" si="17"/>
        <v>-6952</v>
      </c>
      <c r="K1142" t="b">
        <v>0</v>
      </c>
      <c r="L1142" t="b">
        <v>1</v>
      </c>
    </row>
    <row r="1143" spans="1:12" x14ac:dyDescent="0.2">
      <c r="A1143" s="1">
        <v>1141</v>
      </c>
      <c r="B1143">
        <v>-1</v>
      </c>
      <c r="C1143">
        <v>150312</v>
      </c>
      <c r="D1143" t="s">
        <v>1151</v>
      </c>
      <c r="E1143">
        <v>26595</v>
      </c>
      <c r="F1143">
        <v>150317</v>
      </c>
      <c r="G1143" t="s">
        <v>1152</v>
      </c>
      <c r="H1143">
        <v>26732</v>
      </c>
      <c r="I1143">
        <v>-137</v>
      </c>
      <c r="J1143">
        <f t="shared" si="17"/>
        <v>-7089</v>
      </c>
      <c r="K1143" t="b">
        <v>0</v>
      </c>
      <c r="L1143" t="b">
        <v>0</v>
      </c>
    </row>
    <row r="1144" spans="1:12" x14ac:dyDescent="0.2">
      <c r="A1144" s="1">
        <v>1142</v>
      </c>
      <c r="B1144">
        <v>1</v>
      </c>
      <c r="C1144">
        <v>150317</v>
      </c>
      <c r="D1144" t="s">
        <v>1152</v>
      </c>
      <c r="E1144">
        <v>26732</v>
      </c>
      <c r="F1144">
        <v>150395</v>
      </c>
      <c r="G1144" t="s">
        <v>2853</v>
      </c>
      <c r="H1144">
        <v>26702</v>
      </c>
      <c r="I1144">
        <v>-30</v>
      </c>
      <c r="J1144">
        <f t="shared" si="17"/>
        <v>-7119</v>
      </c>
      <c r="K1144" t="b">
        <v>0</v>
      </c>
      <c r="L1144" t="b">
        <v>1</v>
      </c>
    </row>
    <row r="1145" spans="1:12" x14ac:dyDescent="0.2">
      <c r="A1145" s="1">
        <v>1143</v>
      </c>
      <c r="B1145">
        <v>1</v>
      </c>
      <c r="C1145">
        <v>150424</v>
      </c>
      <c r="D1145" t="s">
        <v>1153</v>
      </c>
      <c r="E1145">
        <v>26582</v>
      </c>
      <c r="F1145">
        <v>150443</v>
      </c>
      <c r="G1145" t="s">
        <v>2854</v>
      </c>
      <c r="H1145">
        <v>26642</v>
      </c>
      <c r="I1145">
        <v>60</v>
      </c>
      <c r="J1145">
        <f t="shared" si="17"/>
        <v>-7059</v>
      </c>
      <c r="K1145" t="b">
        <v>0</v>
      </c>
      <c r="L1145" t="b">
        <v>1</v>
      </c>
    </row>
    <row r="1146" spans="1:12" x14ac:dyDescent="0.2">
      <c r="A1146" s="1">
        <v>1144</v>
      </c>
      <c r="B1146">
        <v>1</v>
      </c>
      <c r="C1146">
        <v>150445</v>
      </c>
      <c r="D1146" t="s">
        <v>1154</v>
      </c>
      <c r="E1146">
        <v>26732</v>
      </c>
      <c r="F1146">
        <v>150649</v>
      </c>
      <c r="G1146" t="s">
        <v>2855</v>
      </c>
      <c r="H1146">
        <v>26667</v>
      </c>
      <c r="I1146">
        <v>-65</v>
      </c>
      <c r="J1146">
        <f t="shared" si="17"/>
        <v>-7124</v>
      </c>
      <c r="K1146" t="b">
        <v>0</v>
      </c>
      <c r="L1146" t="b">
        <v>1</v>
      </c>
    </row>
    <row r="1147" spans="1:12" x14ac:dyDescent="0.2">
      <c r="A1147" s="1">
        <v>1145</v>
      </c>
      <c r="B1147">
        <v>1</v>
      </c>
      <c r="C1147">
        <v>150668</v>
      </c>
      <c r="D1147" t="s">
        <v>1155</v>
      </c>
      <c r="E1147">
        <v>26577</v>
      </c>
      <c r="F1147">
        <v>150691</v>
      </c>
      <c r="G1147" t="s">
        <v>2856</v>
      </c>
      <c r="H1147">
        <v>26452</v>
      </c>
      <c r="I1147">
        <v>-125</v>
      </c>
      <c r="J1147">
        <f t="shared" si="17"/>
        <v>-7249</v>
      </c>
      <c r="K1147" t="b">
        <v>0</v>
      </c>
      <c r="L1147" t="b">
        <v>1</v>
      </c>
    </row>
    <row r="1148" spans="1:12" x14ac:dyDescent="0.2">
      <c r="A1148" s="1">
        <v>1146</v>
      </c>
      <c r="B1148">
        <v>1</v>
      </c>
      <c r="C1148">
        <v>150694</v>
      </c>
      <c r="D1148" t="s">
        <v>1156</v>
      </c>
      <c r="E1148">
        <v>26534</v>
      </c>
      <c r="F1148">
        <v>150697</v>
      </c>
      <c r="G1148" t="s">
        <v>1157</v>
      </c>
      <c r="H1148">
        <v>26464</v>
      </c>
      <c r="I1148">
        <v>-70</v>
      </c>
      <c r="J1148">
        <f t="shared" si="17"/>
        <v>-7319</v>
      </c>
      <c r="K1148" t="b">
        <v>0</v>
      </c>
      <c r="L1148" t="b">
        <v>0</v>
      </c>
    </row>
    <row r="1149" spans="1:12" x14ac:dyDescent="0.2">
      <c r="A1149" s="1">
        <v>1147</v>
      </c>
      <c r="B1149">
        <v>-1</v>
      </c>
      <c r="C1149">
        <v>150697</v>
      </c>
      <c r="D1149" t="s">
        <v>1157</v>
      </c>
      <c r="E1149">
        <v>26464</v>
      </c>
      <c r="F1149">
        <v>150818</v>
      </c>
      <c r="G1149" t="s">
        <v>2857</v>
      </c>
      <c r="H1149">
        <v>25991</v>
      </c>
      <c r="I1149">
        <v>473</v>
      </c>
      <c r="J1149">
        <f t="shared" si="17"/>
        <v>-6846</v>
      </c>
      <c r="K1149" t="b">
        <v>0</v>
      </c>
      <c r="L1149" t="b">
        <v>1</v>
      </c>
    </row>
    <row r="1150" spans="1:12" x14ac:dyDescent="0.2">
      <c r="A1150" s="1">
        <v>1148</v>
      </c>
      <c r="B1150">
        <v>-1</v>
      </c>
      <c r="C1150">
        <v>150826</v>
      </c>
      <c r="D1150" t="s">
        <v>1158</v>
      </c>
      <c r="E1150">
        <v>25890</v>
      </c>
      <c r="F1150">
        <v>150842</v>
      </c>
      <c r="G1150" t="s">
        <v>2858</v>
      </c>
      <c r="H1150">
        <v>25829</v>
      </c>
      <c r="I1150">
        <v>61</v>
      </c>
      <c r="J1150">
        <f t="shared" si="17"/>
        <v>-6785</v>
      </c>
      <c r="K1150" t="b">
        <v>0</v>
      </c>
      <c r="L1150" t="b">
        <v>1</v>
      </c>
    </row>
    <row r="1151" spans="1:12" x14ac:dyDescent="0.2">
      <c r="A1151" s="1">
        <v>1149</v>
      </c>
      <c r="B1151">
        <v>-1</v>
      </c>
      <c r="C1151">
        <v>150868</v>
      </c>
      <c r="D1151" t="s">
        <v>1159</v>
      </c>
      <c r="E1151">
        <v>25794</v>
      </c>
      <c r="F1151">
        <v>150927</v>
      </c>
      <c r="G1151" t="s">
        <v>2859</v>
      </c>
      <c r="H1151">
        <v>25839</v>
      </c>
      <c r="I1151">
        <v>-45</v>
      </c>
      <c r="J1151">
        <f t="shared" si="17"/>
        <v>-6830</v>
      </c>
      <c r="K1151" t="b">
        <v>0</v>
      </c>
      <c r="L1151" t="b">
        <v>1</v>
      </c>
    </row>
    <row r="1152" spans="1:12" x14ac:dyDescent="0.2">
      <c r="A1152" s="1">
        <v>1150</v>
      </c>
      <c r="B1152">
        <v>-1</v>
      </c>
      <c r="C1152">
        <v>150930</v>
      </c>
      <c r="D1152" t="s">
        <v>1160</v>
      </c>
      <c r="E1152">
        <v>25774</v>
      </c>
      <c r="F1152">
        <v>150976</v>
      </c>
      <c r="G1152" t="s">
        <v>2860</v>
      </c>
      <c r="H1152">
        <v>25934</v>
      </c>
      <c r="I1152">
        <v>-160</v>
      </c>
      <c r="J1152">
        <f t="shared" si="17"/>
        <v>-6990</v>
      </c>
      <c r="K1152" t="b">
        <v>0</v>
      </c>
      <c r="L1152" t="b">
        <v>1</v>
      </c>
    </row>
    <row r="1153" spans="1:12" x14ac:dyDescent="0.2">
      <c r="A1153" s="1">
        <v>1151</v>
      </c>
      <c r="B1153">
        <v>-1</v>
      </c>
      <c r="C1153">
        <v>150994</v>
      </c>
      <c r="D1153" t="s">
        <v>1161</v>
      </c>
      <c r="E1153">
        <v>26204</v>
      </c>
      <c r="F1153">
        <v>151026</v>
      </c>
      <c r="G1153" t="s">
        <v>2861</v>
      </c>
      <c r="H1153">
        <v>26333</v>
      </c>
      <c r="I1153">
        <v>-129</v>
      </c>
      <c r="J1153">
        <f t="shared" si="17"/>
        <v>-7119</v>
      </c>
      <c r="K1153" t="b">
        <v>0</v>
      </c>
      <c r="L1153" t="b">
        <v>1</v>
      </c>
    </row>
    <row r="1154" spans="1:12" x14ac:dyDescent="0.2">
      <c r="A1154" s="1">
        <v>1152</v>
      </c>
      <c r="B1154">
        <v>-1</v>
      </c>
      <c r="C1154">
        <v>151031</v>
      </c>
      <c r="D1154" t="s">
        <v>1162</v>
      </c>
      <c r="E1154">
        <v>26303</v>
      </c>
      <c r="F1154">
        <v>151090</v>
      </c>
      <c r="G1154" t="s">
        <v>2862</v>
      </c>
      <c r="H1154">
        <v>26473</v>
      </c>
      <c r="I1154">
        <v>-170</v>
      </c>
      <c r="J1154">
        <f t="shared" si="17"/>
        <v>-7289</v>
      </c>
      <c r="K1154" t="b">
        <v>0</v>
      </c>
      <c r="L1154" t="b">
        <v>1</v>
      </c>
    </row>
    <row r="1155" spans="1:12" x14ac:dyDescent="0.2">
      <c r="A1155" s="1">
        <v>1153</v>
      </c>
      <c r="B1155">
        <v>-1</v>
      </c>
      <c r="C1155">
        <v>151115</v>
      </c>
      <c r="D1155" t="s">
        <v>1163</v>
      </c>
      <c r="E1155">
        <v>26413</v>
      </c>
      <c r="F1155">
        <v>151175</v>
      </c>
      <c r="G1155" t="s">
        <v>2863</v>
      </c>
      <c r="H1155">
        <v>26655</v>
      </c>
      <c r="I1155">
        <v>-242</v>
      </c>
      <c r="J1155">
        <f t="shared" si="17"/>
        <v>-7531</v>
      </c>
      <c r="K1155" t="b">
        <v>0</v>
      </c>
      <c r="L1155" t="b">
        <v>1</v>
      </c>
    </row>
    <row r="1156" spans="1:12" x14ac:dyDescent="0.2">
      <c r="A1156" s="1">
        <v>1154</v>
      </c>
      <c r="B1156">
        <v>-1</v>
      </c>
      <c r="C1156">
        <v>151177</v>
      </c>
      <c r="D1156" t="s">
        <v>1164</v>
      </c>
      <c r="E1156">
        <v>26583</v>
      </c>
      <c r="F1156">
        <v>151181</v>
      </c>
      <c r="G1156" t="s">
        <v>1165</v>
      </c>
      <c r="H1156">
        <v>26673</v>
      </c>
      <c r="I1156">
        <v>-90</v>
      </c>
      <c r="J1156">
        <f t="shared" ref="J1156:J1219" si="18">I1156+J1155</f>
        <v>-7621</v>
      </c>
      <c r="K1156" t="b">
        <v>0</v>
      </c>
      <c r="L1156" t="b">
        <v>0</v>
      </c>
    </row>
    <row r="1157" spans="1:12" x14ac:dyDescent="0.2">
      <c r="A1157" s="1">
        <v>1155</v>
      </c>
      <c r="B1157">
        <v>1</v>
      </c>
      <c r="C1157">
        <v>151181</v>
      </c>
      <c r="D1157" t="s">
        <v>1165</v>
      </c>
      <c r="E1157">
        <v>26673</v>
      </c>
      <c r="F1157">
        <v>151285</v>
      </c>
      <c r="G1157" t="s">
        <v>1166</v>
      </c>
      <c r="H1157">
        <v>26434</v>
      </c>
      <c r="I1157">
        <v>-239</v>
      </c>
      <c r="J1157">
        <f t="shared" si="18"/>
        <v>-7860</v>
      </c>
      <c r="K1157" t="b">
        <v>0</v>
      </c>
      <c r="L1157" t="b">
        <v>1</v>
      </c>
    </row>
    <row r="1158" spans="1:12" x14ac:dyDescent="0.2">
      <c r="A1158" s="1">
        <v>1156</v>
      </c>
      <c r="B1158">
        <v>-1</v>
      </c>
      <c r="C1158">
        <v>151285</v>
      </c>
      <c r="D1158" t="s">
        <v>1166</v>
      </c>
      <c r="E1158">
        <v>26434</v>
      </c>
      <c r="F1158">
        <v>151311</v>
      </c>
      <c r="G1158" t="s">
        <v>2864</v>
      </c>
      <c r="H1158">
        <v>26604</v>
      </c>
      <c r="I1158">
        <v>-170</v>
      </c>
      <c r="J1158">
        <f t="shared" si="18"/>
        <v>-8030</v>
      </c>
      <c r="K1158" t="b">
        <v>0</v>
      </c>
      <c r="L1158" t="b">
        <v>1</v>
      </c>
    </row>
    <row r="1159" spans="1:12" x14ac:dyDescent="0.2">
      <c r="A1159" s="1">
        <v>1157</v>
      </c>
      <c r="B1159">
        <v>-1</v>
      </c>
      <c r="C1159">
        <v>151316</v>
      </c>
      <c r="D1159" t="s">
        <v>1167</v>
      </c>
      <c r="E1159">
        <v>26455</v>
      </c>
      <c r="F1159">
        <v>151362</v>
      </c>
      <c r="G1159" t="s">
        <v>2865</v>
      </c>
      <c r="H1159">
        <v>26487</v>
      </c>
      <c r="I1159">
        <v>-32</v>
      </c>
      <c r="J1159">
        <f t="shared" si="18"/>
        <v>-8062</v>
      </c>
      <c r="K1159" t="b">
        <v>0</v>
      </c>
      <c r="L1159" t="b">
        <v>1</v>
      </c>
    </row>
    <row r="1160" spans="1:12" x14ac:dyDescent="0.2">
      <c r="A1160" s="1">
        <v>1158</v>
      </c>
      <c r="B1160">
        <v>-1</v>
      </c>
      <c r="C1160">
        <v>151399</v>
      </c>
      <c r="D1160" t="s">
        <v>1168</v>
      </c>
      <c r="E1160">
        <v>26584</v>
      </c>
      <c r="F1160">
        <v>151483</v>
      </c>
      <c r="G1160" t="s">
        <v>2866</v>
      </c>
      <c r="H1160">
        <v>26747</v>
      </c>
      <c r="I1160">
        <v>-163</v>
      </c>
      <c r="J1160">
        <f t="shared" si="18"/>
        <v>-8225</v>
      </c>
      <c r="K1160" t="b">
        <v>0</v>
      </c>
      <c r="L1160" t="b">
        <v>1</v>
      </c>
    </row>
    <row r="1161" spans="1:12" x14ac:dyDescent="0.2">
      <c r="A1161" s="1">
        <v>1159</v>
      </c>
      <c r="B1161">
        <v>-1</v>
      </c>
      <c r="C1161">
        <v>151498</v>
      </c>
      <c r="D1161" t="s">
        <v>1169</v>
      </c>
      <c r="E1161">
        <v>26802</v>
      </c>
      <c r="F1161">
        <v>151551</v>
      </c>
      <c r="G1161" t="s">
        <v>1170</v>
      </c>
      <c r="H1161">
        <v>26699</v>
      </c>
      <c r="I1161">
        <v>103</v>
      </c>
      <c r="J1161">
        <f t="shared" si="18"/>
        <v>-8122</v>
      </c>
      <c r="K1161" t="b">
        <v>0</v>
      </c>
      <c r="L1161" t="b">
        <v>1</v>
      </c>
    </row>
    <row r="1162" spans="1:12" x14ac:dyDescent="0.2">
      <c r="A1162" s="1">
        <v>1160</v>
      </c>
      <c r="B1162">
        <v>1</v>
      </c>
      <c r="C1162">
        <v>151551</v>
      </c>
      <c r="D1162" t="s">
        <v>1170</v>
      </c>
      <c r="E1162">
        <v>26699</v>
      </c>
      <c r="F1162">
        <v>151678</v>
      </c>
      <c r="G1162" t="s">
        <v>2867</v>
      </c>
      <c r="H1162">
        <v>26796</v>
      </c>
      <c r="I1162">
        <v>97</v>
      </c>
      <c r="J1162">
        <f t="shared" si="18"/>
        <v>-8025</v>
      </c>
      <c r="K1162" t="b">
        <v>0</v>
      </c>
      <c r="L1162" t="b">
        <v>1</v>
      </c>
    </row>
    <row r="1163" spans="1:12" x14ac:dyDescent="0.2">
      <c r="A1163" s="1">
        <v>1161</v>
      </c>
      <c r="B1163">
        <v>1</v>
      </c>
      <c r="C1163">
        <v>151702</v>
      </c>
      <c r="D1163" t="s">
        <v>1171</v>
      </c>
      <c r="E1163">
        <v>26706</v>
      </c>
      <c r="F1163">
        <v>151768</v>
      </c>
      <c r="G1163" t="s">
        <v>2868</v>
      </c>
      <c r="H1163">
        <v>26591</v>
      </c>
      <c r="I1163">
        <v>-115</v>
      </c>
      <c r="J1163">
        <f t="shared" si="18"/>
        <v>-8140</v>
      </c>
      <c r="K1163" t="b">
        <v>0</v>
      </c>
      <c r="L1163" t="b">
        <v>1</v>
      </c>
    </row>
    <row r="1164" spans="1:12" x14ac:dyDescent="0.2">
      <c r="A1164" s="1">
        <v>1162</v>
      </c>
      <c r="B1164">
        <v>1</v>
      </c>
      <c r="C1164">
        <v>151780</v>
      </c>
      <c r="D1164" t="s">
        <v>1172</v>
      </c>
      <c r="E1164">
        <v>26516</v>
      </c>
      <c r="F1164">
        <v>151872</v>
      </c>
      <c r="G1164" t="s">
        <v>2869</v>
      </c>
      <c r="H1164">
        <v>26353</v>
      </c>
      <c r="I1164">
        <v>-163</v>
      </c>
      <c r="J1164">
        <f t="shared" si="18"/>
        <v>-8303</v>
      </c>
      <c r="K1164" t="b">
        <v>0</v>
      </c>
      <c r="L1164" t="b">
        <v>1</v>
      </c>
    </row>
    <row r="1165" spans="1:12" x14ac:dyDescent="0.2">
      <c r="A1165" s="1">
        <v>1163</v>
      </c>
      <c r="B1165">
        <v>1</v>
      </c>
      <c r="C1165">
        <v>151886</v>
      </c>
      <c r="D1165" t="s">
        <v>1173</v>
      </c>
      <c r="E1165">
        <v>26363</v>
      </c>
      <c r="F1165">
        <v>151933</v>
      </c>
      <c r="G1165" t="s">
        <v>2870</v>
      </c>
      <c r="H1165">
        <v>26212</v>
      </c>
      <c r="I1165">
        <v>-151</v>
      </c>
      <c r="J1165">
        <f t="shared" si="18"/>
        <v>-8454</v>
      </c>
      <c r="K1165" t="b">
        <v>0</v>
      </c>
      <c r="L1165" t="b">
        <v>1</v>
      </c>
    </row>
    <row r="1166" spans="1:12" x14ac:dyDescent="0.2">
      <c r="A1166" s="1">
        <v>1164</v>
      </c>
      <c r="B1166">
        <v>1</v>
      </c>
      <c r="C1166">
        <v>151938</v>
      </c>
      <c r="D1166" t="s">
        <v>1174</v>
      </c>
      <c r="E1166">
        <v>26288</v>
      </c>
      <c r="F1166">
        <v>152308</v>
      </c>
      <c r="G1166" t="s">
        <v>2871</v>
      </c>
      <c r="H1166">
        <v>26451</v>
      </c>
      <c r="I1166">
        <v>163</v>
      </c>
      <c r="J1166">
        <f t="shared" si="18"/>
        <v>-8291</v>
      </c>
      <c r="K1166" t="b">
        <v>0</v>
      </c>
      <c r="L1166" t="b">
        <v>1</v>
      </c>
    </row>
    <row r="1167" spans="1:12" x14ac:dyDescent="0.2">
      <c r="A1167" s="1">
        <v>1165</v>
      </c>
      <c r="B1167">
        <v>1</v>
      </c>
      <c r="C1167">
        <v>152320</v>
      </c>
      <c r="D1167" t="s">
        <v>1175</v>
      </c>
      <c r="E1167">
        <v>26391</v>
      </c>
      <c r="F1167">
        <v>152402</v>
      </c>
      <c r="G1167" t="s">
        <v>2872</v>
      </c>
      <c r="H1167">
        <v>26179</v>
      </c>
      <c r="I1167">
        <v>-212</v>
      </c>
      <c r="J1167">
        <f t="shared" si="18"/>
        <v>-8503</v>
      </c>
      <c r="K1167" t="b">
        <v>0</v>
      </c>
      <c r="L1167" t="b">
        <v>1</v>
      </c>
    </row>
    <row r="1168" spans="1:12" x14ac:dyDescent="0.2">
      <c r="A1168" s="1">
        <v>1166</v>
      </c>
      <c r="B1168">
        <v>1</v>
      </c>
      <c r="C1168">
        <v>152415</v>
      </c>
      <c r="D1168" t="s">
        <v>1176</v>
      </c>
      <c r="E1168">
        <v>25931</v>
      </c>
      <c r="F1168">
        <v>152444</v>
      </c>
      <c r="G1168" t="s">
        <v>2873</v>
      </c>
      <c r="H1168">
        <v>25861</v>
      </c>
      <c r="I1168">
        <v>-70</v>
      </c>
      <c r="J1168">
        <f t="shared" si="18"/>
        <v>-8573</v>
      </c>
      <c r="K1168" t="b">
        <v>0</v>
      </c>
      <c r="L1168" t="b">
        <v>1</v>
      </c>
    </row>
    <row r="1169" spans="1:12" x14ac:dyDescent="0.2">
      <c r="A1169" s="1">
        <v>1167</v>
      </c>
      <c r="B1169">
        <v>1</v>
      </c>
      <c r="C1169">
        <v>152458</v>
      </c>
      <c r="D1169" t="s">
        <v>1177</v>
      </c>
      <c r="E1169">
        <v>25963</v>
      </c>
      <c r="F1169">
        <v>152511</v>
      </c>
      <c r="G1169" t="s">
        <v>2874</v>
      </c>
      <c r="H1169">
        <v>25950</v>
      </c>
      <c r="I1169">
        <v>-13</v>
      </c>
      <c r="J1169">
        <f t="shared" si="18"/>
        <v>-8586</v>
      </c>
      <c r="K1169" t="b">
        <v>0</v>
      </c>
      <c r="L1169" t="b">
        <v>1</v>
      </c>
    </row>
    <row r="1170" spans="1:12" x14ac:dyDescent="0.2">
      <c r="A1170" s="1">
        <v>1168</v>
      </c>
      <c r="B1170">
        <v>1</v>
      </c>
      <c r="C1170">
        <v>152523</v>
      </c>
      <c r="D1170" t="s">
        <v>1178</v>
      </c>
      <c r="E1170">
        <v>26028</v>
      </c>
      <c r="F1170">
        <v>152581</v>
      </c>
      <c r="G1170" t="s">
        <v>2875</v>
      </c>
      <c r="H1170">
        <v>25828</v>
      </c>
      <c r="I1170">
        <v>-200</v>
      </c>
      <c r="J1170">
        <f t="shared" si="18"/>
        <v>-8786</v>
      </c>
      <c r="K1170" t="b">
        <v>0</v>
      </c>
      <c r="L1170" t="b">
        <v>1</v>
      </c>
    </row>
    <row r="1171" spans="1:12" x14ac:dyDescent="0.2">
      <c r="A1171" s="1">
        <v>1169</v>
      </c>
      <c r="B1171">
        <v>1</v>
      </c>
      <c r="C1171">
        <v>152605</v>
      </c>
      <c r="D1171" t="s">
        <v>1179</v>
      </c>
      <c r="E1171">
        <v>25858</v>
      </c>
      <c r="F1171">
        <v>152638</v>
      </c>
      <c r="G1171" t="s">
        <v>2876</v>
      </c>
      <c r="H1171">
        <v>25718</v>
      </c>
      <c r="I1171">
        <v>-140</v>
      </c>
      <c r="J1171">
        <f t="shared" si="18"/>
        <v>-8926</v>
      </c>
      <c r="K1171" t="b">
        <v>0</v>
      </c>
      <c r="L1171" t="b">
        <v>1</v>
      </c>
    </row>
    <row r="1172" spans="1:12" x14ac:dyDescent="0.2">
      <c r="A1172" s="1">
        <v>1170</v>
      </c>
      <c r="B1172">
        <v>1</v>
      </c>
      <c r="C1172">
        <v>152644</v>
      </c>
      <c r="D1172" t="s">
        <v>1180</v>
      </c>
      <c r="E1172">
        <v>25808</v>
      </c>
      <c r="F1172">
        <v>152661</v>
      </c>
      <c r="G1172" t="s">
        <v>2877</v>
      </c>
      <c r="H1172">
        <v>25581</v>
      </c>
      <c r="I1172">
        <v>-227</v>
      </c>
      <c r="J1172">
        <f t="shared" si="18"/>
        <v>-9153</v>
      </c>
      <c r="K1172" t="b">
        <v>0</v>
      </c>
      <c r="L1172" t="b">
        <v>1</v>
      </c>
    </row>
    <row r="1173" spans="1:12" x14ac:dyDescent="0.2">
      <c r="A1173" s="1">
        <v>1171</v>
      </c>
      <c r="B1173">
        <v>1</v>
      </c>
      <c r="C1173">
        <v>152700</v>
      </c>
      <c r="D1173" t="s">
        <v>1181</v>
      </c>
      <c r="E1173">
        <v>25132</v>
      </c>
      <c r="F1173">
        <v>152748</v>
      </c>
      <c r="G1173" t="s">
        <v>2878</v>
      </c>
      <c r="H1173">
        <v>25160</v>
      </c>
      <c r="I1173">
        <v>28</v>
      </c>
      <c r="J1173">
        <f t="shared" si="18"/>
        <v>-9125</v>
      </c>
      <c r="K1173" t="b">
        <v>0</v>
      </c>
      <c r="L1173" t="b">
        <v>1</v>
      </c>
    </row>
    <row r="1174" spans="1:12" x14ac:dyDescent="0.2">
      <c r="A1174" s="1">
        <v>1172</v>
      </c>
      <c r="B1174">
        <v>1</v>
      </c>
      <c r="C1174">
        <v>152770</v>
      </c>
      <c r="D1174" t="s">
        <v>1182</v>
      </c>
      <c r="E1174">
        <v>25162</v>
      </c>
      <c r="F1174">
        <v>152772</v>
      </c>
      <c r="G1174" t="s">
        <v>1183</v>
      </c>
      <c r="H1174">
        <v>25062</v>
      </c>
      <c r="I1174">
        <v>-100</v>
      </c>
      <c r="J1174">
        <f t="shared" si="18"/>
        <v>-9225</v>
      </c>
      <c r="K1174" t="b">
        <v>0</v>
      </c>
      <c r="L1174" t="b">
        <v>0</v>
      </c>
    </row>
    <row r="1175" spans="1:12" x14ac:dyDescent="0.2">
      <c r="A1175" s="1">
        <v>1173</v>
      </c>
      <c r="B1175">
        <v>-1</v>
      </c>
      <c r="C1175">
        <v>152772</v>
      </c>
      <c r="D1175" t="s">
        <v>1183</v>
      </c>
      <c r="E1175">
        <v>25062</v>
      </c>
      <c r="F1175">
        <v>152817</v>
      </c>
      <c r="G1175" t="s">
        <v>2879</v>
      </c>
      <c r="H1175">
        <v>25272</v>
      </c>
      <c r="I1175">
        <v>-210</v>
      </c>
      <c r="J1175">
        <f t="shared" si="18"/>
        <v>-9435</v>
      </c>
      <c r="K1175" t="b">
        <v>0</v>
      </c>
      <c r="L1175" t="b">
        <v>1</v>
      </c>
    </row>
    <row r="1176" spans="1:12" x14ac:dyDescent="0.2">
      <c r="A1176" s="1">
        <v>1174</v>
      </c>
      <c r="B1176">
        <v>-1</v>
      </c>
      <c r="C1176">
        <v>152847</v>
      </c>
      <c r="D1176" t="s">
        <v>1184</v>
      </c>
      <c r="E1176">
        <v>25429</v>
      </c>
      <c r="F1176">
        <v>152950</v>
      </c>
      <c r="G1176" t="s">
        <v>2880</v>
      </c>
      <c r="H1176">
        <v>24972</v>
      </c>
      <c r="I1176">
        <v>457</v>
      </c>
      <c r="J1176">
        <f t="shared" si="18"/>
        <v>-8978</v>
      </c>
      <c r="K1176" t="b">
        <v>0</v>
      </c>
      <c r="L1176" t="b">
        <v>1</v>
      </c>
    </row>
    <row r="1177" spans="1:12" x14ac:dyDescent="0.2">
      <c r="A1177" s="1">
        <v>1175</v>
      </c>
      <c r="B1177">
        <v>-1</v>
      </c>
      <c r="C1177">
        <v>152955</v>
      </c>
      <c r="D1177" t="s">
        <v>1185</v>
      </c>
      <c r="E1177">
        <v>25040</v>
      </c>
      <c r="F1177">
        <v>152963</v>
      </c>
      <c r="G1177" t="s">
        <v>1186</v>
      </c>
      <c r="H1177">
        <v>25167</v>
      </c>
      <c r="I1177">
        <v>-127</v>
      </c>
      <c r="J1177">
        <f t="shared" si="18"/>
        <v>-9105</v>
      </c>
      <c r="K1177" t="b">
        <v>0</v>
      </c>
      <c r="L1177" t="b">
        <v>0</v>
      </c>
    </row>
    <row r="1178" spans="1:12" x14ac:dyDescent="0.2">
      <c r="A1178" s="1">
        <v>1176</v>
      </c>
      <c r="B1178">
        <v>1</v>
      </c>
      <c r="C1178">
        <v>152963</v>
      </c>
      <c r="D1178" t="s">
        <v>1186</v>
      </c>
      <c r="E1178">
        <v>25167</v>
      </c>
      <c r="F1178">
        <v>152982</v>
      </c>
      <c r="G1178" t="s">
        <v>2881</v>
      </c>
      <c r="H1178">
        <v>25059</v>
      </c>
      <c r="I1178">
        <v>-108</v>
      </c>
      <c r="J1178">
        <f t="shared" si="18"/>
        <v>-9213</v>
      </c>
      <c r="K1178" t="b">
        <v>0</v>
      </c>
      <c r="L1178" t="b">
        <v>1</v>
      </c>
    </row>
    <row r="1179" spans="1:12" x14ac:dyDescent="0.2">
      <c r="A1179" s="1">
        <v>1177</v>
      </c>
      <c r="B1179">
        <v>1</v>
      </c>
      <c r="C1179">
        <v>153038</v>
      </c>
      <c r="D1179" t="s">
        <v>1187</v>
      </c>
      <c r="E1179">
        <v>24666</v>
      </c>
      <c r="F1179">
        <v>153107</v>
      </c>
      <c r="G1179" t="s">
        <v>2882</v>
      </c>
      <c r="H1179">
        <v>24750</v>
      </c>
      <c r="I1179">
        <v>84</v>
      </c>
      <c r="J1179">
        <f t="shared" si="18"/>
        <v>-9129</v>
      </c>
      <c r="K1179" t="b">
        <v>0</v>
      </c>
      <c r="L1179" t="b">
        <v>1</v>
      </c>
    </row>
    <row r="1180" spans="1:12" x14ac:dyDescent="0.2">
      <c r="A1180" s="1">
        <v>1178</v>
      </c>
      <c r="B1180">
        <v>1</v>
      </c>
      <c r="C1180">
        <v>153114</v>
      </c>
      <c r="D1180" t="s">
        <v>1188</v>
      </c>
      <c r="E1180">
        <v>24842</v>
      </c>
      <c r="F1180">
        <v>153129</v>
      </c>
      <c r="G1180" t="s">
        <v>2883</v>
      </c>
      <c r="H1180">
        <v>24655</v>
      </c>
      <c r="I1180">
        <v>-187</v>
      </c>
      <c r="J1180">
        <f t="shared" si="18"/>
        <v>-9316</v>
      </c>
      <c r="K1180" t="b">
        <v>0</v>
      </c>
      <c r="L1180" t="b">
        <v>1</v>
      </c>
    </row>
    <row r="1181" spans="1:12" x14ac:dyDescent="0.2">
      <c r="A1181" s="1">
        <v>1179</v>
      </c>
      <c r="B1181">
        <v>1</v>
      </c>
      <c r="C1181">
        <v>153132</v>
      </c>
      <c r="D1181" t="s">
        <v>1189</v>
      </c>
      <c r="E1181">
        <v>24750</v>
      </c>
      <c r="F1181">
        <v>153134</v>
      </c>
      <c r="G1181" t="s">
        <v>1190</v>
      </c>
      <c r="H1181">
        <v>24615</v>
      </c>
      <c r="I1181">
        <v>-135</v>
      </c>
      <c r="J1181">
        <f t="shared" si="18"/>
        <v>-9451</v>
      </c>
      <c r="K1181" t="b">
        <v>0</v>
      </c>
      <c r="L1181" t="b">
        <v>0</v>
      </c>
    </row>
    <row r="1182" spans="1:12" x14ac:dyDescent="0.2">
      <c r="A1182" s="1">
        <v>1180</v>
      </c>
      <c r="B1182">
        <v>-1</v>
      </c>
      <c r="C1182">
        <v>153134</v>
      </c>
      <c r="D1182" t="s">
        <v>1190</v>
      </c>
      <c r="E1182">
        <v>24615</v>
      </c>
      <c r="F1182">
        <v>153141</v>
      </c>
      <c r="G1182" t="s">
        <v>2884</v>
      </c>
      <c r="H1182">
        <v>24787</v>
      </c>
      <c r="I1182">
        <v>-172</v>
      </c>
      <c r="J1182">
        <f t="shared" si="18"/>
        <v>-9623</v>
      </c>
      <c r="K1182" t="b">
        <v>0</v>
      </c>
      <c r="L1182" t="b">
        <v>1</v>
      </c>
    </row>
    <row r="1183" spans="1:12" x14ac:dyDescent="0.2">
      <c r="A1183" s="1">
        <v>1181</v>
      </c>
      <c r="B1183">
        <v>-1</v>
      </c>
      <c r="C1183">
        <v>153145</v>
      </c>
      <c r="D1183" t="s">
        <v>1191</v>
      </c>
      <c r="E1183">
        <v>24687</v>
      </c>
      <c r="F1183">
        <v>153154</v>
      </c>
      <c r="G1183" t="s">
        <v>2885</v>
      </c>
      <c r="H1183">
        <v>24890</v>
      </c>
      <c r="I1183">
        <v>-203</v>
      </c>
      <c r="J1183">
        <f t="shared" si="18"/>
        <v>-9826</v>
      </c>
      <c r="K1183" t="b">
        <v>0</v>
      </c>
      <c r="L1183" t="b">
        <v>1</v>
      </c>
    </row>
    <row r="1184" spans="1:12" x14ac:dyDescent="0.2">
      <c r="A1184" s="1">
        <v>1182</v>
      </c>
      <c r="B1184">
        <v>-1</v>
      </c>
      <c r="C1184">
        <v>153170</v>
      </c>
      <c r="D1184" t="s">
        <v>1192</v>
      </c>
      <c r="E1184">
        <v>25010</v>
      </c>
      <c r="F1184">
        <v>153186</v>
      </c>
      <c r="G1184" t="s">
        <v>2886</v>
      </c>
      <c r="H1184">
        <v>25022</v>
      </c>
      <c r="I1184">
        <v>-12</v>
      </c>
      <c r="J1184">
        <f t="shared" si="18"/>
        <v>-9838</v>
      </c>
      <c r="K1184" t="b">
        <v>0</v>
      </c>
      <c r="L1184" t="b">
        <v>1</v>
      </c>
    </row>
    <row r="1185" spans="1:12" x14ac:dyDescent="0.2">
      <c r="A1185" s="1">
        <v>1183</v>
      </c>
      <c r="B1185">
        <v>-1</v>
      </c>
      <c r="C1185">
        <v>153188</v>
      </c>
      <c r="D1185" t="s">
        <v>1193</v>
      </c>
      <c r="E1185">
        <v>24902</v>
      </c>
      <c r="F1185">
        <v>153222</v>
      </c>
      <c r="G1185" t="s">
        <v>2887</v>
      </c>
      <c r="H1185">
        <v>24917</v>
      </c>
      <c r="I1185">
        <v>-15</v>
      </c>
      <c r="J1185">
        <f t="shared" si="18"/>
        <v>-9853</v>
      </c>
      <c r="K1185" t="b">
        <v>0</v>
      </c>
      <c r="L1185" t="b">
        <v>1</v>
      </c>
    </row>
    <row r="1186" spans="1:12" x14ac:dyDescent="0.2">
      <c r="A1186" s="1">
        <v>1184</v>
      </c>
      <c r="B1186">
        <v>-1</v>
      </c>
      <c r="C1186">
        <v>153253</v>
      </c>
      <c r="D1186" t="s">
        <v>1194</v>
      </c>
      <c r="E1186">
        <v>24942</v>
      </c>
      <c r="F1186">
        <v>153322</v>
      </c>
      <c r="G1186" t="s">
        <v>2888</v>
      </c>
      <c r="H1186">
        <v>24917</v>
      </c>
      <c r="I1186">
        <v>25</v>
      </c>
      <c r="J1186">
        <f t="shared" si="18"/>
        <v>-9828</v>
      </c>
      <c r="K1186" t="b">
        <v>0</v>
      </c>
      <c r="L1186" t="b">
        <v>1</v>
      </c>
    </row>
    <row r="1187" spans="1:12" x14ac:dyDescent="0.2">
      <c r="A1187" s="1">
        <v>1185</v>
      </c>
      <c r="B1187">
        <v>-1</v>
      </c>
      <c r="C1187">
        <v>153324</v>
      </c>
      <c r="D1187" t="s">
        <v>1195</v>
      </c>
      <c r="E1187">
        <v>24857</v>
      </c>
      <c r="F1187">
        <v>153345</v>
      </c>
      <c r="G1187" t="s">
        <v>2889</v>
      </c>
      <c r="H1187">
        <v>25060</v>
      </c>
      <c r="I1187">
        <v>-203</v>
      </c>
      <c r="J1187">
        <f t="shared" si="18"/>
        <v>-10031</v>
      </c>
      <c r="K1187" t="b">
        <v>0</v>
      </c>
      <c r="L1187" t="b">
        <v>1</v>
      </c>
    </row>
    <row r="1188" spans="1:12" x14ac:dyDescent="0.2">
      <c r="A1188" s="1">
        <v>1186</v>
      </c>
      <c r="B1188">
        <v>-1</v>
      </c>
      <c r="C1188">
        <v>153356</v>
      </c>
      <c r="D1188" t="s">
        <v>1196</v>
      </c>
      <c r="E1188">
        <v>25000</v>
      </c>
      <c r="F1188">
        <v>153361</v>
      </c>
      <c r="G1188" t="s">
        <v>1197</v>
      </c>
      <c r="H1188">
        <v>25105</v>
      </c>
      <c r="I1188">
        <v>-105</v>
      </c>
      <c r="J1188">
        <f t="shared" si="18"/>
        <v>-10136</v>
      </c>
      <c r="K1188" t="b">
        <v>0</v>
      </c>
      <c r="L1188" t="b">
        <v>0</v>
      </c>
    </row>
    <row r="1189" spans="1:12" x14ac:dyDescent="0.2">
      <c r="A1189" s="1">
        <v>1187</v>
      </c>
      <c r="B1189">
        <v>1</v>
      </c>
      <c r="C1189">
        <v>153361</v>
      </c>
      <c r="D1189" t="s">
        <v>1197</v>
      </c>
      <c r="E1189">
        <v>25105</v>
      </c>
      <c r="F1189">
        <v>153363</v>
      </c>
      <c r="G1189" t="s">
        <v>1198</v>
      </c>
      <c r="H1189">
        <v>25022</v>
      </c>
      <c r="I1189">
        <v>-83</v>
      </c>
      <c r="J1189">
        <f t="shared" si="18"/>
        <v>-10219</v>
      </c>
      <c r="K1189" t="b">
        <v>0</v>
      </c>
      <c r="L1189" t="b">
        <v>0</v>
      </c>
    </row>
    <row r="1190" spans="1:12" x14ac:dyDescent="0.2">
      <c r="A1190" s="1">
        <v>1188</v>
      </c>
      <c r="B1190">
        <v>-1</v>
      </c>
      <c r="C1190">
        <v>153363</v>
      </c>
      <c r="D1190" t="s">
        <v>1198</v>
      </c>
      <c r="E1190">
        <v>25022</v>
      </c>
      <c r="F1190">
        <v>153412</v>
      </c>
      <c r="G1190" t="s">
        <v>2890</v>
      </c>
      <c r="H1190">
        <v>25229</v>
      </c>
      <c r="I1190">
        <v>-207</v>
      </c>
      <c r="J1190">
        <f t="shared" si="18"/>
        <v>-10426</v>
      </c>
      <c r="K1190" t="b">
        <v>0</v>
      </c>
      <c r="L1190" t="b">
        <v>1</v>
      </c>
    </row>
    <row r="1191" spans="1:12" x14ac:dyDescent="0.2">
      <c r="A1191" s="1">
        <v>1189</v>
      </c>
      <c r="B1191">
        <v>-1</v>
      </c>
      <c r="C1191">
        <v>153449</v>
      </c>
      <c r="D1191" t="s">
        <v>1199</v>
      </c>
      <c r="E1191">
        <v>25349</v>
      </c>
      <c r="F1191">
        <v>153514</v>
      </c>
      <c r="G1191" t="s">
        <v>2891</v>
      </c>
      <c r="H1191">
        <v>25526</v>
      </c>
      <c r="I1191">
        <v>-177</v>
      </c>
      <c r="J1191">
        <f t="shared" si="18"/>
        <v>-10603</v>
      </c>
      <c r="K1191" t="b">
        <v>0</v>
      </c>
      <c r="L1191" t="b">
        <v>1</v>
      </c>
    </row>
    <row r="1192" spans="1:12" x14ac:dyDescent="0.2">
      <c r="A1192" s="1">
        <v>1190</v>
      </c>
      <c r="B1192">
        <v>-1</v>
      </c>
      <c r="C1192">
        <v>153534</v>
      </c>
      <c r="D1192" t="s">
        <v>1200</v>
      </c>
      <c r="E1192">
        <v>25606</v>
      </c>
      <c r="F1192">
        <v>153738</v>
      </c>
      <c r="G1192" t="s">
        <v>2892</v>
      </c>
      <c r="H1192">
        <v>25415</v>
      </c>
      <c r="I1192">
        <v>191</v>
      </c>
      <c r="J1192">
        <f t="shared" si="18"/>
        <v>-10412</v>
      </c>
      <c r="K1192" t="b">
        <v>0</v>
      </c>
      <c r="L1192" t="b">
        <v>1</v>
      </c>
    </row>
    <row r="1193" spans="1:12" x14ac:dyDescent="0.2">
      <c r="A1193" s="1">
        <v>1191</v>
      </c>
      <c r="B1193">
        <v>-1</v>
      </c>
      <c r="C1193">
        <v>153741</v>
      </c>
      <c r="D1193" t="s">
        <v>1201</v>
      </c>
      <c r="E1193">
        <v>25308</v>
      </c>
      <c r="F1193">
        <v>153773</v>
      </c>
      <c r="G1193" t="s">
        <v>2893</v>
      </c>
      <c r="H1193">
        <v>25483</v>
      </c>
      <c r="I1193">
        <v>-175</v>
      </c>
      <c r="J1193">
        <f t="shared" si="18"/>
        <v>-10587</v>
      </c>
      <c r="K1193" t="b">
        <v>0</v>
      </c>
      <c r="L1193" t="b">
        <v>1</v>
      </c>
    </row>
    <row r="1194" spans="1:12" x14ac:dyDescent="0.2">
      <c r="A1194" s="1">
        <v>1192</v>
      </c>
      <c r="B1194">
        <v>-1</v>
      </c>
      <c r="C1194">
        <v>153775</v>
      </c>
      <c r="D1194" t="s">
        <v>1202</v>
      </c>
      <c r="E1194">
        <v>25391</v>
      </c>
      <c r="F1194">
        <v>153843</v>
      </c>
      <c r="G1194" t="s">
        <v>2894</v>
      </c>
      <c r="H1194">
        <v>25189</v>
      </c>
      <c r="I1194">
        <v>202</v>
      </c>
      <c r="J1194">
        <f t="shared" si="18"/>
        <v>-10385</v>
      </c>
      <c r="K1194" t="b">
        <v>0</v>
      </c>
      <c r="L1194" t="b">
        <v>1</v>
      </c>
    </row>
    <row r="1195" spans="1:12" x14ac:dyDescent="0.2">
      <c r="A1195" s="1">
        <v>1193</v>
      </c>
      <c r="B1195">
        <v>-1</v>
      </c>
      <c r="C1195">
        <v>153867</v>
      </c>
      <c r="D1195" t="s">
        <v>1203</v>
      </c>
      <c r="E1195">
        <v>25346</v>
      </c>
      <c r="F1195">
        <v>153896</v>
      </c>
      <c r="G1195" t="s">
        <v>2895</v>
      </c>
      <c r="H1195">
        <v>25414</v>
      </c>
      <c r="I1195">
        <v>-68</v>
      </c>
      <c r="J1195">
        <f t="shared" si="18"/>
        <v>-10453</v>
      </c>
      <c r="K1195" t="b">
        <v>0</v>
      </c>
      <c r="L1195" t="b">
        <v>1</v>
      </c>
    </row>
    <row r="1196" spans="1:12" x14ac:dyDescent="0.2">
      <c r="A1196" s="1">
        <v>1194</v>
      </c>
      <c r="B1196">
        <v>-1</v>
      </c>
      <c r="C1196">
        <v>153904</v>
      </c>
      <c r="D1196" t="s">
        <v>1204</v>
      </c>
      <c r="E1196">
        <v>25394</v>
      </c>
      <c r="F1196">
        <v>153913</v>
      </c>
      <c r="G1196" t="s">
        <v>2896</v>
      </c>
      <c r="H1196">
        <v>25639</v>
      </c>
      <c r="I1196">
        <v>-245</v>
      </c>
      <c r="J1196">
        <f t="shared" si="18"/>
        <v>-10698</v>
      </c>
      <c r="K1196" t="b">
        <v>0</v>
      </c>
      <c r="L1196" t="b">
        <v>1</v>
      </c>
    </row>
    <row r="1197" spans="1:12" x14ac:dyDescent="0.2">
      <c r="A1197" s="1">
        <v>1195</v>
      </c>
      <c r="B1197">
        <v>-1</v>
      </c>
      <c r="C1197">
        <v>153918</v>
      </c>
      <c r="D1197" t="s">
        <v>1205</v>
      </c>
      <c r="E1197">
        <v>25589</v>
      </c>
      <c r="F1197">
        <v>154061</v>
      </c>
      <c r="G1197" t="s">
        <v>2897</v>
      </c>
      <c r="H1197">
        <v>25498</v>
      </c>
      <c r="I1197">
        <v>91</v>
      </c>
      <c r="J1197">
        <f t="shared" si="18"/>
        <v>-10607</v>
      </c>
      <c r="K1197" t="b">
        <v>0</v>
      </c>
      <c r="L1197" t="b">
        <v>1</v>
      </c>
    </row>
    <row r="1198" spans="1:12" x14ac:dyDescent="0.2">
      <c r="A1198" s="1">
        <v>1196</v>
      </c>
      <c r="B1198">
        <v>-1</v>
      </c>
      <c r="C1198">
        <v>154063</v>
      </c>
      <c r="D1198" t="s">
        <v>1206</v>
      </c>
      <c r="E1198">
        <v>25391</v>
      </c>
      <c r="F1198">
        <v>154067</v>
      </c>
      <c r="G1198" t="s">
        <v>1207</v>
      </c>
      <c r="H1198">
        <v>25623</v>
      </c>
      <c r="I1198">
        <v>-232</v>
      </c>
      <c r="J1198">
        <f t="shared" si="18"/>
        <v>-10839</v>
      </c>
      <c r="K1198" t="b">
        <v>0</v>
      </c>
      <c r="L1198" t="b">
        <v>0</v>
      </c>
    </row>
    <row r="1199" spans="1:12" x14ac:dyDescent="0.2">
      <c r="A1199" s="1">
        <v>1197</v>
      </c>
      <c r="B1199">
        <v>1</v>
      </c>
      <c r="C1199">
        <v>154067</v>
      </c>
      <c r="D1199" t="s">
        <v>1207</v>
      </c>
      <c r="E1199">
        <v>25623</v>
      </c>
      <c r="F1199">
        <v>154068</v>
      </c>
      <c r="G1199" t="s">
        <v>1208</v>
      </c>
      <c r="H1199">
        <v>25551</v>
      </c>
      <c r="I1199">
        <v>-72</v>
      </c>
      <c r="J1199">
        <f t="shared" si="18"/>
        <v>-10911</v>
      </c>
      <c r="K1199" t="b">
        <v>0</v>
      </c>
      <c r="L1199" t="b">
        <v>0</v>
      </c>
    </row>
    <row r="1200" spans="1:12" x14ac:dyDescent="0.2">
      <c r="A1200" s="1">
        <v>1198</v>
      </c>
      <c r="B1200">
        <v>-1</v>
      </c>
      <c r="C1200">
        <v>154068</v>
      </c>
      <c r="D1200" t="s">
        <v>1208</v>
      </c>
      <c r="E1200">
        <v>25551</v>
      </c>
      <c r="F1200">
        <v>154183</v>
      </c>
      <c r="G1200" t="s">
        <v>2898</v>
      </c>
      <c r="H1200">
        <v>25456</v>
      </c>
      <c r="I1200">
        <v>95</v>
      </c>
      <c r="J1200">
        <f t="shared" si="18"/>
        <v>-10816</v>
      </c>
      <c r="K1200" t="b">
        <v>0</v>
      </c>
      <c r="L1200" t="b">
        <v>1</v>
      </c>
    </row>
    <row r="1201" spans="1:12" x14ac:dyDescent="0.2">
      <c r="A1201" s="1">
        <v>1199</v>
      </c>
      <c r="B1201">
        <v>-1</v>
      </c>
      <c r="C1201">
        <v>154201</v>
      </c>
      <c r="D1201" t="s">
        <v>1209</v>
      </c>
      <c r="E1201">
        <v>25361</v>
      </c>
      <c r="F1201">
        <v>154370</v>
      </c>
      <c r="G1201" t="s">
        <v>2899</v>
      </c>
      <c r="H1201">
        <v>25400</v>
      </c>
      <c r="I1201">
        <v>-39</v>
      </c>
      <c r="J1201">
        <f t="shared" si="18"/>
        <v>-10855</v>
      </c>
      <c r="K1201" t="b">
        <v>0</v>
      </c>
      <c r="L1201" t="b">
        <v>1</v>
      </c>
    </row>
    <row r="1202" spans="1:12" x14ac:dyDescent="0.2">
      <c r="A1202" s="1">
        <v>1200</v>
      </c>
      <c r="B1202">
        <v>-1</v>
      </c>
      <c r="C1202">
        <v>154400</v>
      </c>
      <c r="D1202" t="s">
        <v>1210</v>
      </c>
      <c r="E1202">
        <v>25355</v>
      </c>
      <c r="F1202">
        <v>154490</v>
      </c>
      <c r="G1202" t="s">
        <v>2900</v>
      </c>
      <c r="H1202">
        <v>25307</v>
      </c>
      <c r="I1202">
        <v>48</v>
      </c>
      <c r="J1202">
        <f t="shared" si="18"/>
        <v>-10807</v>
      </c>
      <c r="K1202" t="b">
        <v>0</v>
      </c>
      <c r="L1202" t="b">
        <v>1</v>
      </c>
    </row>
    <row r="1203" spans="1:12" x14ac:dyDescent="0.2">
      <c r="A1203" s="1">
        <v>1201</v>
      </c>
      <c r="B1203">
        <v>-1</v>
      </c>
      <c r="C1203">
        <v>154504</v>
      </c>
      <c r="D1203" t="s">
        <v>1211</v>
      </c>
      <c r="E1203">
        <v>25280</v>
      </c>
      <c r="F1203">
        <v>154512</v>
      </c>
      <c r="G1203" t="s">
        <v>1212</v>
      </c>
      <c r="H1203">
        <v>25365</v>
      </c>
      <c r="I1203">
        <v>-85</v>
      </c>
      <c r="J1203">
        <f t="shared" si="18"/>
        <v>-10892</v>
      </c>
      <c r="K1203" t="b">
        <v>0</v>
      </c>
      <c r="L1203" t="b">
        <v>0</v>
      </c>
    </row>
    <row r="1204" spans="1:12" x14ac:dyDescent="0.2">
      <c r="A1204" s="1">
        <v>1202</v>
      </c>
      <c r="B1204">
        <v>1</v>
      </c>
      <c r="C1204">
        <v>154512</v>
      </c>
      <c r="D1204" t="s">
        <v>1212</v>
      </c>
      <c r="E1204">
        <v>25365</v>
      </c>
      <c r="F1204">
        <v>154619</v>
      </c>
      <c r="G1204" t="s">
        <v>2901</v>
      </c>
      <c r="H1204">
        <v>25502</v>
      </c>
      <c r="I1204">
        <v>137</v>
      </c>
      <c r="J1204">
        <f t="shared" si="18"/>
        <v>-10755</v>
      </c>
      <c r="K1204" t="b">
        <v>0</v>
      </c>
      <c r="L1204" t="b">
        <v>1</v>
      </c>
    </row>
    <row r="1205" spans="1:12" x14ac:dyDescent="0.2">
      <c r="A1205" s="1">
        <v>1203</v>
      </c>
      <c r="B1205">
        <v>1</v>
      </c>
      <c r="C1205">
        <v>154626</v>
      </c>
      <c r="D1205" t="s">
        <v>1213</v>
      </c>
      <c r="E1205">
        <v>25575</v>
      </c>
      <c r="F1205">
        <v>154821</v>
      </c>
      <c r="G1205" t="s">
        <v>2902</v>
      </c>
      <c r="H1205">
        <v>26010</v>
      </c>
      <c r="I1205">
        <v>435</v>
      </c>
      <c r="J1205">
        <f t="shared" si="18"/>
        <v>-10320</v>
      </c>
      <c r="K1205" t="b">
        <v>0</v>
      </c>
      <c r="L1205" t="b">
        <v>1</v>
      </c>
    </row>
    <row r="1206" spans="1:12" x14ac:dyDescent="0.2">
      <c r="A1206" s="1">
        <v>1204</v>
      </c>
      <c r="B1206">
        <v>1</v>
      </c>
      <c r="C1206">
        <v>154826</v>
      </c>
      <c r="D1206" t="s">
        <v>1214</v>
      </c>
      <c r="E1206">
        <v>26065</v>
      </c>
      <c r="F1206">
        <v>154913</v>
      </c>
      <c r="G1206" t="s">
        <v>2903</v>
      </c>
      <c r="H1206">
        <v>26478</v>
      </c>
      <c r="I1206">
        <v>413</v>
      </c>
      <c r="J1206">
        <f t="shared" si="18"/>
        <v>-9907</v>
      </c>
      <c r="K1206" t="b">
        <v>0</v>
      </c>
      <c r="L1206" t="b">
        <v>1</v>
      </c>
    </row>
    <row r="1207" spans="1:12" x14ac:dyDescent="0.2">
      <c r="A1207" s="1">
        <v>1205</v>
      </c>
      <c r="B1207">
        <v>1</v>
      </c>
      <c r="C1207">
        <v>154916</v>
      </c>
      <c r="D1207" t="s">
        <v>1215</v>
      </c>
      <c r="E1207">
        <v>26525</v>
      </c>
      <c r="F1207">
        <v>155012</v>
      </c>
      <c r="G1207" t="s">
        <v>2904</v>
      </c>
      <c r="H1207">
        <v>26531</v>
      </c>
      <c r="I1207">
        <v>6</v>
      </c>
      <c r="J1207">
        <f t="shared" si="18"/>
        <v>-9901</v>
      </c>
      <c r="K1207" t="b">
        <v>0</v>
      </c>
      <c r="L1207" t="b">
        <v>1</v>
      </c>
    </row>
    <row r="1208" spans="1:12" x14ac:dyDescent="0.2">
      <c r="A1208" s="1">
        <v>1206</v>
      </c>
      <c r="B1208">
        <v>1</v>
      </c>
      <c r="C1208">
        <v>155017</v>
      </c>
      <c r="D1208" t="s">
        <v>1216</v>
      </c>
      <c r="E1208">
        <v>26574</v>
      </c>
      <c r="F1208">
        <v>155651</v>
      </c>
      <c r="G1208" t="s">
        <v>2905</v>
      </c>
      <c r="H1208">
        <v>27158</v>
      </c>
      <c r="I1208">
        <v>584</v>
      </c>
      <c r="J1208">
        <f t="shared" si="18"/>
        <v>-9317</v>
      </c>
      <c r="K1208" t="b">
        <v>0</v>
      </c>
      <c r="L1208" t="b">
        <v>1</v>
      </c>
    </row>
    <row r="1209" spans="1:12" x14ac:dyDescent="0.2">
      <c r="A1209" s="1">
        <v>1207</v>
      </c>
      <c r="B1209">
        <v>1</v>
      </c>
      <c r="C1209">
        <v>155654</v>
      </c>
      <c r="D1209" t="s">
        <v>1217</v>
      </c>
      <c r="E1209">
        <v>27235</v>
      </c>
      <c r="F1209">
        <v>156095</v>
      </c>
      <c r="G1209" t="s">
        <v>2906</v>
      </c>
      <c r="H1209">
        <v>27867</v>
      </c>
      <c r="I1209">
        <v>632</v>
      </c>
      <c r="J1209">
        <f t="shared" si="18"/>
        <v>-8685</v>
      </c>
      <c r="K1209" t="b">
        <v>0</v>
      </c>
      <c r="L1209" t="b">
        <v>1</v>
      </c>
    </row>
    <row r="1210" spans="1:12" x14ac:dyDescent="0.2">
      <c r="A1210" s="1">
        <v>1208</v>
      </c>
      <c r="B1210">
        <v>1</v>
      </c>
      <c r="C1210">
        <v>156163</v>
      </c>
      <c r="D1210" t="s">
        <v>1218</v>
      </c>
      <c r="E1210">
        <v>27699</v>
      </c>
      <c r="F1210">
        <v>156234</v>
      </c>
      <c r="G1210" t="s">
        <v>2907</v>
      </c>
      <c r="H1210">
        <v>27607</v>
      </c>
      <c r="I1210">
        <v>-92</v>
      </c>
      <c r="J1210">
        <f t="shared" si="18"/>
        <v>-8777</v>
      </c>
      <c r="K1210" t="b">
        <v>0</v>
      </c>
      <c r="L1210" t="b">
        <v>1</v>
      </c>
    </row>
    <row r="1211" spans="1:12" x14ac:dyDescent="0.2">
      <c r="A1211" s="1">
        <v>1209</v>
      </c>
      <c r="B1211">
        <v>1</v>
      </c>
      <c r="C1211">
        <v>156263</v>
      </c>
      <c r="D1211" t="s">
        <v>1219</v>
      </c>
      <c r="E1211">
        <v>27649</v>
      </c>
      <c r="F1211">
        <v>156548</v>
      </c>
      <c r="G1211" t="s">
        <v>2908</v>
      </c>
      <c r="H1211">
        <v>28104</v>
      </c>
      <c r="I1211">
        <v>455</v>
      </c>
      <c r="J1211">
        <f t="shared" si="18"/>
        <v>-8322</v>
      </c>
      <c r="K1211" t="b">
        <v>0</v>
      </c>
      <c r="L1211" t="b">
        <v>1</v>
      </c>
    </row>
    <row r="1212" spans="1:12" x14ac:dyDescent="0.2">
      <c r="A1212" s="1">
        <v>1210</v>
      </c>
      <c r="B1212">
        <v>1</v>
      </c>
      <c r="C1212">
        <v>156551</v>
      </c>
      <c r="D1212" t="s">
        <v>1220</v>
      </c>
      <c r="E1212">
        <v>28124</v>
      </c>
      <c r="F1212">
        <v>156574</v>
      </c>
      <c r="G1212" t="s">
        <v>2909</v>
      </c>
      <c r="H1212">
        <v>28069</v>
      </c>
      <c r="I1212">
        <v>-55</v>
      </c>
      <c r="J1212">
        <f t="shared" si="18"/>
        <v>-8377</v>
      </c>
      <c r="K1212" t="b">
        <v>0</v>
      </c>
      <c r="L1212" t="b">
        <v>1</v>
      </c>
    </row>
    <row r="1213" spans="1:12" x14ac:dyDescent="0.2">
      <c r="A1213" s="1">
        <v>1211</v>
      </c>
      <c r="B1213">
        <v>1</v>
      </c>
      <c r="C1213">
        <v>156591</v>
      </c>
      <c r="D1213" t="s">
        <v>1221</v>
      </c>
      <c r="E1213">
        <v>28005</v>
      </c>
      <c r="F1213">
        <v>156730</v>
      </c>
      <c r="G1213" t="s">
        <v>2910</v>
      </c>
      <c r="H1213">
        <v>28067</v>
      </c>
      <c r="I1213">
        <v>62</v>
      </c>
      <c r="J1213">
        <f t="shared" si="18"/>
        <v>-8315</v>
      </c>
      <c r="K1213" t="b">
        <v>0</v>
      </c>
      <c r="L1213" t="b">
        <v>1</v>
      </c>
    </row>
    <row r="1214" spans="1:12" x14ac:dyDescent="0.2">
      <c r="A1214" s="1">
        <v>1212</v>
      </c>
      <c r="B1214">
        <v>1</v>
      </c>
      <c r="C1214">
        <v>156734</v>
      </c>
      <c r="D1214" t="s">
        <v>1222</v>
      </c>
      <c r="E1214">
        <v>28107</v>
      </c>
      <c r="F1214">
        <v>156822</v>
      </c>
      <c r="G1214" t="s">
        <v>2911</v>
      </c>
      <c r="H1214">
        <v>28000</v>
      </c>
      <c r="I1214">
        <v>-107</v>
      </c>
      <c r="J1214">
        <f t="shared" si="18"/>
        <v>-8422</v>
      </c>
      <c r="K1214" t="b">
        <v>0</v>
      </c>
      <c r="L1214" t="b">
        <v>1</v>
      </c>
    </row>
    <row r="1215" spans="1:12" x14ac:dyDescent="0.2">
      <c r="A1215" s="1">
        <v>1213</v>
      </c>
      <c r="B1215">
        <v>1</v>
      </c>
      <c r="C1215">
        <v>156836</v>
      </c>
      <c r="D1215" t="s">
        <v>1223</v>
      </c>
      <c r="E1215">
        <v>27930</v>
      </c>
      <c r="F1215">
        <v>157011</v>
      </c>
      <c r="G1215" t="s">
        <v>2912</v>
      </c>
      <c r="H1215">
        <v>27982</v>
      </c>
      <c r="I1215">
        <v>52</v>
      </c>
      <c r="J1215">
        <f t="shared" si="18"/>
        <v>-8370</v>
      </c>
      <c r="K1215" t="b">
        <v>0</v>
      </c>
      <c r="L1215" t="b">
        <v>1</v>
      </c>
    </row>
    <row r="1216" spans="1:12" x14ac:dyDescent="0.2">
      <c r="A1216" s="1">
        <v>1214</v>
      </c>
      <c r="B1216">
        <v>1</v>
      </c>
      <c r="C1216">
        <v>157022</v>
      </c>
      <c r="D1216" t="s">
        <v>1224</v>
      </c>
      <c r="E1216">
        <v>28017</v>
      </c>
      <c r="F1216">
        <v>157128</v>
      </c>
      <c r="G1216" t="s">
        <v>2913</v>
      </c>
      <c r="H1216">
        <v>28048</v>
      </c>
      <c r="I1216">
        <v>31</v>
      </c>
      <c r="J1216">
        <f t="shared" si="18"/>
        <v>-8339</v>
      </c>
      <c r="K1216" t="b">
        <v>0</v>
      </c>
      <c r="L1216" t="b">
        <v>1</v>
      </c>
    </row>
    <row r="1217" spans="1:12" x14ac:dyDescent="0.2">
      <c r="A1217" s="1">
        <v>1215</v>
      </c>
      <c r="B1217">
        <v>1</v>
      </c>
      <c r="C1217">
        <v>157134</v>
      </c>
      <c r="D1217" t="s">
        <v>1225</v>
      </c>
      <c r="E1217">
        <v>28094</v>
      </c>
      <c r="F1217">
        <v>157265</v>
      </c>
      <c r="G1217" t="s">
        <v>2914</v>
      </c>
      <c r="H1217">
        <v>28403</v>
      </c>
      <c r="I1217">
        <v>309</v>
      </c>
      <c r="J1217">
        <f t="shared" si="18"/>
        <v>-8030</v>
      </c>
      <c r="K1217" t="b">
        <v>0</v>
      </c>
      <c r="L1217" t="b">
        <v>1</v>
      </c>
    </row>
    <row r="1218" spans="1:12" x14ac:dyDescent="0.2">
      <c r="A1218" s="1">
        <v>1216</v>
      </c>
      <c r="B1218">
        <v>1</v>
      </c>
      <c r="C1218">
        <v>157270</v>
      </c>
      <c r="D1218" t="s">
        <v>1226</v>
      </c>
      <c r="E1218">
        <v>28418</v>
      </c>
      <c r="F1218">
        <v>157349</v>
      </c>
      <c r="G1218" t="s">
        <v>2915</v>
      </c>
      <c r="H1218">
        <v>28246</v>
      </c>
      <c r="I1218">
        <v>-172</v>
      </c>
      <c r="J1218">
        <f t="shared" si="18"/>
        <v>-8202</v>
      </c>
      <c r="K1218" t="b">
        <v>0</v>
      </c>
      <c r="L1218" t="b">
        <v>1</v>
      </c>
    </row>
    <row r="1219" spans="1:12" x14ac:dyDescent="0.2">
      <c r="A1219" s="1">
        <v>1217</v>
      </c>
      <c r="B1219">
        <v>1</v>
      </c>
      <c r="C1219">
        <v>157369</v>
      </c>
      <c r="D1219" t="s">
        <v>1227</v>
      </c>
      <c r="E1219">
        <v>28277</v>
      </c>
      <c r="F1219">
        <v>157381</v>
      </c>
      <c r="G1219" t="s">
        <v>2916</v>
      </c>
      <c r="H1219">
        <v>28065</v>
      </c>
      <c r="I1219">
        <v>-212</v>
      </c>
      <c r="J1219">
        <f t="shared" si="18"/>
        <v>-8414</v>
      </c>
      <c r="K1219" t="b">
        <v>0</v>
      </c>
      <c r="L1219" t="b">
        <v>1</v>
      </c>
    </row>
    <row r="1220" spans="1:12" x14ac:dyDescent="0.2">
      <c r="A1220" s="1">
        <v>1218</v>
      </c>
      <c r="B1220">
        <v>1</v>
      </c>
      <c r="C1220">
        <v>157390</v>
      </c>
      <c r="D1220" t="s">
        <v>1228</v>
      </c>
      <c r="E1220">
        <v>28021</v>
      </c>
      <c r="F1220">
        <v>157403</v>
      </c>
      <c r="G1220" t="s">
        <v>2917</v>
      </c>
      <c r="H1220">
        <v>27828</v>
      </c>
      <c r="I1220">
        <v>-193</v>
      </c>
      <c r="J1220">
        <f t="shared" ref="J1220:J1283" si="19">I1220+J1219</f>
        <v>-8607</v>
      </c>
      <c r="K1220" t="b">
        <v>0</v>
      </c>
      <c r="L1220" t="b">
        <v>1</v>
      </c>
    </row>
    <row r="1221" spans="1:12" x14ac:dyDescent="0.2">
      <c r="A1221" s="1">
        <v>1219</v>
      </c>
      <c r="B1221">
        <v>1</v>
      </c>
      <c r="C1221">
        <v>157417</v>
      </c>
      <c r="D1221" t="s">
        <v>1229</v>
      </c>
      <c r="E1221">
        <v>27839</v>
      </c>
      <c r="F1221">
        <v>157597</v>
      </c>
      <c r="G1221" t="s">
        <v>2918</v>
      </c>
      <c r="H1221">
        <v>27814</v>
      </c>
      <c r="I1221">
        <v>-25</v>
      </c>
      <c r="J1221">
        <f t="shared" si="19"/>
        <v>-8632</v>
      </c>
      <c r="K1221" t="b">
        <v>0</v>
      </c>
      <c r="L1221" t="b">
        <v>1</v>
      </c>
    </row>
    <row r="1222" spans="1:12" x14ac:dyDescent="0.2">
      <c r="A1222" s="1">
        <v>1220</v>
      </c>
      <c r="B1222">
        <v>1</v>
      </c>
      <c r="C1222">
        <v>157610</v>
      </c>
      <c r="D1222" t="s">
        <v>1230</v>
      </c>
      <c r="E1222">
        <v>27729</v>
      </c>
      <c r="F1222">
        <v>157611</v>
      </c>
      <c r="G1222" t="s">
        <v>1231</v>
      </c>
      <c r="H1222">
        <v>27668</v>
      </c>
      <c r="I1222">
        <v>-61</v>
      </c>
      <c r="J1222">
        <f t="shared" si="19"/>
        <v>-8693</v>
      </c>
      <c r="K1222" t="b">
        <v>0</v>
      </c>
      <c r="L1222" t="b">
        <v>0</v>
      </c>
    </row>
    <row r="1223" spans="1:12" x14ac:dyDescent="0.2">
      <c r="A1223" s="1">
        <v>1221</v>
      </c>
      <c r="B1223">
        <v>-1</v>
      </c>
      <c r="C1223">
        <v>157611</v>
      </c>
      <c r="D1223" t="s">
        <v>1231</v>
      </c>
      <c r="E1223">
        <v>27668</v>
      </c>
      <c r="F1223">
        <v>157621</v>
      </c>
      <c r="G1223" t="s">
        <v>1232</v>
      </c>
      <c r="H1223">
        <v>27829</v>
      </c>
      <c r="I1223">
        <v>-161</v>
      </c>
      <c r="J1223">
        <f t="shared" si="19"/>
        <v>-8854</v>
      </c>
      <c r="K1223" t="b">
        <v>0</v>
      </c>
      <c r="L1223" t="b">
        <v>0</v>
      </c>
    </row>
    <row r="1224" spans="1:12" x14ac:dyDescent="0.2">
      <c r="A1224" s="1">
        <v>1222</v>
      </c>
      <c r="B1224">
        <v>1</v>
      </c>
      <c r="C1224">
        <v>157621</v>
      </c>
      <c r="D1224" t="s">
        <v>1232</v>
      </c>
      <c r="E1224">
        <v>27829</v>
      </c>
      <c r="F1224">
        <v>157697</v>
      </c>
      <c r="G1224" t="s">
        <v>2919</v>
      </c>
      <c r="H1224">
        <v>27876</v>
      </c>
      <c r="I1224">
        <v>47</v>
      </c>
      <c r="J1224">
        <f t="shared" si="19"/>
        <v>-8807</v>
      </c>
      <c r="K1224" t="b">
        <v>0</v>
      </c>
      <c r="L1224" t="b">
        <v>1</v>
      </c>
    </row>
    <row r="1225" spans="1:12" x14ac:dyDescent="0.2">
      <c r="A1225" s="1">
        <v>1223</v>
      </c>
      <c r="B1225">
        <v>1</v>
      </c>
      <c r="C1225">
        <v>157700</v>
      </c>
      <c r="D1225" t="s">
        <v>1233</v>
      </c>
      <c r="E1225">
        <v>27957</v>
      </c>
      <c r="F1225">
        <v>157709</v>
      </c>
      <c r="G1225" t="s">
        <v>1234</v>
      </c>
      <c r="H1225">
        <v>27895</v>
      </c>
      <c r="I1225">
        <v>-62</v>
      </c>
      <c r="J1225">
        <f t="shared" si="19"/>
        <v>-8869</v>
      </c>
      <c r="K1225" t="b">
        <v>0</v>
      </c>
      <c r="L1225" t="b">
        <v>0</v>
      </c>
    </row>
    <row r="1226" spans="1:12" x14ac:dyDescent="0.2">
      <c r="A1226" s="1">
        <v>1224</v>
      </c>
      <c r="B1226">
        <v>-1</v>
      </c>
      <c r="C1226">
        <v>157709</v>
      </c>
      <c r="D1226" t="s">
        <v>1234</v>
      </c>
      <c r="E1226">
        <v>27895</v>
      </c>
      <c r="F1226">
        <v>157941</v>
      </c>
      <c r="G1226" t="s">
        <v>2920</v>
      </c>
      <c r="H1226">
        <v>27634</v>
      </c>
      <c r="I1226">
        <v>261</v>
      </c>
      <c r="J1226">
        <f t="shared" si="19"/>
        <v>-8608</v>
      </c>
      <c r="K1226" t="b">
        <v>0</v>
      </c>
      <c r="L1226" t="b">
        <v>1</v>
      </c>
    </row>
    <row r="1227" spans="1:12" x14ac:dyDescent="0.2">
      <c r="A1227" s="1">
        <v>1225</v>
      </c>
      <c r="B1227">
        <v>-1</v>
      </c>
      <c r="C1227">
        <v>157944</v>
      </c>
      <c r="D1227" t="s">
        <v>1235</v>
      </c>
      <c r="E1227">
        <v>27567</v>
      </c>
      <c r="F1227">
        <v>158021</v>
      </c>
      <c r="G1227" t="s">
        <v>2921</v>
      </c>
      <c r="H1227">
        <v>27759</v>
      </c>
      <c r="I1227">
        <v>-192</v>
      </c>
      <c r="J1227">
        <f t="shared" si="19"/>
        <v>-8800</v>
      </c>
      <c r="K1227" t="b">
        <v>0</v>
      </c>
      <c r="L1227" t="b">
        <v>1</v>
      </c>
    </row>
    <row r="1228" spans="1:12" x14ac:dyDescent="0.2">
      <c r="A1228" s="1">
        <v>1226</v>
      </c>
      <c r="B1228">
        <v>-1</v>
      </c>
      <c r="C1228">
        <v>158055</v>
      </c>
      <c r="D1228" t="s">
        <v>1236</v>
      </c>
      <c r="E1228">
        <v>27755</v>
      </c>
      <c r="F1228">
        <v>158070</v>
      </c>
      <c r="G1228" t="s">
        <v>1237</v>
      </c>
      <c r="H1228">
        <v>27805</v>
      </c>
      <c r="I1228">
        <v>-50</v>
      </c>
      <c r="J1228">
        <f t="shared" si="19"/>
        <v>-8850</v>
      </c>
      <c r="K1228" t="b">
        <v>0</v>
      </c>
      <c r="L1228" t="b">
        <v>0</v>
      </c>
    </row>
    <row r="1229" spans="1:12" x14ac:dyDescent="0.2">
      <c r="A1229" s="1">
        <v>1227</v>
      </c>
      <c r="B1229">
        <v>1</v>
      </c>
      <c r="C1229">
        <v>158070</v>
      </c>
      <c r="D1229" t="s">
        <v>1237</v>
      </c>
      <c r="E1229">
        <v>27805</v>
      </c>
      <c r="F1229">
        <v>158075</v>
      </c>
      <c r="G1229" t="s">
        <v>1238</v>
      </c>
      <c r="H1229">
        <v>27764</v>
      </c>
      <c r="I1229">
        <v>-41</v>
      </c>
      <c r="J1229">
        <f t="shared" si="19"/>
        <v>-8891</v>
      </c>
      <c r="K1229" t="b">
        <v>0</v>
      </c>
      <c r="L1229" t="b">
        <v>0</v>
      </c>
    </row>
    <row r="1230" spans="1:12" x14ac:dyDescent="0.2">
      <c r="A1230" s="1">
        <v>1228</v>
      </c>
      <c r="B1230">
        <v>-1</v>
      </c>
      <c r="C1230">
        <v>158075</v>
      </c>
      <c r="D1230" t="s">
        <v>1238</v>
      </c>
      <c r="E1230">
        <v>27764</v>
      </c>
      <c r="F1230">
        <v>158281</v>
      </c>
      <c r="G1230" t="s">
        <v>2922</v>
      </c>
      <c r="H1230">
        <v>27782</v>
      </c>
      <c r="I1230">
        <v>-18</v>
      </c>
      <c r="J1230">
        <f t="shared" si="19"/>
        <v>-8909</v>
      </c>
      <c r="K1230" t="b">
        <v>0</v>
      </c>
      <c r="L1230" t="b">
        <v>1</v>
      </c>
    </row>
    <row r="1231" spans="1:12" x14ac:dyDescent="0.2">
      <c r="A1231" s="1">
        <v>1229</v>
      </c>
      <c r="B1231">
        <v>-1</v>
      </c>
      <c r="C1231">
        <v>158286</v>
      </c>
      <c r="D1231" t="s">
        <v>1239</v>
      </c>
      <c r="E1231">
        <v>27711</v>
      </c>
      <c r="F1231">
        <v>158368</v>
      </c>
      <c r="G1231" t="s">
        <v>2923</v>
      </c>
      <c r="H1231">
        <v>27882</v>
      </c>
      <c r="I1231">
        <v>-171</v>
      </c>
      <c r="J1231">
        <f t="shared" si="19"/>
        <v>-9080</v>
      </c>
      <c r="K1231" t="b">
        <v>0</v>
      </c>
      <c r="L1231" t="b">
        <v>1</v>
      </c>
    </row>
    <row r="1232" spans="1:12" x14ac:dyDescent="0.2">
      <c r="A1232" s="1">
        <v>1230</v>
      </c>
      <c r="B1232">
        <v>-1</v>
      </c>
      <c r="C1232">
        <v>158377</v>
      </c>
      <c r="D1232" t="s">
        <v>1240</v>
      </c>
      <c r="E1232">
        <v>27907</v>
      </c>
      <c r="F1232">
        <v>158381</v>
      </c>
      <c r="G1232" t="s">
        <v>1241</v>
      </c>
      <c r="H1232">
        <v>27947</v>
      </c>
      <c r="I1232">
        <v>-40</v>
      </c>
      <c r="J1232">
        <f t="shared" si="19"/>
        <v>-9120</v>
      </c>
      <c r="K1232" t="b">
        <v>0</v>
      </c>
      <c r="L1232" t="b">
        <v>0</v>
      </c>
    </row>
    <row r="1233" spans="1:12" x14ac:dyDescent="0.2">
      <c r="A1233" s="1">
        <v>1231</v>
      </c>
      <c r="B1233">
        <v>1</v>
      </c>
      <c r="C1233">
        <v>158381</v>
      </c>
      <c r="D1233" t="s">
        <v>1241</v>
      </c>
      <c r="E1233">
        <v>27947</v>
      </c>
      <c r="F1233">
        <v>158476</v>
      </c>
      <c r="G1233" t="s">
        <v>2924</v>
      </c>
      <c r="H1233">
        <v>27812</v>
      </c>
      <c r="I1233">
        <v>-135</v>
      </c>
      <c r="J1233">
        <f t="shared" si="19"/>
        <v>-9255</v>
      </c>
      <c r="K1233" t="b">
        <v>0</v>
      </c>
      <c r="L1233" t="b">
        <v>1</v>
      </c>
    </row>
    <row r="1234" spans="1:12" x14ac:dyDescent="0.2">
      <c r="A1234" s="1">
        <v>1232</v>
      </c>
      <c r="B1234">
        <v>1</v>
      </c>
      <c r="C1234">
        <v>158488</v>
      </c>
      <c r="D1234" t="s">
        <v>1242</v>
      </c>
      <c r="E1234">
        <v>27714</v>
      </c>
      <c r="F1234">
        <v>158634</v>
      </c>
      <c r="G1234" t="s">
        <v>2925</v>
      </c>
      <c r="H1234">
        <v>27649</v>
      </c>
      <c r="I1234">
        <v>-65</v>
      </c>
      <c r="J1234">
        <f t="shared" si="19"/>
        <v>-9320</v>
      </c>
      <c r="K1234" t="b">
        <v>0</v>
      </c>
      <c r="L1234" t="b">
        <v>1</v>
      </c>
    </row>
    <row r="1235" spans="1:12" x14ac:dyDescent="0.2">
      <c r="A1235" s="1">
        <v>1233</v>
      </c>
      <c r="B1235">
        <v>1</v>
      </c>
      <c r="C1235">
        <v>158650</v>
      </c>
      <c r="D1235" t="s">
        <v>1243</v>
      </c>
      <c r="E1235">
        <v>27594</v>
      </c>
      <c r="F1235">
        <v>158748</v>
      </c>
      <c r="G1235" t="s">
        <v>2926</v>
      </c>
      <c r="H1235">
        <v>27421</v>
      </c>
      <c r="I1235">
        <v>-173</v>
      </c>
      <c r="J1235">
        <f t="shared" si="19"/>
        <v>-9493</v>
      </c>
      <c r="K1235" t="b">
        <v>0</v>
      </c>
      <c r="L1235" t="b">
        <v>1</v>
      </c>
    </row>
    <row r="1236" spans="1:12" x14ac:dyDescent="0.2">
      <c r="A1236" s="1">
        <v>1234</v>
      </c>
      <c r="B1236">
        <v>1</v>
      </c>
      <c r="C1236">
        <v>158750</v>
      </c>
      <c r="D1236" t="s">
        <v>1244</v>
      </c>
      <c r="E1236">
        <v>27501</v>
      </c>
      <c r="F1236">
        <v>158753</v>
      </c>
      <c r="G1236" t="s">
        <v>1245</v>
      </c>
      <c r="H1236">
        <v>27451</v>
      </c>
      <c r="I1236">
        <v>-50</v>
      </c>
      <c r="J1236">
        <f t="shared" si="19"/>
        <v>-9543</v>
      </c>
      <c r="K1236" t="b">
        <v>0</v>
      </c>
      <c r="L1236" t="b">
        <v>0</v>
      </c>
    </row>
    <row r="1237" spans="1:12" x14ac:dyDescent="0.2">
      <c r="A1237" s="1">
        <v>1235</v>
      </c>
      <c r="B1237">
        <v>-1</v>
      </c>
      <c r="C1237">
        <v>158753</v>
      </c>
      <c r="D1237" t="s">
        <v>1245</v>
      </c>
      <c r="E1237">
        <v>27451</v>
      </c>
      <c r="F1237">
        <v>158822</v>
      </c>
      <c r="G1237" t="s">
        <v>2927</v>
      </c>
      <c r="H1237">
        <v>27418</v>
      </c>
      <c r="I1237">
        <v>33</v>
      </c>
      <c r="J1237">
        <f t="shared" si="19"/>
        <v>-9510</v>
      </c>
      <c r="K1237" t="b">
        <v>0</v>
      </c>
      <c r="L1237" t="b">
        <v>1</v>
      </c>
    </row>
    <row r="1238" spans="1:12" x14ac:dyDescent="0.2">
      <c r="A1238" s="1">
        <v>1236</v>
      </c>
      <c r="B1238">
        <v>-1</v>
      </c>
      <c r="C1238">
        <v>158838</v>
      </c>
      <c r="D1238" t="s">
        <v>1246</v>
      </c>
      <c r="E1238">
        <v>27359</v>
      </c>
      <c r="F1238">
        <v>158976</v>
      </c>
      <c r="G1238" t="s">
        <v>2928</v>
      </c>
      <c r="H1238">
        <v>27234</v>
      </c>
      <c r="I1238">
        <v>125</v>
      </c>
      <c r="J1238">
        <f t="shared" si="19"/>
        <v>-9385</v>
      </c>
      <c r="K1238" t="b">
        <v>0</v>
      </c>
      <c r="L1238" t="b">
        <v>1</v>
      </c>
    </row>
    <row r="1239" spans="1:12" x14ac:dyDescent="0.2">
      <c r="A1239" s="1">
        <v>1237</v>
      </c>
      <c r="B1239">
        <v>-1</v>
      </c>
      <c r="C1239">
        <v>158979</v>
      </c>
      <c r="D1239" t="s">
        <v>1247</v>
      </c>
      <c r="E1239">
        <v>27174</v>
      </c>
      <c r="F1239">
        <v>159130</v>
      </c>
      <c r="G1239" t="s">
        <v>2929</v>
      </c>
      <c r="H1239">
        <v>27021</v>
      </c>
      <c r="I1239">
        <v>153</v>
      </c>
      <c r="J1239">
        <f t="shared" si="19"/>
        <v>-9232</v>
      </c>
      <c r="K1239" t="b">
        <v>0</v>
      </c>
      <c r="L1239" t="b">
        <v>1</v>
      </c>
    </row>
    <row r="1240" spans="1:12" x14ac:dyDescent="0.2">
      <c r="A1240" s="1">
        <v>1238</v>
      </c>
      <c r="B1240">
        <v>-1</v>
      </c>
      <c r="C1240">
        <v>159156</v>
      </c>
      <c r="D1240" t="s">
        <v>1248</v>
      </c>
      <c r="E1240">
        <v>27056</v>
      </c>
      <c r="F1240">
        <v>159248</v>
      </c>
      <c r="G1240" t="s">
        <v>2930</v>
      </c>
      <c r="H1240">
        <v>27083</v>
      </c>
      <c r="I1240">
        <v>-27</v>
      </c>
      <c r="J1240">
        <f t="shared" si="19"/>
        <v>-9259</v>
      </c>
      <c r="K1240" t="b">
        <v>0</v>
      </c>
      <c r="L1240" t="b">
        <v>1</v>
      </c>
    </row>
    <row r="1241" spans="1:12" x14ac:dyDescent="0.2">
      <c r="A1241" s="1">
        <v>1239</v>
      </c>
      <c r="B1241">
        <v>-1</v>
      </c>
      <c r="C1241">
        <v>159256</v>
      </c>
      <c r="D1241" t="s">
        <v>1249</v>
      </c>
      <c r="E1241">
        <v>27135</v>
      </c>
      <c r="F1241">
        <v>159371</v>
      </c>
      <c r="G1241" t="s">
        <v>2931</v>
      </c>
      <c r="H1241">
        <v>26968</v>
      </c>
      <c r="I1241">
        <v>167</v>
      </c>
      <c r="J1241">
        <f t="shared" si="19"/>
        <v>-9092</v>
      </c>
      <c r="K1241" t="b">
        <v>0</v>
      </c>
      <c r="L1241" t="b">
        <v>1</v>
      </c>
    </row>
    <row r="1242" spans="1:12" x14ac:dyDescent="0.2">
      <c r="A1242" s="1">
        <v>1240</v>
      </c>
      <c r="B1242">
        <v>-1</v>
      </c>
      <c r="C1242">
        <v>159406</v>
      </c>
      <c r="D1242" t="s">
        <v>1250</v>
      </c>
      <c r="E1242">
        <v>27101</v>
      </c>
      <c r="F1242">
        <v>159590</v>
      </c>
      <c r="G1242" t="s">
        <v>2932</v>
      </c>
      <c r="H1242">
        <v>26988</v>
      </c>
      <c r="I1242">
        <v>113</v>
      </c>
      <c r="J1242">
        <f t="shared" si="19"/>
        <v>-8979</v>
      </c>
      <c r="K1242" t="b">
        <v>0</v>
      </c>
      <c r="L1242" t="b">
        <v>1</v>
      </c>
    </row>
    <row r="1243" spans="1:12" x14ac:dyDescent="0.2">
      <c r="A1243" s="1">
        <v>1241</v>
      </c>
      <c r="B1243">
        <v>-1</v>
      </c>
      <c r="C1243">
        <v>159591</v>
      </c>
      <c r="D1243" t="s">
        <v>1251</v>
      </c>
      <c r="E1243">
        <v>26944</v>
      </c>
      <c r="F1243">
        <v>159707</v>
      </c>
      <c r="G1243" t="s">
        <v>2933</v>
      </c>
      <c r="H1243">
        <v>26955</v>
      </c>
      <c r="I1243">
        <v>-11</v>
      </c>
      <c r="J1243">
        <f t="shared" si="19"/>
        <v>-8990</v>
      </c>
      <c r="K1243" t="b">
        <v>0</v>
      </c>
      <c r="L1243" t="b">
        <v>1</v>
      </c>
    </row>
    <row r="1244" spans="1:12" x14ac:dyDescent="0.2">
      <c r="A1244" s="1">
        <v>1242</v>
      </c>
      <c r="B1244">
        <v>-1</v>
      </c>
      <c r="C1244">
        <v>159717</v>
      </c>
      <c r="D1244" t="s">
        <v>1252</v>
      </c>
      <c r="E1244">
        <v>26897</v>
      </c>
      <c r="F1244">
        <v>159965</v>
      </c>
      <c r="G1244" t="s">
        <v>2934</v>
      </c>
      <c r="H1244">
        <v>26465</v>
      </c>
      <c r="I1244">
        <v>432</v>
      </c>
      <c r="J1244">
        <f t="shared" si="19"/>
        <v>-8558</v>
      </c>
      <c r="K1244" t="b">
        <v>0</v>
      </c>
      <c r="L1244" t="b">
        <v>1</v>
      </c>
    </row>
    <row r="1245" spans="1:12" x14ac:dyDescent="0.2">
      <c r="A1245" s="1">
        <v>1243</v>
      </c>
      <c r="B1245">
        <v>-1</v>
      </c>
      <c r="C1245">
        <v>159984</v>
      </c>
      <c r="D1245" t="s">
        <v>1253</v>
      </c>
      <c r="E1245">
        <v>26440</v>
      </c>
      <c r="F1245">
        <v>159998</v>
      </c>
      <c r="G1245" t="s">
        <v>1254</v>
      </c>
      <c r="H1245">
        <v>26493</v>
      </c>
      <c r="I1245">
        <v>-53</v>
      </c>
      <c r="J1245">
        <f t="shared" si="19"/>
        <v>-8611</v>
      </c>
      <c r="K1245" t="b">
        <v>0</v>
      </c>
      <c r="L1245" t="b">
        <v>0</v>
      </c>
    </row>
    <row r="1246" spans="1:12" x14ac:dyDescent="0.2">
      <c r="A1246" s="1">
        <v>1244</v>
      </c>
      <c r="B1246">
        <v>1</v>
      </c>
      <c r="C1246">
        <v>159998</v>
      </c>
      <c r="D1246" t="s">
        <v>1254</v>
      </c>
      <c r="E1246">
        <v>26493</v>
      </c>
      <c r="F1246">
        <v>160046</v>
      </c>
      <c r="G1246" t="s">
        <v>2935</v>
      </c>
      <c r="H1246">
        <v>26429</v>
      </c>
      <c r="I1246">
        <v>-64</v>
      </c>
      <c r="J1246">
        <f t="shared" si="19"/>
        <v>-8675</v>
      </c>
      <c r="K1246" t="b">
        <v>0</v>
      </c>
      <c r="L1246" t="b">
        <v>1</v>
      </c>
    </row>
    <row r="1247" spans="1:12" x14ac:dyDescent="0.2">
      <c r="A1247" s="1">
        <v>1245</v>
      </c>
      <c r="B1247">
        <v>1</v>
      </c>
      <c r="C1247">
        <v>160056</v>
      </c>
      <c r="D1247" t="s">
        <v>1255</v>
      </c>
      <c r="E1247">
        <v>26499</v>
      </c>
      <c r="F1247">
        <v>160079</v>
      </c>
      <c r="G1247" t="s">
        <v>2936</v>
      </c>
      <c r="H1247">
        <v>26275</v>
      </c>
      <c r="I1247">
        <v>-224</v>
      </c>
      <c r="J1247">
        <f t="shared" si="19"/>
        <v>-8899</v>
      </c>
      <c r="K1247" t="b">
        <v>0</v>
      </c>
      <c r="L1247" t="b">
        <v>1</v>
      </c>
    </row>
    <row r="1248" spans="1:12" x14ac:dyDescent="0.2">
      <c r="A1248" s="1">
        <v>1246</v>
      </c>
      <c r="B1248">
        <v>1</v>
      </c>
      <c r="C1248">
        <v>160091</v>
      </c>
      <c r="D1248" t="s">
        <v>1256</v>
      </c>
      <c r="E1248">
        <v>26328</v>
      </c>
      <c r="F1248">
        <v>160269</v>
      </c>
      <c r="G1248" t="s">
        <v>2937</v>
      </c>
      <c r="H1248">
        <v>26668</v>
      </c>
      <c r="I1248">
        <v>340</v>
      </c>
      <c r="J1248">
        <f t="shared" si="19"/>
        <v>-8559</v>
      </c>
      <c r="K1248" t="b">
        <v>0</v>
      </c>
      <c r="L1248" t="b">
        <v>1</v>
      </c>
    </row>
    <row r="1249" spans="1:12" x14ac:dyDescent="0.2">
      <c r="A1249" s="1">
        <v>1247</v>
      </c>
      <c r="B1249">
        <v>1</v>
      </c>
      <c r="C1249">
        <v>160288</v>
      </c>
      <c r="D1249" t="s">
        <v>1257</v>
      </c>
      <c r="E1249">
        <v>26703</v>
      </c>
      <c r="F1249">
        <v>160590</v>
      </c>
      <c r="G1249" t="s">
        <v>2938</v>
      </c>
      <c r="H1249">
        <v>27079</v>
      </c>
      <c r="I1249">
        <v>376</v>
      </c>
      <c r="J1249">
        <f t="shared" si="19"/>
        <v>-8183</v>
      </c>
      <c r="K1249" t="b">
        <v>0</v>
      </c>
      <c r="L1249" t="b">
        <v>1</v>
      </c>
    </row>
    <row r="1250" spans="1:12" x14ac:dyDescent="0.2">
      <c r="A1250" s="1">
        <v>1248</v>
      </c>
      <c r="B1250">
        <v>1</v>
      </c>
      <c r="C1250">
        <v>160612</v>
      </c>
      <c r="D1250" t="s">
        <v>1258</v>
      </c>
      <c r="E1250">
        <v>26994</v>
      </c>
      <c r="F1250">
        <v>160665</v>
      </c>
      <c r="G1250" t="s">
        <v>2939</v>
      </c>
      <c r="H1250">
        <v>26858</v>
      </c>
      <c r="I1250">
        <v>-136</v>
      </c>
      <c r="J1250">
        <f t="shared" si="19"/>
        <v>-8319</v>
      </c>
      <c r="K1250" t="b">
        <v>0</v>
      </c>
      <c r="L1250" t="b">
        <v>1</v>
      </c>
    </row>
    <row r="1251" spans="1:12" x14ac:dyDescent="0.2">
      <c r="A1251" s="1">
        <v>1249</v>
      </c>
      <c r="B1251">
        <v>1</v>
      </c>
      <c r="C1251">
        <v>160680</v>
      </c>
      <c r="D1251" t="s">
        <v>1259</v>
      </c>
      <c r="E1251">
        <v>26751</v>
      </c>
      <c r="F1251">
        <v>160683</v>
      </c>
      <c r="G1251" t="s">
        <v>1260</v>
      </c>
      <c r="H1251">
        <v>26706</v>
      </c>
      <c r="I1251">
        <v>-45</v>
      </c>
      <c r="J1251">
        <f t="shared" si="19"/>
        <v>-8364</v>
      </c>
      <c r="K1251" t="b">
        <v>0</v>
      </c>
      <c r="L1251" t="b">
        <v>0</v>
      </c>
    </row>
    <row r="1252" spans="1:12" x14ac:dyDescent="0.2">
      <c r="A1252" s="1">
        <v>1250</v>
      </c>
      <c r="B1252">
        <v>-1</v>
      </c>
      <c r="C1252">
        <v>160683</v>
      </c>
      <c r="D1252" t="s">
        <v>1260</v>
      </c>
      <c r="E1252">
        <v>26706</v>
      </c>
      <c r="F1252">
        <v>160746</v>
      </c>
      <c r="G1252" t="s">
        <v>2940</v>
      </c>
      <c r="H1252">
        <v>26780</v>
      </c>
      <c r="I1252">
        <v>-74</v>
      </c>
      <c r="J1252">
        <f t="shared" si="19"/>
        <v>-8438</v>
      </c>
      <c r="K1252" t="b">
        <v>0</v>
      </c>
      <c r="L1252" t="b">
        <v>1</v>
      </c>
    </row>
    <row r="1253" spans="1:12" x14ac:dyDescent="0.2">
      <c r="A1253" s="1">
        <v>1251</v>
      </c>
      <c r="B1253">
        <v>-1</v>
      </c>
      <c r="C1253">
        <v>160763</v>
      </c>
      <c r="D1253" t="s">
        <v>1261</v>
      </c>
      <c r="E1253">
        <v>26725</v>
      </c>
      <c r="F1253">
        <v>160841</v>
      </c>
      <c r="G1253" t="s">
        <v>2941</v>
      </c>
      <c r="H1253">
        <v>26879</v>
      </c>
      <c r="I1253">
        <v>-154</v>
      </c>
      <c r="J1253">
        <f t="shared" si="19"/>
        <v>-8592</v>
      </c>
      <c r="K1253" t="b">
        <v>0</v>
      </c>
      <c r="L1253" t="b">
        <v>1</v>
      </c>
    </row>
    <row r="1254" spans="1:12" x14ac:dyDescent="0.2">
      <c r="A1254" s="1">
        <v>1252</v>
      </c>
      <c r="B1254">
        <v>-1</v>
      </c>
      <c r="C1254">
        <v>160842</v>
      </c>
      <c r="D1254" t="s">
        <v>1262</v>
      </c>
      <c r="E1254">
        <v>26812</v>
      </c>
      <c r="F1254">
        <v>160891</v>
      </c>
      <c r="G1254" t="s">
        <v>2942</v>
      </c>
      <c r="H1254">
        <v>27002</v>
      </c>
      <c r="I1254">
        <v>-190</v>
      </c>
      <c r="J1254">
        <f t="shared" si="19"/>
        <v>-8782</v>
      </c>
      <c r="K1254" t="b">
        <v>0</v>
      </c>
      <c r="L1254" t="b">
        <v>1</v>
      </c>
    </row>
    <row r="1255" spans="1:12" x14ac:dyDescent="0.2">
      <c r="A1255" s="1">
        <v>1253</v>
      </c>
      <c r="B1255">
        <v>-1</v>
      </c>
      <c r="C1255">
        <v>160895</v>
      </c>
      <c r="D1255" t="s">
        <v>1263</v>
      </c>
      <c r="E1255">
        <v>26967</v>
      </c>
      <c r="F1255">
        <v>160949</v>
      </c>
      <c r="G1255" t="s">
        <v>2943</v>
      </c>
      <c r="H1255">
        <v>27054</v>
      </c>
      <c r="I1255">
        <v>-87</v>
      </c>
      <c r="J1255">
        <f t="shared" si="19"/>
        <v>-8869</v>
      </c>
      <c r="K1255" t="b">
        <v>0</v>
      </c>
      <c r="L1255" t="b">
        <v>1</v>
      </c>
    </row>
    <row r="1256" spans="1:12" x14ac:dyDescent="0.2">
      <c r="A1256" s="1">
        <v>1254</v>
      </c>
      <c r="B1256">
        <v>-1</v>
      </c>
      <c r="C1256">
        <v>160953</v>
      </c>
      <c r="D1256" t="s">
        <v>1264</v>
      </c>
      <c r="E1256">
        <v>26999</v>
      </c>
      <c r="F1256">
        <v>161017</v>
      </c>
      <c r="G1256" t="s">
        <v>2944</v>
      </c>
      <c r="H1256">
        <v>26994</v>
      </c>
      <c r="I1256">
        <v>5</v>
      </c>
      <c r="J1256">
        <f t="shared" si="19"/>
        <v>-8864</v>
      </c>
      <c r="K1256" t="b">
        <v>0</v>
      </c>
      <c r="L1256" t="b">
        <v>1</v>
      </c>
    </row>
    <row r="1257" spans="1:12" x14ac:dyDescent="0.2">
      <c r="A1257" s="1">
        <v>1255</v>
      </c>
      <c r="B1257">
        <v>-1</v>
      </c>
      <c r="C1257">
        <v>161036</v>
      </c>
      <c r="D1257" t="s">
        <v>1265</v>
      </c>
      <c r="E1257">
        <v>26985</v>
      </c>
      <c r="F1257">
        <v>161121</v>
      </c>
      <c r="G1257" t="s">
        <v>2945</v>
      </c>
      <c r="H1257">
        <v>27064</v>
      </c>
      <c r="I1257">
        <v>-79</v>
      </c>
      <c r="J1257">
        <f t="shared" si="19"/>
        <v>-8943</v>
      </c>
      <c r="K1257" t="b">
        <v>0</v>
      </c>
      <c r="L1257" t="b">
        <v>1</v>
      </c>
    </row>
    <row r="1258" spans="1:12" x14ac:dyDescent="0.2">
      <c r="A1258" s="1">
        <v>1256</v>
      </c>
      <c r="B1258">
        <v>-1</v>
      </c>
      <c r="C1258">
        <v>161138</v>
      </c>
      <c r="D1258" t="s">
        <v>1266</v>
      </c>
      <c r="E1258">
        <v>27104</v>
      </c>
      <c r="F1258">
        <v>161166</v>
      </c>
      <c r="G1258" t="s">
        <v>1267</v>
      </c>
      <c r="H1258">
        <v>27164</v>
      </c>
      <c r="I1258">
        <v>-60</v>
      </c>
      <c r="J1258">
        <f t="shared" si="19"/>
        <v>-9003</v>
      </c>
      <c r="K1258" t="b">
        <v>0</v>
      </c>
      <c r="L1258" t="b">
        <v>0</v>
      </c>
    </row>
    <row r="1259" spans="1:12" x14ac:dyDescent="0.2">
      <c r="A1259" s="1">
        <v>1257</v>
      </c>
      <c r="B1259">
        <v>1</v>
      </c>
      <c r="C1259">
        <v>161166</v>
      </c>
      <c r="D1259" t="s">
        <v>1267</v>
      </c>
      <c r="E1259">
        <v>27164</v>
      </c>
      <c r="F1259">
        <v>161171</v>
      </c>
      <c r="G1259" t="s">
        <v>1268</v>
      </c>
      <c r="H1259">
        <v>27120</v>
      </c>
      <c r="I1259">
        <v>-44</v>
      </c>
      <c r="J1259">
        <f t="shared" si="19"/>
        <v>-9047</v>
      </c>
      <c r="K1259" t="b">
        <v>0</v>
      </c>
      <c r="L1259" t="b">
        <v>0</v>
      </c>
    </row>
    <row r="1260" spans="1:12" x14ac:dyDescent="0.2">
      <c r="A1260" s="1">
        <v>1258</v>
      </c>
      <c r="B1260">
        <v>-1</v>
      </c>
      <c r="C1260">
        <v>161171</v>
      </c>
      <c r="D1260" t="s">
        <v>1268</v>
      </c>
      <c r="E1260">
        <v>27120</v>
      </c>
      <c r="F1260">
        <v>161182</v>
      </c>
      <c r="G1260" t="s">
        <v>1269</v>
      </c>
      <c r="H1260">
        <v>27194</v>
      </c>
      <c r="I1260">
        <v>-74</v>
      </c>
      <c r="J1260">
        <f t="shared" si="19"/>
        <v>-9121</v>
      </c>
      <c r="K1260" t="b">
        <v>0</v>
      </c>
      <c r="L1260" t="b">
        <v>0</v>
      </c>
    </row>
    <row r="1261" spans="1:12" x14ac:dyDescent="0.2">
      <c r="A1261" s="1">
        <v>1259</v>
      </c>
      <c r="B1261">
        <v>1</v>
      </c>
      <c r="C1261">
        <v>161182</v>
      </c>
      <c r="D1261" t="s">
        <v>1269</v>
      </c>
      <c r="E1261">
        <v>27194</v>
      </c>
      <c r="F1261">
        <v>161245</v>
      </c>
      <c r="G1261" t="s">
        <v>2946</v>
      </c>
      <c r="H1261">
        <v>27147</v>
      </c>
      <c r="I1261">
        <v>-47</v>
      </c>
      <c r="J1261">
        <f t="shared" si="19"/>
        <v>-9168</v>
      </c>
      <c r="K1261" t="b">
        <v>0</v>
      </c>
      <c r="L1261" t="b">
        <v>1</v>
      </c>
    </row>
    <row r="1262" spans="1:12" x14ac:dyDescent="0.2">
      <c r="A1262" s="1">
        <v>1260</v>
      </c>
      <c r="B1262">
        <v>1</v>
      </c>
      <c r="C1262">
        <v>161249</v>
      </c>
      <c r="D1262" t="s">
        <v>1270</v>
      </c>
      <c r="E1262">
        <v>27137</v>
      </c>
      <c r="F1262">
        <v>161451</v>
      </c>
      <c r="G1262" t="s">
        <v>2947</v>
      </c>
      <c r="H1262">
        <v>27130</v>
      </c>
      <c r="I1262">
        <v>-7</v>
      </c>
      <c r="J1262">
        <f t="shared" si="19"/>
        <v>-9175</v>
      </c>
      <c r="K1262" t="b">
        <v>0</v>
      </c>
      <c r="L1262" t="b">
        <v>1</v>
      </c>
    </row>
    <row r="1263" spans="1:12" x14ac:dyDescent="0.2">
      <c r="A1263" s="1">
        <v>1261</v>
      </c>
      <c r="B1263">
        <v>1</v>
      </c>
      <c r="C1263">
        <v>161456</v>
      </c>
      <c r="D1263" t="s">
        <v>1271</v>
      </c>
      <c r="E1263">
        <v>27145</v>
      </c>
      <c r="F1263">
        <v>161691</v>
      </c>
      <c r="G1263" t="s">
        <v>2948</v>
      </c>
      <c r="H1263">
        <v>27526</v>
      </c>
      <c r="I1263">
        <v>381</v>
      </c>
      <c r="J1263">
        <f t="shared" si="19"/>
        <v>-8794</v>
      </c>
      <c r="K1263" t="b">
        <v>0</v>
      </c>
      <c r="L1263" t="b">
        <v>1</v>
      </c>
    </row>
    <row r="1264" spans="1:12" x14ac:dyDescent="0.2">
      <c r="A1264" s="1">
        <v>1262</v>
      </c>
      <c r="B1264">
        <v>1</v>
      </c>
      <c r="C1264">
        <v>161711</v>
      </c>
      <c r="D1264" t="s">
        <v>1272</v>
      </c>
      <c r="E1264">
        <v>27343</v>
      </c>
      <c r="F1264">
        <v>161731</v>
      </c>
      <c r="G1264" t="s">
        <v>2949</v>
      </c>
      <c r="H1264">
        <v>27158</v>
      </c>
      <c r="I1264">
        <v>-185</v>
      </c>
      <c r="J1264">
        <f t="shared" si="19"/>
        <v>-8979</v>
      </c>
      <c r="K1264" t="b">
        <v>0</v>
      </c>
      <c r="L1264" t="b">
        <v>1</v>
      </c>
    </row>
    <row r="1265" spans="1:12" x14ac:dyDescent="0.2">
      <c r="A1265" s="1">
        <v>1263</v>
      </c>
      <c r="B1265">
        <v>1</v>
      </c>
      <c r="C1265">
        <v>161777</v>
      </c>
      <c r="D1265" t="s">
        <v>1273</v>
      </c>
      <c r="E1265">
        <v>27120</v>
      </c>
      <c r="F1265">
        <v>161782</v>
      </c>
      <c r="G1265" t="s">
        <v>1274</v>
      </c>
      <c r="H1265">
        <v>27043</v>
      </c>
      <c r="I1265">
        <v>-77</v>
      </c>
      <c r="J1265">
        <f t="shared" si="19"/>
        <v>-9056</v>
      </c>
      <c r="K1265" t="b">
        <v>0</v>
      </c>
      <c r="L1265" t="b">
        <v>0</v>
      </c>
    </row>
    <row r="1266" spans="1:12" x14ac:dyDescent="0.2">
      <c r="A1266" s="1">
        <v>1264</v>
      </c>
      <c r="B1266">
        <v>-1</v>
      </c>
      <c r="C1266">
        <v>161782</v>
      </c>
      <c r="D1266" t="s">
        <v>1274</v>
      </c>
      <c r="E1266">
        <v>27043</v>
      </c>
      <c r="F1266">
        <v>161840</v>
      </c>
      <c r="G1266" t="s">
        <v>2950</v>
      </c>
      <c r="H1266">
        <v>27092</v>
      </c>
      <c r="I1266">
        <v>-49</v>
      </c>
      <c r="J1266">
        <f t="shared" si="19"/>
        <v>-9105</v>
      </c>
      <c r="K1266" t="b">
        <v>0</v>
      </c>
      <c r="L1266" t="b">
        <v>1</v>
      </c>
    </row>
    <row r="1267" spans="1:12" x14ac:dyDescent="0.2">
      <c r="A1267" s="1">
        <v>1265</v>
      </c>
      <c r="B1267">
        <v>-1</v>
      </c>
      <c r="C1267">
        <v>161854</v>
      </c>
      <c r="D1267" t="s">
        <v>1275</v>
      </c>
      <c r="E1267">
        <v>27073</v>
      </c>
      <c r="F1267">
        <v>162062</v>
      </c>
      <c r="G1267" t="s">
        <v>2951</v>
      </c>
      <c r="H1267">
        <v>26731</v>
      </c>
      <c r="I1267">
        <v>342</v>
      </c>
      <c r="J1267">
        <f t="shared" si="19"/>
        <v>-8763</v>
      </c>
      <c r="K1267" t="b">
        <v>0</v>
      </c>
      <c r="L1267" t="b">
        <v>1</v>
      </c>
    </row>
    <row r="1268" spans="1:12" x14ac:dyDescent="0.2">
      <c r="A1268" s="1">
        <v>1266</v>
      </c>
      <c r="B1268">
        <v>-1</v>
      </c>
      <c r="C1268">
        <v>162069</v>
      </c>
      <c r="D1268" t="s">
        <v>1276</v>
      </c>
      <c r="E1268">
        <v>26658</v>
      </c>
      <c r="F1268">
        <v>162207</v>
      </c>
      <c r="G1268" t="s">
        <v>2952</v>
      </c>
      <c r="H1268">
        <v>26656</v>
      </c>
      <c r="I1268">
        <v>2</v>
      </c>
      <c r="J1268">
        <f t="shared" si="19"/>
        <v>-8761</v>
      </c>
      <c r="K1268" t="b">
        <v>0</v>
      </c>
      <c r="L1268" t="b">
        <v>1</v>
      </c>
    </row>
    <row r="1269" spans="1:12" x14ac:dyDescent="0.2">
      <c r="A1269" s="1">
        <v>1267</v>
      </c>
      <c r="B1269">
        <v>-1</v>
      </c>
      <c r="C1269">
        <v>162216</v>
      </c>
      <c r="D1269" t="s">
        <v>1277</v>
      </c>
      <c r="E1269">
        <v>26603</v>
      </c>
      <c r="F1269">
        <v>162274</v>
      </c>
      <c r="G1269" t="s">
        <v>2953</v>
      </c>
      <c r="H1269">
        <v>26638</v>
      </c>
      <c r="I1269">
        <v>-35</v>
      </c>
      <c r="J1269">
        <f t="shared" si="19"/>
        <v>-8796</v>
      </c>
      <c r="K1269" t="b">
        <v>0</v>
      </c>
      <c r="L1269" t="b">
        <v>1</v>
      </c>
    </row>
    <row r="1270" spans="1:12" x14ac:dyDescent="0.2">
      <c r="A1270" s="1">
        <v>1268</v>
      </c>
      <c r="B1270">
        <v>-1</v>
      </c>
      <c r="C1270">
        <v>162283</v>
      </c>
      <c r="D1270" t="s">
        <v>1278</v>
      </c>
      <c r="E1270">
        <v>26610</v>
      </c>
      <c r="F1270">
        <v>162295</v>
      </c>
      <c r="G1270" t="s">
        <v>2954</v>
      </c>
      <c r="H1270">
        <v>26818</v>
      </c>
      <c r="I1270">
        <v>-208</v>
      </c>
      <c r="J1270">
        <f t="shared" si="19"/>
        <v>-9004</v>
      </c>
      <c r="K1270" t="b">
        <v>0</v>
      </c>
      <c r="L1270" t="b">
        <v>1</v>
      </c>
    </row>
    <row r="1271" spans="1:12" x14ac:dyDescent="0.2">
      <c r="A1271" s="1">
        <v>1269</v>
      </c>
      <c r="B1271">
        <v>-1</v>
      </c>
      <c r="C1271">
        <v>162327</v>
      </c>
      <c r="D1271" t="s">
        <v>1279</v>
      </c>
      <c r="E1271">
        <v>26798</v>
      </c>
      <c r="F1271">
        <v>162606</v>
      </c>
      <c r="G1271" t="s">
        <v>1280</v>
      </c>
      <c r="H1271">
        <v>26193</v>
      </c>
      <c r="I1271">
        <v>605</v>
      </c>
      <c r="J1271">
        <f t="shared" si="19"/>
        <v>-8399</v>
      </c>
      <c r="K1271" t="b">
        <v>0</v>
      </c>
      <c r="L1271" t="b">
        <v>1</v>
      </c>
    </row>
    <row r="1272" spans="1:12" x14ac:dyDescent="0.2">
      <c r="A1272" s="1">
        <v>1270</v>
      </c>
      <c r="B1272">
        <v>1</v>
      </c>
      <c r="C1272">
        <v>162606</v>
      </c>
      <c r="D1272" t="s">
        <v>1280</v>
      </c>
      <c r="E1272">
        <v>26193</v>
      </c>
      <c r="F1272">
        <v>162608</v>
      </c>
      <c r="G1272" t="s">
        <v>1281</v>
      </c>
      <c r="H1272">
        <v>26111</v>
      </c>
      <c r="I1272">
        <v>-82</v>
      </c>
      <c r="J1272">
        <f t="shared" si="19"/>
        <v>-8481</v>
      </c>
      <c r="K1272" t="b">
        <v>0</v>
      </c>
      <c r="L1272" t="b">
        <v>0</v>
      </c>
    </row>
    <row r="1273" spans="1:12" x14ac:dyDescent="0.2">
      <c r="A1273" s="1">
        <v>1271</v>
      </c>
      <c r="B1273">
        <v>-1</v>
      </c>
      <c r="C1273">
        <v>162608</v>
      </c>
      <c r="D1273" t="s">
        <v>1281</v>
      </c>
      <c r="E1273">
        <v>26111</v>
      </c>
      <c r="F1273">
        <v>162641</v>
      </c>
      <c r="G1273" t="s">
        <v>2955</v>
      </c>
      <c r="H1273">
        <v>26299</v>
      </c>
      <c r="I1273">
        <v>-188</v>
      </c>
      <c r="J1273">
        <f t="shared" si="19"/>
        <v>-8669</v>
      </c>
      <c r="K1273" t="b">
        <v>0</v>
      </c>
      <c r="L1273" t="b">
        <v>1</v>
      </c>
    </row>
    <row r="1274" spans="1:12" x14ac:dyDescent="0.2">
      <c r="A1274" s="1">
        <v>1272</v>
      </c>
      <c r="B1274">
        <v>-1</v>
      </c>
      <c r="C1274">
        <v>162678</v>
      </c>
      <c r="D1274" t="s">
        <v>1282</v>
      </c>
      <c r="E1274">
        <v>26322</v>
      </c>
      <c r="F1274">
        <v>162700</v>
      </c>
      <c r="G1274" t="s">
        <v>2956</v>
      </c>
      <c r="H1274">
        <v>26420</v>
      </c>
      <c r="I1274">
        <v>-98</v>
      </c>
      <c r="J1274">
        <f t="shared" si="19"/>
        <v>-8767</v>
      </c>
      <c r="K1274" t="b">
        <v>0</v>
      </c>
      <c r="L1274" t="b">
        <v>1</v>
      </c>
    </row>
    <row r="1275" spans="1:12" x14ac:dyDescent="0.2">
      <c r="A1275" s="1">
        <v>1273</v>
      </c>
      <c r="B1275">
        <v>-1</v>
      </c>
      <c r="C1275">
        <v>162739</v>
      </c>
      <c r="D1275" t="s">
        <v>1283</v>
      </c>
      <c r="E1275">
        <v>26475</v>
      </c>
      <c r="F1275">
        <v>162802</v>
      </c>
      <c r="G1275" t="s">
        <v>2957</v>
      </c>
      <c r="H1275">
        <v>26545</v>
      </c>
      <c r="I1275">
        <v>-70</v>
      </c>
      <c r="J1275">
        <f t="shared" si="19"/>
        <v>-8837</v>
      </c>
      <c r="K1275" t="b">
        <v>0</v>
      </c>
      <c r="L1275" t="b">
        <v>1</v>
      </c>
    </row>
    <row r="1276" spans="1:12" x14ac:dyDescent="0.2">
      <c r="A1276" s="1">
        <v>1274</v>
      </c>
      <c r="B1276">
        <v>-1</v>
      </c>
      <c r="C1276">
        <v>162813</v>
      </c>
      <c r="D1276" t="s">
        <v>1284</v>
      </c>
      <c r="E1276">
        <v>26490</v>
      </c>
      <c r="F1276">
        <v>162905</v>
      </c>
      <c r="G1276" t="s">
        <v>2958</v>
      </c>
      <c r="H1276">
        <v>26545</v>
      </c>
      <c r="I1276">
        <v>-55</v>
      </c>
      <c r="J1276">
        <f t="shared" si="19"/>
        <v>-8892</v>
      </c>
      <c r="K1276" t="b">
        <v>0</v>
      </c>
      <c r="L1276" t="b">
        <v>1</v>
      </c>
    </row>
    <row r="1277" spans="1:12" x14ac:dyDescent="0.2">
      <c r="A1277" s="1">
        <v>1275</v>
      </c>
      <c r="B1277">
        <v>-1</v>
      </c>
      <c r="C1277">
        <v>162995</v>
      </c>
      <c r="D1277" t="s">
        <v>1285</v>
      </c>
      <c r="E1277">
        <v>27094</v>
      </c>
      <c r="F1277">
        <v>163077</v>
      </c>
      <c r="G1277" t="s">
        <v>1286</v>
      </c>
      <c r="H1277">
        <v>27104</v>
      </c>
      <c r="I1277">
        <v>-10</v>
      </c>
      <c r="J1277">
        <f t="shared" si="19"/>
        <v>-8902</v>
      </c>
      <c r="K1277" t="b">
        <v>0</v>
      </c>
      <c r="L1277" t="b">
        <v>1</v>
      </c>
    </row>
    <row r="1278" spans="1:12" x14ac:dyDescent="0.2">
      <c r="A1278" s="1">
        <v>1276</v>
      </c>
      <c r="B1278">
        <v>1</v>
      </c>
      <c r="C1278">
        <v>163077</v>
      </c>
      <c r="D1278" t="s">
        <v>1286</v>
      </c>
      <c r="E1278">
        <v>27104</v>
      </c>
      <c r="F1278">
        <v>163123</v>
      </c>
      <c r="G1278" t="s">
        <v>2959</v>
      </c>
      <c r="H1278">
        <v>27176</v>
      </c>
      <c r="I1278">
        <v>72</v>
      </c>
      <c r="J1278">
        <f t="shared" si="19"/>
        <v>-8830</v>
      </c>
      <c r="K1278" t="b">
        <v>0</v>
      </c>
      <c r="L1278" t="b">
        <v>1</v>
      </c>
    </row>
    <row r="1279" spans="1:12" x14ac:dyDescent="0.2">
      <c r="A1279" s="1">
        <v>1277</v>
      </c>
      <c r="B1279">
        <v>1</v>
      </c>
      <c r="C1279">
        <v>163128</v>
      </c>
      <c r="D1279" t="s">
        <v>1287</v>
      </c>
      <c r="E1279">
        <v>27269</v>
      </c>
      <c r="F1279">
        <v>163133</v>
      </c>
      <c r="G1279" t="s">
        <v>1288</v>
      </c>
      <c r="H1279">
        <v>27202</v>
      </c>
      <c r="I1279">
        <v>-67</v>
      </c>
      <c r="J1279">
        <f t="shared" si="19"/>
        <v>-8897</v>
      </c>
      <c r="K1279" t="b">
        <v>0</v>
      </c>
      <c r="L1279" t="b">
        <v>0</v>
      </c>
    </row>
    <row r="1280" spans="1:12" x14ac:dyDescent="0.2">
      <c r="A1280" s="1">
        <v>1278</v>
      </c>
      <c r="B1280">
        <v>-1</v>
      </c>
      <c r="C1280">
        <v>163133</v>
      </c>
      <c r="D1280" t="s">
        <v>1288</v>
      </c>
      <c r="E1280">
        <v>27202</v>
      </c>
      <c r="F1280">
        <v>163178</v>
      </c>
      <c r="G1280" t="s">
        <v>2960</v>
      </c>
      <c r="H1280">
        <v>27318</v>
      </c>
      <c r="I1280">
        <v>-116</v>
      </c>
      <c r="J1280">
        <f t="shared" si="19"/>
        <v>-9013</v>
      </c>
      <c r="K1280" t="b">
        <v>0</v>
      </c>
      <c r="L1280" t="b">
        <v>1</v>
      </c>
    </row>
    <row r="1281" spans="1:12" x14ac:dyDescent="0.2">
      <c r="A1281" s="1">
        <v>1279</v>
      </c>
      <c r="B1281">
        <v>-1</v>
      </c>
      <c r="C1281">
        <v>163232</v>
      </c>
      <c r="D1281" t="s">
        <v>1289</v>
      </c>
      <c r="E1281">
        <v>27405</v>
      </c>
      <c r="F1281">
        <v>163325</v>
      </c>
      <c r="G1281" t="s">
        <v>2961</v>
      </c>
      <c r="H1281">
        <v>27425</v>
      </c>
      <c r="I1281">
        <v>-20</v>
      </c>
      <c r="J1281">
        <f t="shared" si="19"/>
        <v>-9033</v>
      </c>
      <c r="K1281" t="b">
        <v>0</v>
      </c>
      <c r="L1281" t="b">
        <v>1</v>
      </c>
    </row>
    <row r="1282" spans="1:12" x14ac:dyDescent="0.2">
      <c r="A1282" s="1">
        <v>1280</v>
      </c>
      <c r="B1282">
        <v>-1</v>
      </c>
      <c r="C1282">
        <v>163329</v>
      </c>
      <c r="D1282" t="s">
        <v>1290</v>
      </c>
      <c r="E1282">
        <v>27302</v>
      </c>
      <c r="F1282">
        <v>163434</v>
      </c>
      <c r="G1282" t="s">
        <v>2962</v>
      </c>
      <c r="H1282">
        <v>26854</v>
      </c>
      <c r="I1282">
        <v>448</v>
      </c>
      <c r="J1282">
        <f t="shared" si="19"/>
        <v>-8585</v>
      </c>
      <c r="K1282" t="b">
        <v>0</v>
      </c>
      <c r="L1282" t="b">
        <v>1</v>
      </c>
    </row>
    <row r="1283" spans="1:12" x14ac:dyDescent="0.2">
      <c r="A1283" s="1">
        <v>1281</v>
      </c>
      <c r="B1283">
        <v>-1</v>
      </c>
      <c r="C1283">
        <v>163436</v>
      </c>
      <c r="D1283" t="s">
        <v>1291</v>
      </c>
      <c r="E1283">
        <v>26804</v>
      </c>
      <c r="F1283">
        <v>163479</v>
      </c>
      <c r="G1283" t="s">
        <v>2963</v>
      </c>
      <c r="H1283">
        <v>26807</v>
      </c>
      <c r="I1283">
        <v>-3</v>
      </c>
      <c r="J1283">
        <f t="shared" si="19"/>
        <v>-8588</v>
      </c>
      <c r="K1283" t="b">
        <v>0</v>
      </c>
      <c r="L1283" t="b">
        <v>1</v>
      </c>
    </row>
    <row r="1284" spans="1:12" x14ac:dyDescent="0.2">
      <c r="A1284" s="1">
        <v>1282</v>
      </c>
      <c r="B1284">
        <v>-1</v>
      </c>
      <c r="C1284">
        <v>163504</v>
      </c>
      <c r="D1284" t="s">
        <v>1292</v>
      </c>
      <c r="E1284">
        <v>26839</v>
      </c>
      <c r="F1284">
        <v>163608</v>
      </c>
      <c r="G1284" t="s">
        <v>2964</v>
      </c>
      <c r="H1284">
        <v>26881</v>
      </c>
      <c r="I1284">
        <v>-42</v>
      </c>
      <c r="J1284">
        <f t="shared" ref="J1284:J1347" si="20">I1284+J1283</f>
        <v>-8630</v>
      </c>
      <c r="K1284" t="b">
        <v>0</v>
      </c>
      <c r="L1284" t="b">
        <v>1</v>
      </c>
    </row>
    <row r="1285" spans="1:12" x14ac:dyDescent="0.2">
      <c r="A1285" s="1">
        <v>1283</v>
      </c>
      <c r="B1285">
        <v>-1</v>
      </c>
      <c r="C1285">
        <v>163611</v>
      </c>
      <c r="D1285" t="s">
        <v>1293</v>
      </c>
      <c r="E1285">
        <v>26801</v>
      </c>
      <c r="F1285">
        <v>163666</v>
      </c>
      <c r="G1285" t="s">
        <v>2965</v>
      </c>
      <c r="H1285">
        <v>26811</v>
      </c>
      <c r="I1285">
        <v>-10</v>
      </c>
      <c r="J1285">
        <f t="shared" si="20"/>
        <v>-8640</v>
      </c>
      <c r="K1285" t="b">
        <v>0</v>
      </c>
      <c r="L1285" t="b">
        <v>1</v>
      </c>
    </row>
    <row r="1286" spans="1:12" x14ac:dyDescent="0.2">
      <c r="A1286" s="1">
        <v>1284</v>
      </c>
      <c r="B1286">
        <v>-1</v>
      </c>
      <c r="C1286">
        <v>163704</v>
      </c>
      <c r="D1286" t="s">
        <v>1294</v>
      </c>
      <c r="E1286">
        <v>26826</v>
      </c>
      <c r="F1286">
        <v>163734</v>
      </c>
      <c r="G1286" t="s">
        <v>2966</v>
      </c>
      <c r="H1286">
        <v>26990</v>
      </c>
      <c r="I1286">
        <v>-164</v>
      </c>
      <c r="J1286">
        <f t="shared" si="20"/>
        <v>-8804</v>
      </c>
      <c r="K1286" t="b">
        <v>0</v>
      </c>
      <c r="L1286" t="b">
        <v>1</v>
      </c>
    </row>
    <row r="1287" spans="1:12" x14ac:dyDescent="0.2">
      <c r="A1287" s="1">
        <v>1285</v>
      </c>
      <c r="B1287">
        <v>-1</v>
      </c>
      <c r="C1287">
        <v>163756</v>
      </c>
      <c r="D1287" t="s">
        <v>1295</v>
      </c>
      <c r="E1287">
        <v>26957</v>
      </c>
      <c r="F1287">
        <v>163896</v>
      </c>
      <c r="G1287" t="s">
        <v>2967</v>
      </c>
      <c r="H1287">
        <v>27028</v>
      </c>
      <c r="I1287">
        <v>-71</v>
      </c>
      <c r="J1287">
        <f t="shared" si="20"/>
        <v>-8875</v>
      </c>
      <c r="K1287" t="b">
        <v>0</v>
      </c>
      <c r="L1287" t="b">
        <v>1</v>
      </c>
    </row>
    <row r="1288" spans="1:12" x14ac:dyDescent="0.2">
      <c r="A1288" s="1">
        <v>1286</v>
      </c>
      <c r="B1288">
        <v>-1</v>
      </c>
      <c r="C1288">
        <v>163903</v>
      </c>
      <c r="D1288" t="s">
        <v>1296</v>
      </c>
      <c r="E1288">
        <v>26936</v>
      </c>
      <c r="F1288">
        <v>163915</v>
      </c>
      <c r="G1288" t="s">
        <v>1297</v>
      </c>
      <c r="H1288">
        <v>27028</v>
      </c>
      <c r="I1288">
        <v>-92</v>
      </c>
      <c r="J1288">
        <f t="shared" si="20"/>
        <v>-8967</v>
      </c>
      <c r="K1288" t="b">
        <v>0</v>
      </c>
      <c r="L1288" t="b">
        <v>0</v>
      </c>
    </row>
    <row r="1289" spans="1:12" x14ac:dyDescent="0.2">
      <c r="A1289" s="1">
        <v>1287</v>
      </c>
      <c r="B1289">
        <v>1</v>
      </c>
      <c r="C1289">
        <v>163915</v>
      </c>
      <c r="D1289" t="s">
        <v>1297</v>
      </c>
      <c r="E1289">
        <v>27028</v>
      </c>
      <c r="F1289">
        <v>164148</v>
      </c>
      <c r="G1289" t="s">
        <v>2968</v>
      </c>
      <c r="H1289">
        <v>26946</v>
      </c>
      <c r="I1289">
        <v>-82</v>
      </c>
      <c r="J1289">
        <f t="shared" si="20"/>
        <v>-9049</v>
      </c>
      <c r="K1289" t="b">
        <v>0</v>
      </c>
      <c r="L1289" t="b">
        <v>1</v>
      </c>
    </row>
    <row r="1290" spans="1:12" x14ac:dyDescent="0.2">
      <c r="A1290" s="1">
        <v>1288</v>
      </c>
      <c r="B1290">
        <v>1</v>
      </c>
      <c r="C1290">
        <v>164171</v>
      </c>
      <c r="D1290" t="s">
        <v>1298</v>
      </c>
      <c r="E1290">
        <v>26841</v>
      </c>
      <c r="F1290">
        <v>164421</v>
      </c>
      <c r="G1290" t="s">
        <v>2969</v>
      </c>
      <c r="H1290">
        <v>27221</v>
      </c>
      <c r="I1290">
        <v>380</v>
      </c>
      <c r="J1290">
        <f t="shared" si="20"/>
        <v>-8669</v>
      </c>
      <c r="K1290" t="b">
        <v>0</v>
      </c>
      <c r="L1290" t="b">
        <v>1</v>
      </c>
    </row>
    <row r="1291" spans="1:12" x14ac:dyDescent="0.2">
      <c r="A1291" s="1">
        <v>1289</v>
      </c>
      <c r="B1291">
        <v>1</v>
      </c>
      <c r="C1291">
        <v>164444</v>
      </c>
      <c r="D1291" t="s">
        <v>1299</v>
      </c>
      <c r="E1291">
        <v>26819</v>
      </c>
      <c r="F1291">
        <v>164487</v>
      </c>
      <c r="G1291" t="s">
        <v>2970</v>
      </c>
      <c r="H1291">
        <v>26614</v>
      </c>
      <c r="I1291">
        <v>-205</v>
      </c>
      <c r="J1291">
        <f t="shared" si="20"/>
        <v>-8874</v>
      </c>
      <c r="K1291" t="b">
        <v>0</v>
      </c>
      <c r="L1291" t="b">
        <v>1</v>
      </c>
    </row>
    <row r="1292" spans="1:12" x14ac:dyDescent="0.2">
      <c r="A1292" s="1">
        <v>1290</v>
      </c>
      <c r="B1292">
        <v>1</v>
      </c>
      <c r="C1292">
        <v>164495</v>
      </c>
      <c r="D1292" t="s">
        <v>1300</v>
      </c>
      <c r="E1292">
        <v>26699</v>
      </c>
      <c r="F1292">
        <v>164667</v>
      </c>
      <c r="G1292" t="s">
        <v>1301</v>
      </c>
      <c r="H1292">
        <v>26903</v>
      </c>
      <c r="I1292">
        <v>204</v>
      </c>
      <c r="J1292">
        <f t="shared" si="20"/>
        <v>-8670</v>
      </c>
      <c r="K1292" t="b">
        <v>0</v>
      </c>
      <c r="L1292" t="b">
        <v>1</v>
      </c>
    </row>
    <row r="1293" spans="1:12" x14ac:dyDescent="0.2">
      <c r="A1293" s="1">
        <v>1291</v>
      </c>
      <c r="B1293">
        <v>-1</v>
      </c>
      <c r="C1293">
        <v>164667</v>
      </c>
      <c r="D1293" t="s">
        <v>1301</v>
      </c>
      <c r="E1293">
        <v>26903</v>
      </c>
      <c r="F1293">
        <v>164712</v>
      </c>
      <c r="G1293" t="s">
        <v>2971</v>
      </c>
      <c r="H1293">
        <v>26920</v>
      </c>
      <c r="I1293">
        <v>-17</v>
      </c>
      <c r="J1293">
        <f t="shared" si="20"/>
        <v>-8687</v>
      </c>
      <c r="K1293" t="b">
        <v>0</v>
      </c>
      <c r="L1293" t="b">
        <v>1</v>
      </c>
    </row>
    <row r="1294" spans="1:12" x14ac:dyDescent="0.2">
      <c r="A1294" s="1">
        <v>1292</v>
      </c>
      <c r="B1294">
        <v>-1</v>
      </c>
      <c r="C1294">
        <v>164719</v>
      </c>
      <c r="D1294" t="s">
        <v>1302</v>
      </c>
      <c r="E1294">
        <v>26870</v>
      </c>
      <c r="F1294">
        <v>164737</v>
      </c>
      <c r="G1294" t="s">
        <v>2972</v>
      </c>
      <c r="H1294">
        <v>27003</v>
      </c>
      <c r="I1294">
        <v>-133</v>
      </c>
      <c r="J1294">
        <f t="shared" si="20"/>
        <v>-8820</v>
      </c>
      <c r="K1294" t="b">
        <v>0</v>
      </c>
      <c r="L1294" t="b">
        <v>1</v>
      </c>
    </row>
    <row r="1295" spans="1:12" x14ac:dyDescent="0.2">
      <c r="A1295" s="1">
        <v>1293</v>
      </c>
      <c r="B1295">
        <v>-1</v>
      </c>
      <c r="C1295">
        <v>164739</v>
      </c>
      <c r="D1295" t="s">
        <v>1303</v>
      </c>
      <c r="E1295">
        <v>26928</v>
      </c>
      <c r="F1295">
        <v>165109</v>
      </c>
      <c r="G1295" t="s">
        <v>2973</v>
      </c>
      <c r="H1295">
        <v>26015</v>
      </c>
      <c r="I1295">
        <v>913</v>
      </c>
      <c r="J1295">
        <f t="shared" si="20"/>
        <v>-7907</v>
      </c>
      <c r="K1295" t="b">
        <v>0</v>
      </c>
      <c r="L1295" t="b">
        <v>1</v>
      </c>
    </row>
    <row r="1296" spans="1:12" x14ac:dyDescent="0.2">
      <c r="A1296" s="1">
        <v>1294</v>
      </c>
      <c r="B1296">
        <v>-1</v>
      </c>
      <c r="C1296">
        <v>165124</v>
      </c>
      <c r="D1296" t="s">
        <v>1304</v>
      </c>
      <c r="E1296">
        <v>26002</v>
      </c>
      <c r="F1296">
        <v>165145</v>
      </c>
      <c r="G1296" t="s">
        <v>2974</v>
      </c>
      <c r="H1296">
        <v>26169</v>
      </c>
      <c r="I1296">
        <v>-167</v>
      </c>
      <c r="J1296">
        <f t="shared" si="20"/>
        <v>-8074</v>
      </c>
      <c r="K1296" t="b">
        <v>0</v>
      </c>
      <c r="L1296" t="b">
        <v>1</v>
      </c>
    </row>
    <row r="1297" spans="1:12" x14ac:dyDescent="0.2">
      <c r="A1297" s="1">
        <v>1295</v>
      </c>
      <c r="B1297">
        <v>-1</v>
      </c>
      <c r="C1297">
        <v>165174</v>
      </c>
      <c r="D1297" t="s">
        <v>1305</v>
      </c>
      <c r="E1297">
        <v>26239</v>
      </c>
      <c r="F1297">
        <v>165295</v>
      </c>
      <c r="G1297" t="s">
        <v>2975</v>
      </c>
      <c r="H1297">
        <v>26137</v>
      </c>
      <c r="I1297">
        <v>102</v>
      </c>
      <c r="J1297">
        <f t="shared" si="20"/>
        <v>-7972</v>
      </c>
      <c r="K1297" t="b">
        <v>0</v>
      </c>
      <c r="L1297" t="b">
        <v>1</v>
      </c>
    </row>
    <row r="1298" spans="1:12" x14ac:dyDescent="0.2">
      <c r="A1298" s="1">
        <v>1296</v>
      </c>
      <c r="B1298">
        <v>-1</v>
      </c>
      <c r="C1298">
        <v>165304</v>
      </c>
      <c r="D1298" t="s">
        <v>1306</v>
      </c>
      <c r="E1298">
        <v>26149</v>
      </c>
      <c r="F1298">
        <v>165382</v>
      </c>
      <c r="G1298" t="s">
        <v>2976</v>
      </c>
      <c r="H1298">
        <v>26227</v>
      </c>
      <c r="I1298">
        <v>-78</v>
      </c>
      <c r="J1298">
        <f t="shared" si="20"/>
        <v>-8050</v>
      </c>
      <c r="K1298" t="b">
        <v>0</v>
      </c>
      <c r="L1298" t="b">
        <v>1</v>
      </c>
    </row>
    <row r="1299" spans="1:12" x14ac:dyDescent="0.2">
      <c r="A1299" s="1">
        <v>1297</v>
      </c>
      <c r="B1299">
        <v>-1</v>
      </c>
      <c r="C1299">
        <v>165413</v>
      </c>
      <c r="D1299" t="s">
        <v>1307</v>
      </c>
      <c r="E1299">
        <v>26204</v>
      </c>
      <c r="F1299">
        <v>165499</v>
      </c>
      <c r="G1299" t="s">
        <v>2977</v>
      </c>
      <c r="H1299">
        <v>26335</v>
      </c>
      <c r="I1299">
        <v>-131</v>
      </c>
      <c r="J1299">
        <f t="shared" si="20"/>
        <v>-8181</v>
      </c>
      <c r="K1299" t="b">
        <v>0</v>
      </c>
      <c r="L1299" t="b">
        <v>1</v>
      </c>
    </row>
    <row r="1300" spans="1:12" x14ac:dyDescent="0.2">
      <c r="A1300" s="1">
        <v>1298</v>
      </c>
      <c r="B1300">
        <v>-1</v>
      </c>
      <c r="C1300">
        <v>165509</v>
      </c>
      <c r="D1300" t="s">
        <v>1308</v>
      </c>
      <c r="E1300">
        <v>26292</v>
      </c>
      <c r="F1300">
        <v>165524</v>
      </c>
      <c r="G1300" t="s">
        <v>2978</v>
      </c>
      <c r="H1300">
        <v>26194</v>
      </c>
      <c r="I1300">
        <v>98</v>
      </c>
      <c r="J1300">
        <f t="shared" si="20"/>
        <v>-8083</v>
      </c>
      <c r="K1300" t="b">
        <v>0</v>
      </c>
      <c r="L1300" t="b">
        <v>1</v>
      </c>
    </row>
    <row r="1301" spans="1:12" x14ac:dyDescent="0.2">
      <c r="A1301" s="1">
        <v>1299</v>
      </c>
      <c r="B1301">
        <v>-1</v>
      </c>
      <c r="C1301">
        <v>165529</v>
      </c>
      <c r="D1301" t="s">
        <v>1309</v>
      </c>
      <c r="E1301">
        <v>26202</v>
      </c>
      <c r="F1301">
        <v>165532</v>
      </c>
      <c r="G1301" t="s">
        <v>1310</v>
      </c>
      <c r="H1301">
        <v>26332</v>
      </c>
      <c r="I1301">
        <v>-130</v>
      </c>
      <c r="J1301">
        <f t="shared" si="20"/>
        <v>-8213</v>
      </c>
      <c r="K1301" t="b">
        <v>0</v>
      </c>
      <c r="L1301" t="b">
        <v>0</v>
      </c>
    </row>
    <row r="1302" spans="1:12" x14ac:dyDescent="0.2">
      <c r="A1302" s="1">
        <v>1300</v>
      </c>
      <c r="B1302">
        <v>1</v>
      </c>
      <c r="C1302">
        <v>165532</v>
      </c>
      <c r="D1302" t="s">
        <v>1310</v>
      </c>
      <c r="E1302">
        <v>26332</v>
      </c>
      <c r="F1302">
        <v>165557</v>
      </c>
      <c r="G1302" t="s">
        <v>2979</v>
      </c>
      <c r="H1302">
        <v>26149</v>
      </c>
      <c r="I1302">
        <v>-183</v>
      </c>
      <c r="J1302">
        <f t="shared" si="20"/>
        <v>-8396</v>
      </c>
      <c r="K1302" t="b">
        <v>0</v>
      </c>
      <c r="L1302" t="b">
        <v>1</v>
      </c>
    </row>
    <row r="1303" spans="1:12" x14ac:dyDescent="0.2">
      <c r="A1303" s="1">
        <v>1301</v>
      </c>
      <c r="B1303">
        <v>1</v>
      </c>
      <c r="C1303">
        <v>165579</v>
      </c>
      <c r="D1303" t="s">
        <v>1311</v>
      </c>
      <c r="E1303">
        <v>25972</v>
      </c>
      <c r="F1303">
        <v>165597</v>
      </c>
      <c r="G1303" t="s">
        <v>2980</v>
      </c>
      <c r="H1303">
        <v>25859</v>
      </c>
      <c r="I1303">
        <v>-113</v>
      </c>
      <c r="J1303">
        <f t="shared" si="20"/>
        <v>-8509</v>
      </c>
      <c r="K1303" t="b">
        <v>0</v>
      </c>
      <c r="L1303" t="b">
        <v>1</v>
      </c>
    </row>
    <row r="1304" spans="1:12" x14ac:dyDescent="0.2">
      <c r="A1304" s="1">
        <v>1302</v>
      </c>
      <c r="B1304">
        <v>1</v>
      </c>
      <c r="C1304">
        <v>165641</v>
      </c>
      <c r="D1304" t="s">
        <v>1312</v>
      </c>
      <c r="E1304">
        <v>25777</v>
      </c>
      <c r="F1304">
        <v>165692</v>
      </c>
      <c r="G1304" t="s">
        <v>2981</v>
      </c>
      <c r="H1304">
        <v>25809</v>
      </c>
      <c r="I1304">
        <v>32</v>
      </c>
      <c r="J1304">
        <f t="shared" si="20"/>
        <v>-8477</v>
      </c>
      <c r="K1304" t="b">
        <v>0</v>
      </c>
      <c r="L1304" t="b">
        <v>1</v>
      </c>
    </row>
    <row r="1305" spans="1:12" x14ac:dyDescent="0.2">
      <c r="A1305" s="1">
        <v>1303</v>
      </c>
      <c r="B1305">
        <v>1</v>
      </c>
      <c r="C1305">
        <v>165728</v>
      </c>
      <c r="D1305" t="s">
        <v>1313</v>
      </c>
      <c r="E1305">
        <v>25696</v>
      </c>
      <c r="F1305">
        <v>165750</v>
      </c>
      <c r="G1305" t="s">
        <v>2982</v>
      </c>
      <c r="H1305">
        <v>25569</v>
      </c>
      <c r="I1305">
        <v>-127</v>
      </c>
      <c r="J1305">
        <f t="shared" si="20"/>
        <v>-8604</v>
      </c>
      <c r="K1305" t="b">
        <v>0</v>
      </c>
      <c r="L1305" t="b">
        <v>1</v>
      </c>
    </row>
    <row r="1306" spans="1:12" x14ac:dyDescent="0.2">
      <c r="A1306" s="1">
        <v>1304</v>
      </c>
      <c r="B1306">
        <v>1</v>
      </c>
      <c r="C1306">
        <v>165752</v>
      </c>
      <c r="D1306" t="s">
        <v>1314</v>
      </c>
      <c r="E1306">
        <v>25637</v>
      </c>
      <c r="F1306">
        <v>165799</v>
      </c>
      <c r="G1306" t="s">
        <v>2983</v>
      </c>
      <c r="H1306">
        <v>25546</v>
      </c>
      <c r="I1306">
        <v>-91</v>
      </c>
      <c r="J1306">
        <f t="shared" si="20"/>
        <v>-8695</v>
      </c>
      <c r="K1306" t="b">
        <v>0</v>
      </c>
      <c r="L1306" t="b">
        <v>1</v>
      </c>
    </row>
    <row r="1307" spans="1:12" x14ac:dyDescent="0.2">
      <c r="A1307" s="1">
        <v>1305</v>
      </c>
      <c r="B1307">
        <v>1</v>
      </c>
      <c r="C1307">
        <v>165800</v>
      </c>
      <c r="D1307" t="s">
        <v>1315</v>
      </c>
      <c r="E1307">
        <v>25626</v>
      </c>
      <c r="F1307">
        <v>165827</v>
      </c>
      <c r="G1307" t="s">
        <v>2984</v>
      </c>
      <c r="H1307">
        <v>25666</v>
      </c>
      <c r="I1307">
        <v>40</v>
      </c>
      <c r="J1307">
        <f t="shared" si="20"/>
        <v>-8655</v>
      </c>
      <c r="K1307" t="b">
        <v>0</v>
      </c>
      <c r="L1307" t="b">
        <v>1</v>
      </c>
    </row>
    <row r="1308" spans="1:12" x14ac:dyDescent="0.2">
      <c r="A1308" s="1">
        <v>1306</v>
      </c>
      <c r="B1308">
        <v>1</v>
      </c>
      <c r="C1308">
        <v>165833</v>
      </c>
      <c r="D1308" t="s">
        <v>1316</v>
      </c>
      <c r="E1308">
        <v>25751</v>
      </c>
      <c r="F1308">
        <v>165859</v>
      </c>
      <c r="G1308" t="s">
        <v>2985</v>
      </c>
      <c r="H1308">
        <v>25581</v>
      </c>
      <c r="I1308">
        <v>-170</v>
      </c>
      <c r="J1308">
        <f t="shared" si="20"/>
        <v>-8825</v>
      </c>
      <c r="K1308" t="b">
        <v>0</v>
      </c>
      <c r="L1308" t="b">
        <v>1</v>
      </c>
    </row>
    <row r="1309" spans="1:12" x14ac:dyDescent="0.2">
      <c r="A1309" s="1">
        <v>1307</v>
      </c>
      <c r="B1309">
        <v>1</v>
      </c>
      <c r="C1309">
        <v>165867</v>
      </c>
      <c r="D1309" t="s">
        <v>1317</v>
      </c>
      <c r="E1309">
        <v>25666</v>
      </c>
      <c r="F1309">
        <v>166210</v>
      </c>
      <c r="G1309" t="s">
        <v>2986</v>
      </c>
      <c r="H1309">
        <v>26636</v>
      </c>
      <c r="I1309">
        <v>970</v>
      </c>
      <c r="J1309">
        <f t="shared" si="20"/>
        <v>-7855</v>
      </c>
      <c r="K1309" t="b">
        <v>0</v>
      </c>
      <c r="L1309" t="b">
        <v>1</v>
      </c>
    </row>
    <row r="1310" spans="1:12" x14ac:dyDescent="0.2">
      <c r="A1310" s="1">
        <v>1308</v>
      </c>
      <c r="B1310">
        <v>1</v>
      </c>
      <c r="C1310">
        <v>166222</v>
      </c>
      <c r="D1310" t="s">
        <v>1318</v>
      </c>
      <c r="E1310">
        <v>26538</v>
      </c>
      <c r="F1310">
        <v>166753</v>
      </c>
      <c r="G1310" t="s">
        <v>2987</v>
      </c>
      <c r="H1310">
        <v>26805</v>
      </c>
      <c r="I1310">
        <v>267</v>
      </c>
      <c r="J1310">
        <f t="shared" si="20"/>
        <v>-7588</v>
      </c>
      <c r="K1310" t="b">
        <v>0</v>
      </c>
      <c r="L1310" t="b">
        <v>1</v>
      </c>
    </row>
    <row r="1311" spans="1:12" x14ac:dyDescent="0.2">
      <c r="A1311" s="1">
        <v>1309</v>
      </c>
      <c r="B1311">
        <v>1</v>
      </c>
      <c r="C1311">
        <v>166758</v>
      </c>
      <c r="D1311" t="s">
        <v>1319</v>
      </c>
      <c r="E1311">
        <v>26830</v>
      </c>
      <c r="F1311">
        <v>166892</v>
      </c>
      <c r="G1311" t="s">
        <v>2988</v>
      </c>
      <c r="H1311">
        <v>26726</v>
      </c>
      <c r="I1311">
        <v>-104</v>
      </c>
      <c r="J1311">
        <f t="shared" si="20"/>
        <v>-7692</v>
      </c>
      <c r="K1311" t="b">
        <v>0</v>
      </c>
      <c r="L1311" t="b">
        <v>1</v>
      </c>
    </row>
    <row r="1312" spans="1:12" x14ac:dyDescent="0.2">
      <c r="A1312" s="1">
        <v>1310</v>
      </c>
      <c r="B1312">
        <v>1</v>
      </c>
      <c r="C1312">
        <v>166905</v>
      </c>
      <c r="D1312" t="s">
        <v>1320</v>
      </c>
      <c r="E1312">
        <v>26710</v>
      </c>
      <c r="F1312">
        <v>166908</v>
      </c>
      <c r="G1312" t="s">
        <v>1321</v>
      </c>
      <c r="H1312">
        <v>26655</v>
      </c>
      <c r="I1312">
        <v>-55</v>
      </c>
      <c r="J1312">
        <f t="shared" si="20"/>
        <v>-7747</v>
      </c>
      <c r="K1312" t="b">
        <v>0</v>
      </c>
      <c r="L1312" t="b">
        <v>0</v>
      </c>
    </row>
    <row r="1313" spans="1:12" x14ac:dyDescent="0.2">
      <c r="A1313" s="1">
        <v>1311</v>
      </c>
      <c r="B1313">
        <v>-1</v>
      </c>
      <c r="C1313">
        <v>166908</v>
      </c>
      <c r="D1313" t="s">
        <v>1321</v>
      </c>
      <c r="E1313">
        <v>26655</v>
      </c>
      <c r="F1313">
        <v>167051</v>
      </c>
      <c r="G1313" t="s">
        <v>2989</v>
      </c>
      <c r="H1313">
        <v>26370</v>
      </c>
      <c r="I1313">
        <v>285</v>
      </c>
      <c r="J1313">
        <f t="shared" si="20"/>
        <v>-7462</v>
      </c>
      <c r="K1313" t="b">
        <v>0</v>
      </c>
      <c r="L1313" t="b">
        <v>1</v>
      </c>
    </row>
    <row r="1314" spans="1:12" x14ac:dyDescent="0.2">
      <c r="A1314" s="1">
        <v>1312</v>
      </c>
      <c r="B1314">
        <v>-1</v>
      </c>
      <c r="C1314">
        <v>167077</v>
      </c>
      <c r="D1314" t="s">
        <v>1322</v>
      </c>
      <c r="E1314">
        <v>26392</v>
      </c>
      <c r="F1314">
        <v>167174</v>
      </c>
      <c r="G1314" t="s">
        <v>2990</v>
      </c>
      <c r="H1314">
        <v>26300</v>
      </c>
      <c r="I1314">
        <v>92</v>
      </c>
      <c r="J1314">
        <f t="shared" si="20"/>
        <v>-7370</v>
      </c>
      <c r="K1314" t="b">
        <v>0</v>
      </c>
      <c r="L1314" t="b">
        <v>1</v>
      </c>
    </row>
    <row r="1315" spans="1:12" x14ac:dyDescent="0.2">
      <c r="A1315" s="1">
        <v>1313</v>
      </c>
      <c r="B1315">
        <v>-1</v>
      </c>
      <c r="C1315">
        <v>167175</v>
      </c>
      <c r="D1315" t="s">
        <v>1323</v>
      </c>
      <c r="E1315">
        <v>26232</v>
      </c>
      <c r="F1315">
        <v>167195</v>
      </c>
      <c r="G1315" t="s">
        <v>1324</v>
      </c>
      <c r="H1315">
        <v>26390</v>
      </c>
      <c r="I1315">
        <v>-158</v>
      </c>
      <c r="J1315">
        <f t="shared" si="20"/>
        <v>-7528</v>
      </c>
      <c r="K1315" t="b">
        <v>0</v>
      </c>
      <c r="L1315" t="b">
        <v>1</v>
      </c>
    </row>
    <row r="1316" spans="1:12" x14ac:dyDescent="0.2">
      <c r="A1316" s="1">
        <v>1314</v>
      </c>
      <c r="B1316">
        <v>1</v>
      </c>
      <c r="C1316">
        <v>167195</v>
      </c>
      <c r="D1316" t="s">
        <v>1324</v>
      </c>
      <c r="E1316">
        <v>26390</v>
      </c>
      <c r="F1316">
        <v>167464</v>
      </c>
      <c r="G1316" t="s">
        <v>2991</v>
      </c>
      <c r="H1316">
        <v>26698</v>
      </c>
      <c r="I1316">
        <v>308</v>
      </c>
      <c r="J1316">
        <f t="shared" si="20"/>
        <v>-7220</v>
      </c>
      <c r="K1316" t="b">
        <v>0</v>
      </c>
      <c r="L1316" t="b">
        <v>1</v>
      </c>
    </row>
    <row r="1317" spans="1:12" x14ac:dyDescent="0.2">
      <c r="A1317" s="1">
        <v>1315</v>
      </c>
      <c r="B1317">
        <v>1</v>
      </c>
      <c r="C1317">
        <v>167472</v>
      </c>
      <c r="D1317" t="s">
        <v>1325</v>
      </c>
      <c r="E1317">
        <v>26653</v>
      </c>
      <c r="F1317">
        <v>167474</v>
      </c>
      <c r="G1317" t="s">
        <v>1326</v>
      </c>
      <c r="H1317">
        <v>26593</v>
      </c>
      <c r="I1317">
        <v>-60</v>
      </c>
      <c r="J1317">
        <f t="shared" si="20"/>
        <v>-7280</v>
      </c>
      <c r="K1317" t="b">
        <v>0</v>
      </c>
      <c r="L1317" t="b">
        <v>0</v>
      </c>
    </row>
    <row r="1318" spans="1:12" x14ac:dyDescent="0.2">
      <c r="A1318" s="1">
        <v>1316</v>
      </c>
      <c r="B1318">
        <v>-1</v>
      </c>
      <c r="C1318">
        <v>167474</v>
      </c>
      <c r="D1318" t="s">
        <v>1326</v>
      </c>
      <c r="E1318">
        <v>26593</v>
      </c>
      <c r="F1318">
        <v>167519</v>
      </c>
      <c r="G1318" t="s">
        <v>2992</v>
      </c>
      <c r="H1318">
        <v>26588</v>
      </c>
      <c r="I1318">
        <v>5</v>
      </c>
      <c r="J1318">
        <f t="shared" si="20"/>
        <v>-7275</v>
      </c>
      <c r="K1318" t="b">
        <v>0</v>
      </c>
      <c r="L1318" t="b">
        <v>1</v>
      </c>
    </row>
    <row r="1319" spans="1:12" x14ac:dyDescent="0.2">
      <c r="A1319" s="1">
        <v>1317</v>
      </c>
      <c r="B1319">
        <v>-1</v>
      </c>
      <c r="C1319">
        <v>167561</v>
      </c>
      <c r="D1319" t="s">
        <v>1327</v>
      </c>
      <c r="E1319">
        <v>26905</v>
      </c>
      <c r="F1319">
        <v>167564</v>
      </c>
      <c r="G1319" t="s">
        <v>1328</v>
      </c>
      <c r="H1319">
        <v>27005</v>
      </c>
      <c r="I1319">
        <v>-100</v>
      </c>
      <c r="J1319">
        <f t="shared" si="20"/>
        <v>-7375</v>
      </c>
      <c r="K1319" t="b">
        <v>0</v>
      </c>
      <c r="L1319" t="b">
        <v>0</v>
      </c>
    </row>
    <row r="1320" spans="1:12" x14ac:dyDescent="0.2">
      <c r="A1320" s="1">
        <v>1318</v>
      </c>
      <c r="B1320">
        <v>1</v>
      </c>
      <c r="C1320">
        <v>167564</v>
      </c>
      <c r="D1320" t="s">
        <v>1328</v>
      </c>
      <c r="E1320">
        <v>27005</v>
      </c>
      <c r="F1320">
        <v>167812</v>
      </c>
      <c r="G1320" t="s">
        <v>1329</v>
      </c>
      <c r="H1320">
        <v>26923</v>
      </c>
      <c r="I1320">
        <v>-82</v>
      </c>
      <c r="J1320">
        <f t="shared" si="20"/>
        <v>-7457</v>
      </c>
      <c r="K1320" t="b">
        <v>0</v>
      </c>
      <c r="L1320" t="b">
        <v>1</v>
      </c>
    </row>
    <row r="1321" spans="1:12" x14ac:dyDescent="0.2">
      <c r="A1321" s="1">
        <v>1319</v>
      </c>
      <c r="B1321">
        <v>-1</v>
      </c>
      <c r="C1321">
        <v>167812</v>
      </c>
      <c r="D1321" t="s">
        <v>1329</v>
      </c>
      <c r="E1321">
        <v>26923</v>
      </c>
      <c r="F1321">
        <v>168071</v>
      </c>
      <c r="G1321" t="s">
        <v>2993</v>
      </c>
      <c r="H1321">
        <v>26731</v>
      </c>
      <c r="I1321">
        <v>192</v>
      </c>
      <c r="J1321">
        <f t="shared" si="20"/>
        <v>-7265</v>
      </c>
      <c r="K1321" t="b">
        <v>0</v>
      </c>
      <c r="L1321" t="b">
        <v>1</v>
      </c>
    </row>
    <row r="1322" spans="1:12" x14ac:dyDescent="0.2">
      <c r="A1322" s="1">
        <v>1320</v>
      </c>
      <c r="B1322">
        <v>-1</v>
      </c>
      <c r="C1322">
        <v>168074</v>
      </c>
      <c r="D1322" t="s">
        <v>1330</v>
      </c>
      <c r="E1322">
        <v>26651</v>
      </c>
      <c r="F1322">
        <v>168089</v>
      </c>
      <c r="G1322" t="s">
        <v>1331</v>
      </c>
      <c r="H1322">
        <v>26739</v>
      </c>
      <c r="I1322">
        <v>-88</v>
      </c>
      <c r="J1322">
        <f t="shared" si="20"/>
        <v>-7353</v>
      </c>
      <c r="K1322" t="b">
        <v>0</v>
      </c>
      <c r="L1322" t="b">
        <v>0</v>
      </c>
    </row>
    <row r="1323" spans="1:12" x14ac:dyDescent="0.2">
      <c r="A1323" s="1">
        <v>1321</v>
      </c>
      <c r="B1323">
        <v>1</v>
      </c>
      <c r="C1323">
        <v>168089</v>
      </c>
      <c r="D1323" t="s">
        <v>1331</v>
      </c>
      <c r="E1323">
        <v>26739</v>
      </c>
      <c r="F1323">
        <v>168114</v>
      </c>
      <c r="G1323" t="s">
        <v>2994</v>
      </c>
      <c r="H1323">
        <v>26601</v>
      </c>
      <c r="I1323">
        <v>-138</v>
      </c>
      <c r="J1323">
        <f t="shared" si="20"/>
        <v>-7491</v>
      </c>
      <c r="K1323" t="b">
        <v>0</v>
      </c>
      <c r="L1323" t="b">
        <v>1</v>
      </c>
    </row>
    <row r="1324" spans="1:12" x14ac:dyDescent="0.2">
      <c r="A1324" s="1">
        <v>1322</v>
      </c>
      <c r="B1324">
        <v>1</v>
      </c>
      <c r="C1324">
        <v>168120</v>
      </c>
      <c r="D1324" t="s">
        <v>1332</v>
      </c>
      <c r="E1324">
        <v>26672</v>
      </c>
      <c r="F1324">
        <v>168209</v>
      </c>
      <c r="G1324" t="s">
        <v>2995</v>
      </c>
      <c r="H1324">
        <v>26572</v>
      </c>
      <c r="I1324">
        <v>-100</v>
      </c>
      <c r="J1324">
        <f t="shared" si="20"/>
        <v>-7591</v>
      </c>
      <c r="K1324" t="b">
        <v>0</v>
      </c>
      <c r="L1324" t="b">
        <v>1</v>
      </c>
    </row>
    <row r="1325" spans="1:12" x14ac:dyDescent="0.2">
      <c r="A1325" s="1">
        <v>1323</v>
      </c>
      <c r="B1325">
        <v>1</v>
      </c>
      <c r="C1325">
        <v>168214</v>
      </c>
      <c r="D1325" t="s">
        <v>1333</v>
      </c>
      <c r="E1325">
        <v>26618</v>
      </c>
      <c r="F1325">
        <v>168409</v>
      </c>
      <c r="G1325" t="s">
        <v>2996</v>
      </c>
      <c r="H1325">
        <v>26671</v>
      </c>
      <c r="I1325">
        <v>53</v>
      </c>
      <c r="J1325">
        <f t="shared" si="20"/>
        <v>-7538</v>
      </c>
      <c r="K1325" t="b">
        <v>0</v>
      </c>
      <c r="L1325" t="b">
        <v>1</v>
      </c>
    </row>
    <row r="1326" spans="1:12" x14ac:dyDescent="0.2">
      <c r="A1326" s="1">
        <v>1324</v>
      </c>
      <c r="B1326">
        <v>1</v>
      </c>
      <c r="C1326">
        <v>168417</v>
      </c>
      <c r="D1326" t="s">
        <v>1334</v>
      </c>
      <c r="E1326">
        <v>26687</v>
      </c>
      <c r="F1326">
        <v>168671</v>
      </c>
      <c r="G1326" t="s">
        <v>2997</v>
      </c>
      <c r="H1326">
        <v>26811</v>
      </c>
      <c r="I1326">
        <v>124</v>
      </c>
      <c r="J1326">
        <f t="shared" si="20"/>
        <v>-7414</v>
      </c>
      <c r="K1326" t="b">
        <v>0</v>
      </c>
      <c r="L1326" t="b">
        <v>1</v>
      </c>
    </row>
    <row r="1327" spans="1:12" x14ac:dyDescent="0.2">
      <c r="A1327" s="1">
        <v>1325</v>
      </c>
      <c r="B1327">
        <v>1</v>
      </c>
      <c r="C1327">
        <v>168676</v>
      </c>
      <c r="D1327" t="s">
        <v>1335</v>
      </c>
      <c r="E1327">
        <v>26852</v>
      </c>
      <c r="F1327">
        <v>169246</v>
      </c>
      <c r="G1327" t="s">
        <v>2998</v>
      </c>
      <c r="H1327">
        <v>27239</v>
      </c>
      <c r="I1327">
        <v>387</v>
      </c>
      <c r="J1327">
        <f t="shared" si="20"/>
        <v>-7027</v>
      </c>
      <c r="K1327" t="b">
        <v>0</v>
      </c>
      <c r="L1327" t="b">
        <v>1</v>
      </c>
    </row>
    <row r="1328" spans="1:12" x14ac:dyDescent="0.2">
      <c r="A1328" s="1">
        <v>1326</v>
      </c>
      <c r="B1328">
        <v>1</v>
      </c>
      <c r="C1328">
        <v>169262</v>
      </c>
      <c r="D1328" t="s">
        <v>1336</v>
      </c>
      <c r="E1328">
        <v>27254</v>
      </c>
      <c r="F1328">
        <v>169625</v>
      </c>
      <c r="G1328" t="s">
        <v>2999</v>
      </c>
      <c r="H1328">
        <v>27360</v>
      </c>
      <c r="I1328">
        <v>106</v>
      </c>
      <c r="J1328">
        <f t="shared" si="20"/>
        <v>-6921</v>
      </c>
      <c r="K1328" t="b">
        <v>0</v>
      </c>
      <c r="L1328" t="b">
        <v>1</v>
      </c>
    </row>
    <row r="1329" spans="1:12" x14ac:dyDescent="0.2">
      <c r="A1329" s="1">
        <v>1327</v>
      </c>
      <c r="B1329">
        <v>1</v>
      </c>
      <c r="C1329">
        <v>169636</v>
      </c>
      <c r="D1329" t="s">
        <v>1337</v>
      </c>
      <c r="E1329">
        <v>27340</v>
      </c>
      <c r="F1329">
        <v>169717</v>
      </c>
      <c r="G1329" t="s">
        <v>3000</v>
      </c>
      <c r="H1329">
        <v>27301</v>
      </c>
      <c r="I1329">
        <v>-39</v>
      </c>
      <c r="J1329">
        <f t="shared" si="20"/>
        <v>-6960</v>
      </c>
      <c r="K1329" t="b">
        <v>0</v>
      </c>
      <c r="L1329" t="b">
        <v>1</v>
      </c>
    </row>
    <row r="1330" spans="1:12" x14ac:dyDescent="0.2">
      <c r="A1330" s="1">
        <v>1328</v>
      </c>
      <c r="B1330">
        <v>1</v>
      </c>
      <c r="C1330">
        <v>169726</v>
      </c>
      <c r="D1330" t="s">
        <v>1338</v>
      </c>
      <c r="E1330">
        <v>27346</v>
      </c>
      <c r="F1330">
        <v>170156</v>
      </c>
      <c r="G1330" t="s">
        <v>3001</v>
      </c>
      <c r="H1330">
        <v>27570</v>
      </c>
      <c r="I1330">
        <v>224</v>
      </c>
      <c r="J1330">
        <f t="shared" si="20"/>
        <v>-6736</v>
      </c>
      <c r="K1330" t="b">
        <v>0</v>
      </c>
      <c r="L1330" t="b">
        <v>1</v>
      </c>
    </row>
    <row r="1331" spans="1:12" x14ac:dyDescent="0.2">
      <c r="A1331" s="1">
        <v>1329</v>
      </c>
      <c r="B1331">
        <v>1</v>
      </c>
      <c r="C1331">
        <v>170159</v>
      </c>
      <c r="D1331" t="s">
        <v>1339</v>
      </c>
      <c r="E1331">
        <v>27610</v>
      </c>
      <c r="F1331">
        <v>170544</v>
      </c>
      <c r="G1331" t="s">
        <v>3002</v>
      </c>
      <c r="H1331">
        <v>27885</v>
      </c>
      <c r="I1331">
        <v>275</v>
      </c>
      <c r="J1331">
        <f t="shared" si="20"/>
        <v>-6461</v>
      </c>
      <c r="K1331" t="b">
        <v>0</v>
      </c>
      <c r="L1331" t="b">
        <v>1</v>
      </c>
    </row>
    <row r="1332" spans="1:12" x14ac:dyDescent="0.2">
      <c r="A1332" s="1">
        <v>1330</v>
      </c>
      <c r="B1332">
        <v>1</v>
      </c>
      <c r="C1332">
        <v>170551</v>
      </c>
      <c r="D1332" t="s">
        <v>1340</v>
      </c>
      <c r="E1332">
        <v>27950</v>
      </c>
      <c r="F1332">
        <v>170677</v>
      </c>
      <c r="G1332" t="s">
        <v>3003</v>
      </c>
      <c r="H1332">
        <v>27885</v>
      </c>
      <c r="I1332">
        <v>-65</v>
      </c>
      <c r="J1332">
        <f t="shared" si="20"/>
        <v>-6526</v>
      </c>
      <c r="K1332" t="b">
        <v>0</v>
      </c>
      <c r="L1332" t="b">
        <v>1</v>
      </c>
    </row>
    <row r="1333" spans="1:12" x14ac:dyDescent="0.2">
      <c r="A1333" s="1">
        <v>1331</v>
      </c>
      <c r="B1333">
        <v>1</v>
      </c>
      <c r="C1333">
        <v>170678</v>
      </c>
      <c r="D1333" t="s">
        <v>1341</v>
      </c>
      <c r="E1333">
        <v>27928</v>
      </c>
      <c r="F1333">
        <v>171258</v>
      </c>
      <c r="G1333" t="s">
        <v>3004</v>
      </c>
      <c r="H1333">
        <v>28181</v>
      </c>
      <c r="I1333">
        <v>253</v>
      </c>
      <c r="J1333">
        <f t="shared" si="20"/>
        <v>-6273</v>
      </c>
      <c r="K1333" t="b">
        <v>0</v>
      </c>
      <c r="L1333" t="b">
        <v>1</v>
      </c>
    </row>
    <row r="1334" spans="1:12" x14ac:dyDescent="0.2">
      <c r="A1334" s="1">
        <v>1332</v>
      </c>
      <c r="B1334">
        <v>1</v>
      </c>
      <c r="C1334">
        <v>171261</v>
      </c>
      <c r="D1334" t="s">
        <v>1342</v>
      </c>
      <c r="E1334">
        <v>28239</v>
      </c>
      <c r="F1334">
        <v>171324</v>
      </c>
      <c r="G1334" t="s">
        <v>3005</v>
      </c>
      <c r="H1334">
        <v>28051</v>
      </c>
      <c r="I1334">
        <v>-188</v>
      </c>
      <c r="J1334">
        <f t="shared" si="20"/>
        <v>-6461</v>
      </c>
      <c r="K1334" t="b">
        <v>0</v>
      </c>
      <c r="L1334" t="b">
        <v>1</v>
      </c>
    </row>
    <row r="1335" spans="1:12" x14ac:dyDescent="0.2">
      <c r="A1335" s="1">
        <v>1333</v>
      </c>
      <c r="B1335">
        <v>1</v>
      </c>
      <c r="C1335">
        <v>171339</v>
      </c>
      <c r="D1335" t="s">
        <v>1343</v>
      </c>
      <c r="E1335">
        <v>28000</v>
      </c>
      <c r="F1335">
        <v>171372</v>
      </c>
      <c r="G1335" t="s">
        <v>3006</v>
      </c>
      <c r="H1335">
        <v>27859</v>
      </c>
      <c r="I1335">
        <v>-141</v>
      </c>
      <c r="J1335">
        <f t="shared" si="20"/>
        <v>-6602</v>
      </c>
      <c r="K1335" t="b">
        <v>0</v>
      </c>
      <c r="L1335" t="b">
        <v>1</v>
      </c>
    </row>
    <row r="1336" spans="1:12" x14ac:dyDescent="0.2">
      <c r="A1336" s="1">
        <v>1334</v>
      </c>
      <c r="B1336">
        <v>1</v>
      </c>
      <c r="C1336">
        <v>171376</v>
      </c>
      <c r="D1336" t="s">
        <v>1344</v>
      </c>
      <c r="E1336">
        <v>27884</v>
      </c>
      <c r="F1336">
        <v>171458</v>
      </c>
      <c r="G1336" t="s">
        <v>3007</v>
      </c>
      <c r="H1336">
        <v>27699</v>
      </c>
      <c r="I1336">
        <v>-185</v>
      </c>
      <c r="J1336">
        <f t="shared" si="20"/>
        <v>-6787</v>
      </c>
      <c r="K1336" t="b">
        <v>0</v>
      </c>
      <c r="L1336" t="b">
        <v>1</v>
      </c>
    </row>
    <row r="1337" spans="1:12" x14ac:dyDescent="0.2">
      <c r="A1337" s="1">
        <v>1335</v>
      </c>
      <c r="B1337">
        <v>1</v>
      </c>
      <c r="C1337">
        <v>171460</v>
      </c>
      <c r="D1337" t="s">
        <v>1345</v>
      </c>
      <c r="E1337">
        <v>27770</v>
      </c>
      <c r="F1337">
        <v>171524</v>
      </c>
      <c r="G1337" t="s">
        <v>3008</v>
      </c>
      <c r="H1337">
        <v>27575</v>
      </c>
      <c r="I1337">
        <v>-195</v>
      </c>
      <c r="J1337">
        <f t="shared" si="20"/>
        <v>-6982</v>
      </c>
      <c r="K1337" t="b">
        <v>0</v>
      </c>
      <c r="L1337" t="b">
        <v>1</v>
      </c>
    </row>
    <row r="1338" spans="1:12" x14ac:dyDescent="0.2">
      <c r="A1338" s="1">
        <v>1336</v>
      </c>
      <c r="B1338">
        <v>1</v>
      </c>
      <c r="C1338">
        <v>171525</v>
      </c>
      <c r="D1338" t="s">
        <v>1346</v>
      </c>
      <c r="E1338">
        <v>27625</v>
      </c>
      <c r="F1338">
        <v>171529</v>
      </c>
      <c r="G1338" t="s">
        <v>1347</v>
      </c>
      <c r="H1338">
        <v>27571</v>
      </c>
      <c r="I1338">
        <v>-54</v>
      </c>
      <c r="J1338">
        <f t="shared" si="20"/>
        <v>-7036</v>
      </c>
      <c r="K1338" t="b">
        <v>0</v>
      </c>
      <c r="L1338" t="b">
        <v>0</v>
      </c>
    </row>
    <row r="1339" spans="1:12" x14ac:dyDescent="0.2">
      <c r="A1339" s="1">
        <v>1337</v>
      </c>
      <c r="B1339">
        <v>-1</v>
      </c>
      <c r="C1339">
        <v>171529</v>
      </c>
      <c r="D1339" t="s">
        <v>1347</v>
      </c>
      <c r="E1339">
        <v>27571</v>
      </c>
      <c r="F1339">
        <v>171971</v>
      </c>
      <c r="G1339" t="s">
        <v>3009</v>
      </c>
      <c r="H1339">
        <v>26575</v>
      </c>
      <c r="I1339">
        <v>996</v>
      </c>
      <c r="J1339">
        <f t="shared" si="20"/>
        <v>-6040</v>
      </c>
      <c r="K1339" t="b">
        <v>0</v>
      </c>
      <c r="L1339" t="b">
        <v>1</v>
      </c>
    </row>
    <row r="1340" spans="1:12" x14ac:dyDescent="0.2">
      <c r="A1340" s="1">
        <v>1338</v>
      </c>
      <c r="B1340">
        <v>-1</v>
      </c>
      <c r="C1340">
        <v>171977</v>
      </c>
      <c r="D1340" t="s">
        <v>1348</v>
      </c>
      <c r="E1340">
        <v>26505</v>
      </c>
      <c r="F1340">
        <v>171994</v>
      </c>
      <c r="G1340" t="s">
        <v>3010</v>
      </c>
      <c r="H1340">
        <v>26697</v>
      </c>
      <c r="I1340">
        <v>-192</v>
      </c>
      <c r="J1340">
        <f t="shared" si="20"/>
        <v>-6232</v>
      </c>
      <c r="K1340" t="b">
        <v>0</v>
      </c>
      <c r="L1340" t="b">
        <v>1</v>
      </c>
    </row>
    <row r="1341" spans="1:12" x14ac:dyDescent="0.2">
      <c r="A1341" s="1">
        <v>1339</v>
      </c>
      <c r="B1341">
        <v>-1</v>
      </c>
      <c r="C1341">
        <v>172006</v>
      </c>
      <c r="D1341" t="s">
        <v>1349</v>
      </c>
      <c r="E1341">
        <v>26645</v>
      </c>
      <c r="F1341">
        <v>172182</v>
      </c>
      <c r="G1341" t="s">
        <v>3011</v>
      </c>
      <c r="H1341">
        <v>26515</v>
      </c>
      <c r="I1341">
        <v>130</v>
      </c>
      <c r="J1341">
        <f t="shared" si="20"/>
        <v>-6102</v>
      </c>
      <c r="K1341" t="b">
        <v>0</v>
      </c>
      <c r="L1341" t="b">
        <v>1</v>
      </c>
    </row>
    <row r="1342" spans="1:12" x14ac:dyDescent="0.2">
      <c r="A1342" s="1">
        <v>1340</v>
      </c>
      <c r="B1342">
        <v>-1</v>
      </c>
      <c r="C1342">
        <v>172187</v>
      </c>
      <c r="D1342" t="s">
        <v>1350</v>
      </c>
      <c r="E1342">
        <v>26459</v>
      </c>
      <c r="F1342">
        <v>172421</v>
      </c>
      <c r="G1342" t="s">
        <v>3012</v>
      </c>
      <c r="H1342">
        <v>26544</v>
      </c>
      <c r="I1342">
        <v>-85</v>
      </c>
      <c r="J1342">
        <f t="shared" si="20"/>
        <v>-6187</v>
      </c>
      <c r="K1342" t="b">
        <v>0</v>
      </c>
      <c r="L1342" t="b">
        <v>1</v>
      </c>
    </row>
    <row r="1343" spans="1:12" x14ac:dyDescent="0.2">
      <c r="A1343" s="1">
        <v>1341</v>
      </c>
      <c r="B1343">
        <v>-1</v>
      </c>
      <c r="C1343">
        <v>172424</v>
      </c>
      <c r="D1343" t="s">
        <v>1351</v>
      </c>
      <c r="E1343">
        <v>26434</v>
      </c>
      <c r="F1343">
        <v>172429</v>
      </c>
      <c r="G1343" t="s">
        <v>1352</v>
      </c>
      <c r="H1343">
        <v>26582</v>
      </c>
      <c r="I1343">
        <v>-148</v>
      </c>
      <c r="J1343">
        <f t="shared" si="20"/>
        <v>-6335</v>
      </c>
      <c r="K1343" t="b">
        <v>0</v>
      </c>
      <c r="L1343" t="b">
        <v>0</v>
      </c>
    </row>
    <row r="1344" spans="1:12" x14ac:dyDescent="0.2">
      <c r="A1344" s="1">
        <v>1342</v>
      </c>
      <c r="B1344">
        <v>1</v>
      </c>
      <c r="C1344">
        <v>172429</v>
      </c>
      <c r="D1344" t="s">
        <v>1352</v>
      </c>
      <c r="E1344">
        <v>26582</v>
      </c>
      <c r="F1344">
        <v>172500</v>
      </c>
      <c r="G1344" t="s">
        <v>3013</v>
      </c>
      <c r="H1344">
        <v>26718</v>
      </c>
      <c r="I1344">
        <v>136</v>
      </c>
      <c r="J1344">
        <f t="shared" si="20"/>
        <v>-6199</v>
      </c>
      <c r="K1344" t="b">
        <v>0</v>
      </c>
      <c r="L1344" t="b">
        <v>1</v>
      </c>
    </row>
    <row r="1345" spans="1:12" x14ac:dyDescent="0.2">
      <c r="A1345" s="1">
        <v>1343</v>
      </c>
      <c r="B1345">
        <v>1</v>
      </c>
      <c r="C1345">
        <v>172569</v>
      </c>
      <c r="D1345" t="s">
        <v>1353</v>
      </c>
      <c r="E1345">
        <v>26003</v>
      </c>
      <c r="F1345">
        <v>172582</v>
      </c>
      <c r="G1345" t="s">
        <v>3014</v>
      </c>
      <c r="H1345">
        <v>25766</v>
      </c>
      <c r="I1345">
        <v>-237</v>
      </c>
      <c r="J1345">
        <f t="shared" si="20"/>
        <v>-6436</v>
      </c>
      <c r="K1345" t="b">
        <v>0</v>
      </c>
      <c r="L1345" t="b">
        <v>1</v>
      </c>
    </row>
    <row r="1346" spans="1:12" x14ac:dyDescent="0.2">
      <c r="A1346" s="1">
        <v>1344</v>
      </c>
      <c r="B1346">
        <v>1</v>
      </c>
      <c r="C1346">
        <v>172592</v>
      </c>
      <c r="D1346" t="s">
        <v>1354</v>
      </c>
      <c r="E1346">
        <v>25813</v>
      </c>
      <c r="F1346">
        <v>172648</v>
      </c>
      <c r="G1346" t="s">
        <v>3015</v>
      </c>
      <c r="H1346">
        <v>25641</v>
      </c>
      <c r="I1346">
        <v>-172</v>
      </c>
      <c r="J1346">
        <f t="shared" si="20"/>
        <v>-6608</v>
      </c>
      <c r="K1346" t="b">
        <v>0</v>
      </c>
      <c r="L1346" t="b">
        <v>1</v>
      </c>
    </row>
    <row r="1347" spans="1:12" x14ac:dyDescent="0.2">
      <c r="A1347" s="1">
        <v>1345</v>
      </c>
      <c r="B1347">
        <v>1</v>
      </c>
      <c r="C1347">
        <v>172655</v>
      </c>
      <c r="D1347" t="s">
        <v>1355</v>
      </c>
      <c r="E1347">
        <v>25728</v>
      </c>
      <c r="F1347">
        <v>172822</v>
      </c>
      <c r="G1347" t="s">
        <v>3016</v>
      </c>
      <c r="H1347">
        <v>25855</v>
      </c>
      <c r="I1347">
        <v>127</v>
      </c>
      <c r="J1347">
        <f t="shared" si="20"/>
        <v>-6481</v>
      </c>
      <c r="K1347" t="b">
        <v>0</v>
      </c>
      <c r="L1347" t="b">
        <v>1</v>
      </c>
    </row>
    <row r="1348" spans="1:12" x14ac:dyDescent="0.2">
      <c r="A1348" s="1">
        <v>1346</v>
      </c>
      <c r="B1348">
        <v>1</v>
      </c>
      <c r="C1348">
        <v>172837</v>
      </c>
      <c r="D1348" t="s">
        <v>1356</v>
      </c>
      <c r="E1348">
        <v>25956</v>
      </c>
      <c r="F1348">
        <v>172910</v>
      </c>
      <c r="G1348" t="s">
        <v>3017</v>
      </c>
      <c r="H1348">
        <v>25927</v>
      </c>
      <c r="I1348">
        <v>-29</v>
      </c>
      <c r="J1348">
        <f t="shared" ref="J1348:J1411" si="21">I1348+J1347</f>
        <v>-6510</v>
      </c>
      <c r="K1348" t="b">
        <v>0</v>
      </c>
      <c r="L1348" t="b">
        <v>1</v>
      </c>
    </row>
    <row r="1349" spans="1:12" x14ac:dyDescent="0.2">
      <c r="A1349" s="1">
        <v>1347</v>
      </c>
      <c r="B1349">
        <v>1</v>
      </c>
      <c r="C1349">
        <v>172911</v>
      </c>
      <c r="D1349" t="s">
        <v>1357</v>
      </c>
      <c r="E1349">
        <v>25992</v>
      </c>
      <c r="F1349">
        <v>173027</v>
      </c>
      <c r="G1349" t="s">
        <v>3018</v>
      </c>
      <c r="H1349">
        <v>25974</v>
      </c>
      <c r="I1349">
        <v>-18</v>
      </c>
      <c r="J1349">
        <f t="shared" si="21"/>
        <v>-6528</v>
      </c>
      <c r="K1349" t="b">
        <v>0</v>
      </c>
      <c r="L1349" t="b">
        <v>1</v>
      </c>
    </row>
    <row r="1350" spans="1:12" x14ac:dyDescent="0.2">
      <c r="A1350" s="1">
        <v>1348</v>
      </c>
      <c r="B1350">
        <v>1</v>
      </c>
      <c r="C1350">
        <v>173057</v>
      </c>
      <c r="D1350" t="s">
        <v>1358</v>
      </c>
      <c r="E1350">
        <v>25603</v>
      </c>
      <c r="F1350">
        <v>173530</v>
      </c>
      <c r="G1350" t="s">
        <v>3019</v>
      </c>
      <c r="H1350">
        <v>26300</v>
      </c>
      <c r="I1350">
        <v>697</v>
      </c>
      <c r="J1350">
        <f t="shared" si="21"/>
        <v>-5831</v>
      </c>
      <c r="K1350" t="b">
        <v>0</v>
      </c>
      <c r="L1350" t="b">
        <v>1</v>
      </c>
    </row>
    <row r="1351" spans="1:12" x14ac:dyDescent="0.2">
      <c r="A1351" s="1">
        <v>1349</v>
      </c>
      <c r="B1351">
        <v>1</v>
      </c>
      <c r="C1351">
        <v>173532</v>
      </c>
      <c r="D1351" t="s">
        <v>1359</v>
      </c>
      <c r="E1351">
        <v>26292</v>
      </c>
      <c r="F1351">
        <v>173614</v>
      </c>
      <c r="G1351" t="s">
        <v>3020</v>
      </c>
      <c r="H1351">
        <v>26062</v>
      </c>
      <c r="I1351">
        <v>-230</v>
      </c>
      <c r="J1351">
        <f t="shared" si="21"/>
        <v>-6061</v>
      </c>
      <c r="K1351" t="b">
        <v>0</v>
      </c>
      <c r="L1351" t="b">
        <v>1</v>
      </c>
    </row>
    <row r="1352" spans="1:12" x14ac:dyDescent="0.2">
      <c r="A1352" s="1">
        <v>1350</v>
      </c>
      <c r="B1352">
        <v>1</v>
      </c>
      <c r="C1352">
        <v>173641</v>
      </c>
      <c r="D1352" t="s">
        <v>1360</v>
      </c>
      <c r="E1352">
        <v>26089</v>
      </c>
      <c r="F1352">
        <v>173778</v>
      </c>
      <c r="G1352" t="s">
        <v>3021</v>
      </c>
      <c r="H1352">
        <v>26227</v>
      </c>
      <c r="I1352">
        <v>138</v>
      </c>
      <c r="J1352">
        <f t="shared" si="21"/>
        <v>-5923</v>
      </c>
      <c r="K1352" t="b">
        <v>0</v>
      </c>
      <c r="L1352" t="b">
        <v>1</v>
      </c>
    </row>
    <row r="1353" spans="1:12" x14ac:dyDescent="0.2">
      <c r="A1353" s="1">
        <v>1351</v>
      </c>
      <c r="B1353">
        <v>1</v>
      </c>
      <c r="C1353">
        <v>173804</v>
      </c>
      <c r="D1353" t="s">
        <v>1361</v>
      </c>
      <c r="E1353">
        <v>26121</v>
      </c>
      <c r="F1353">
        <v>173827</v>
      </c>
      <c r="G1353" t="s">
        <v>3022</v>
      </c>
      <c r="H1353">
        <v>26145</v>
      </c>
      <c r="I1353">
        <v>24</v>
      </c>
      <c r="J1353">
        <f t="shared" si="21"/>
        <v>-5899</v>
      </c>
      <c r="K1353" t="b">
        <v>0</v>
      </c>
      <c r="L1353" t="b">
        <v>1</v>
      </c>
    </row>
    <row r="1354" spans="1:12" x14ac:dyDescent="0.2">
      <c r="A1354" s="1">
        <v>1352</v>
      </c>
      <c r="B1354">
        <v>1</v>
      </c>
      <c r="C1354">
        <v>173835</v>
      </c>
      <c r="D1354" t="s">
        <v>1362</v>
      </c>
      <c r="E1354">
        <v>26179</v>
      </c>
      <c r="F1354">
        <v>173971</v>
      </c>
      <c r="G1354" t="s">
        <v>3023</v>
      </c>
      <c r="H1354">
        <v>26087</v>
      </c>
      <c r="I1354">
        <v>-92</v>
      </c>
      <c r="J1354">
        <f t="shared" si="21"/>
        <v>-5991</v>
      </c>
      <c r="K1354" t="b">
        <v>0</v>
      </c>
      <c r="L1354" t="b">
        <v>1</v>
      </c>
    </row>
    <row r="1355" spans="1:12" x14ac:dyDescent="0.2">
      <c r="A1355" s="1">
        <v>1353</v>
      </c>
      <c r="B1355">
        <v>1</v>
      </c>
      <c r="C1355">
        <v>173972</v>
      </c>
      <c r="D1355" t="s">
        <v>1363</v>
      </c>
      <c r="E1355">
        <v>26175</v>
      </c>
      <c r="F1355">
        <v>174357</v>
      </c>
      <c r="G1355" t="s">
        <v>3024</v>
      </c>
      <c r="H1355">
        <v>26719</v>
      </c>
      <c r="I1355">
        <v>544</v>
      </c>
      <c r="J1355">
        <f t="shared" si="21"/>
        <v>-5447</v>
      </c>
      <c r="K1355" t="b">
        <v>0</v>
      </c>
      <c r="L1355" t="b">
        <v>1</v>
      </c>
    </row>
    <row r="1356" spans="1:12" x14ac:dyDescent="0.2">
      <c r="A1356" s="1">
        <v>1354</v>
      </c>
      <c r="B1356">
        <v>1</v>
      </c>
      <c r="C1356">
        <v>174372</v>
      </c>
      <c r="D1356" t="s">
        <v>1364</v>
      </c>
      <c r="E1356">
        <v>26714</v>
      </c>
      <c r="F1356">
        <v>174521</v>
      </c>
      <c r="G1356" t="s">
        <v>3025</v>
      </c>
      <c r="H1356">
        <v>26759</v>
      </c>
      <c r="I1356">
        <v>45</v>
      </c>
      <c r="J1356">
        <f t="shared" si="21"/>
        <v>-5402</v>
      </c>
      <c r="K1356" t="b">
        <v>0</v>
      </c>
      <c r="L1356" t="b">
        <v>1</v>
      </c>
    </row>
    <row r="1357" spans="1:12" x14ac:dyDescent="0.2">
      <c r="A1357" s="1">
        <v>1355</v>
      </c>
      <c r="B1357">
        <v>1</v>
      </c>
      <c r="C1357">
        <v>174525</v>
      </c>
      <c r="D1357" t="s">
        <v>1365</v>
      </c>
      <c r="E1357">
        <v>26814</v>
      </c>
      <c r="F1357">
        <v>174527</v>
      </c>
      <c r="G1357" t="s">
        <v>1366</v>
      </c>
      <c r="H1357">
        <v>26766</v>
      </c>
      <c r="I1357">
        <v>-48</v>
      </c>
      <c r="J1357">
        <f t="shared" si="21"/>
        <v>-5450</v>
      </c>
      <c r="K1357" t="b">
        <v>0</v>
      </c>
      <c r="L1357" t="b">
        <v>0</v>
      </c>
    </row>
    <row r="1358" spans="1:12" x14ac:dyDescent="0.2">
      <c r="A1358" s="1">
        <v>1356</v>
      </c>
      <c r="B1358">
        <v>-1</v>
      </c>
      <c r="C1358">
        <v>174527</v>
      </c>
      <c r="D1358" t="s">
        <v>1366</v>
      </c>
      <c r="E1358">
        <v>26766</v>
      </c>
      <c r="F1358">
        <v>174639</v>
      </c>
      <c r="G1358" t="s">
        <v>3026</v>
      </c>
      <c r="H1358">
        <v>26921</v>
      </c>
      <c r="I1358">
        <v>-155</v>
      </c>
      <c r="J1358">
        <f t="shared" si="21"/>
        <v>-5605</v>
      </c>
      <c r="K1358" t="b">
        <v>0</v>
      </c>
      <c r="L1358" t="b">
        <v>1</v>
      </c>
    </row>
    <row r="1359" spans="1:12" x14ac:dyDescent="0.2">
      <c r="A1359" s="1">
        <v>1357</v>
      </c>
      <c r="B1359">
        <v>-1</v>
      </c>
      <c r="C1359">
        <v>174650</v>
      </c>
      <c r="D1359" t="s">
        <v>1367</v>
      </c>
      <c r="E1359">
        <v>26951</v>
      </c>
      <c r="F1359">
        <v>174705</v>
      </c>
      <c r="G1359" t="s">
        <v>3027</v>
      </c>
      <c r="H1359">
        <v>27053</v>
      </c>
      <c r="I1359">
        <v>-102</v>
      </c>
      <c r="J1359">
        <f t="shared" si="21"/>
        <v>-5707</v>
      </c>
      <c r="K1359" t="b">
        <v>0</v>
      </c>
      <c r="L1359" t="b">
        <v>1</v>
      </c>
    </row>
    <row r="1360" spans="1:12" x14ac:dyDescent="0.2">
      <c r="A1360" s="1">
        <v>1358</v>
      </c>
      <c r="B1360">
        <v>-1</v>
      </c>
      <c r="C1360">
        <v>174720</v>
      </c>
      <c r="D1360" t="s">
        <v>1368</v>
      </c>
      <c r="E1360">
        <v>27124</v>
      </c>
      <c r="F1360">
        <v>175074</v>
      </c>
      <c r="G1360" t="s">
        <v>1369</v>
      </c>
      <c r="H1360">
        <v>26842</v>
      </c>
      <c r="I1360">
        <v>282</v>
      </c>
      <c r="J1360">
        <f t="shared" si="21"/>
        <v>-5425</v>
      </c>
      <c r="K1360" t="b">
        <v>0</v>
      </c>
      <c r="L1360" t="b">
        <v>1</v>
      </c>
    </row>
    <row r="1361" spans="1:12" x14ac:dyDescent="0.2">
      <c r="A1361" s="1">
        <v>1359</v>
      </c>
      <c r="B1361">
        <v>1</v>
      </c>
      <c r="C1361">
        <v>175074</v>
      </c>
      <c r="D1361" t="s">
        <v>1369</v>
      </c>
      <c r="E1361">
        <v>26842</v>
      </c>
      <c r="F1361">
        <v>175194</v>
      </c>
      <c r="G1361" t="s">
        <v>3028</v>
      </c>
      <c r="H1361">
        <v>26645</v>
      </c>
      <c r="I1361">
        <v>-197</v>
      </c>
      <c r="J1361">
        <f t="shared" si="21"/>
        <v>-5622</v>
      </c>
      <c r="K1361" t="b">
        <v>0</v>
      </c>
      <c r="L1361" t="b">
        <v>1</v>
      </c>
    </row>
    <row r="1362" spans="1:12" x14ac:dyDescent="0.2">
      <c r="A1362" s="1">
        <v>1360</v>
      </c>
      <c r="B1362">
        <v>1</v>
      </c>
      <c r="C1362">
        <v>175210</v>
      </c>
      <c r="D1362" t="s">
        <v>1370</v>
      </c>
      <c r="E1362">
        <v>26555</v>
      </c>
      <c r="F1362">
        <v>175251</v>
      </c>
      <c r="G1362" t="s">
        <v>3029</v>
      </c>
      <c r="H1362">
        <v>26351</v>
      </c>
      <c r="I1362">
        <v>-204</v>
      </c>
      <c r="J1362">
        <f t="shared" si="21"/>
        <v>-5826</v>
      </c>
      <c r="K1362" t="b">
        <v>0</v>
      </c>
      <c r="L1362" t="b">
        <v>1</v>
      </c>
    </row>
    <row r="1363" spans="1:12" x14ac:dyDescent="0.2">
      <c r="A1363" s="1">
        <v>1361</v>
      </c>
      <c r="B1363">
        <v>1</v>
      </c>
      <c r="C1363">
        <v>175274</v>
      </c>
      <c r="D1363" t="s">
        <v>1371</v>
      </c>
      <c r="E1363">
        <v>26284</v>
      </c>
      <c r="F1363">
        <v>175467</v>
      </c>
      <c r="G1363" t="s">
        <v>3030</v>
      </c>
      <c r="H1363">
        <v>26292</v>
      </c>
      <c r="I1363">
        <v>8</v>
      </c>
      <c r="J1363">
        <f t="shared" si="21"/>
        <v>-5818</v>
      </c>
      <c r="K1363" t="b">
        <v>0</v>
      </c>
      <c r="L1363" t="b">
        <v>1</v>
      </c>
    </row>
    <row r="1364" spans="1:12" x14ac:dyDescent="0.2">
      <c r="A1364" s="1">
        <v>1362</v>
      </c>
      <c r="B1364">
        <v>1</v>
      </c>
      <c r="C1364">
        <v>175486</v>
      </c>
      <c r="D1364" t="s">
        <v>1372</v>
      </c>
      <c r="E1364">
        <v>26248</v>
      </c>
      <c r="F1364">
        <v>175488</v>
      </c>
      <c r="G1364" t="s">
        <v>1373</v>
      </c>
      <c r="H1364">
        <v>26166</v>
      </c>
      <c r="I1364">
        <v>-82</v>
      </c>
      <c r="J1364">
        <f t="shared" si="21"/>
        <v>-5900</v>
      </c>
      <c r="K1364" t="b">
        <v>0</v>
      </c>
      <c r="L1364" t="b">
        <v>0</v>
      </c>
    </row>
    <row r="1365" spans="1:12" x14ac:dyDescent="0.2">
      <c r="A1365" s="1">
        <v>1363</v>
      </c>
      <c r="B1365">
        <v>-1</v>
      </c>
      <c r="C1365">
        <v>175488</v>
      </c>
      <c r="D1365" t="s">
        <v>1373</v>
      </c>
      <c r="E1365">
        <v>26166</v>
      </c>
      <c r="F1365">
        <v>175560</v>
      </c>
      <c r="G1365" t="s">
        <v>3031</v>
      </c>
      <c r="H1365">
        <v>26030</v>
      </c>
      <c r="I1365">
        <v>136</v>
      </c>
      <c r="J1365">
        <f t="shared" si="21"/>
        <v>-5764</v>
      </c>
      <c r="K1365" t="b">
        <v>0</v>
      </c>
      <c r="L1365" t="b">
        <v>1</v>
      </c>
    </row>
    <row r="1366" spans="1:12" x14ac:dyDescent="0.2">
      <c r="A1366" s="1">
        <v>1364</v>
      </c>
      <c r="B1366">
        <v>-1</v>
      </c>
      <c r="C1366">
        <v>175587</v>
      </c>
      <c r="D1366" t="s">
        <v>1374</v>
      </c>
      <c r="E1366">
        <v>26051</v>
      </c>
      <c r="F1366">
        <v>175656</v>
      </c>
      <c r="G1366" t="s">
        <v>3032</v>
      </c>
      <c r="H1366">
        <v>26148</v>
      </c>
      <c r="I1366">
        <v>-97</v>
      </c>
      <c r="J1366">
        <f t="shared" si="21"/>
        <v>-5861</v>
      </c>
      <c r="K1366" t="b">
        <v>0</v>
      </c>
      <c r="L1366" t="b">
        <v>1</v>
      </c>
    </row>
    <row r="1367" spans="1:12" x14ac:dyDescent="0.2">
      <c r="A1367" s="1">
        <v>1365</v>
      </c>
      <c r="B1367">
        <v>-1</v>
      </c>
      <c r="C1367">
        <v>175729</v>
      </c>
      <c r="D1367" t="s">
        <v>1375</v>
      </c>
      <c r="E1367">
        <v>26282</v>
      </c>
      <c r="F1367">
        <v>175761</v>
      </c>
      <c r="G1367" t="s">
        <v>3033</v>
      </c>
      <c r="H1367">
        <v>26159</v>
      </c>
      <c r="I1367">
        <v>123</v>
      </c>
      <c r="J1367">
        <f t="shared" si="21"/>
        <v>-5738</v>
      </c>
      <c r="K1367" t="b">
        <v>0</v>
      </c>
      <c r="L1367" t="b">
        <v>1</v>
      </c>
    </row>
    <row r="1368" spans="1:12" x14ac:dyDescent="0.2">
      <c r="A1368" s="1">
        <v>1366</v>
      </c>
      <c r="B1368">
        <v>-1</v>
      </c>
      <c r="C1368">
        <v>175764</v>
      </c>
      <c r="D1368" t="s">
        <v>1376</v>
      </c>
      <c r="E1368">
        <v>26086</v>
      </c>
      <c r="F1368">
        <v>175850</v>
      </c>
      <c r="G1368" t="s">
        <v>3034</v>
      </c>
      <c r="H1368">
        <v>26240</v>
      </c>
      <c r="I1368">
        <v>-154</v>
      </c>
      <c r="J1368">
        <f t="shared" si="21"/>
        <v>-5892</v>
      </c>
      <c r="K1368" t="b">
        <v>0</v>
      </c>
      <c r="L1368" t="b">
        <v>1</v>
      </c>
    </row>
    <row r="1369" spans="1:12" x14ac:dyDescent="0.2">
      <c r="A1369" s="1">
        <v>1367</v>
      </c>
      <c r="B1369">
        <v>-1</v>
      </c>
      <c r="C1369">
        <v>175872</v>
      </c>
      <c r="D1369" t="s">
        <v>1377</v>
      </c>
      <c r="E1369">
        <v>26241</v>
      </c>
      <c r="F1369">
        <v>175953</v>
      </c>
      <c r="G1369" t="s">
        <v>3035</v>
      </c>
      <c r="H1369">
        <v>26428</v>
      </c>
      <c r="I1369">
        <v>-187</v>
      </c>
      <c r="J1369">
        <f t="shared" si="21"/>
        <v>-6079</v>
      </c>
      <c r="K1369" t="b">
        <v>0</v>
      </c>
      <c r="L1369" t="b">
        <v>1</v>
      </c>
    </row>
    <row r="1370" spans="1:12" x14ac:dyDescent="0.2">
      <c r="A1370" s="1">
        <v>1368</v>
      </c>
      <c r="B1370">
        <v>-1</v>
      </c>
      <c r="C1370">
        <v>175958</v>
      </c>
      <c r="D1370" t="s">
        <v>1378</v>
      </c>
      <c r="E1370">
        <v>26398</v>
      </c>
      <c r="F1370">
        <v>175962</v>
      </c>
      <c r="G1370" t="s">
        <v>1379</v>
      </c>
      <c r="H1370">
        <v>26443</v>
      </c>
      <c r="I1370">
        <v>-45</v>
      </c>
      <c r="J1370">
        <f t="shared" si="21"/>
        <v>-6124</v>
      </c>
      <c r="K1370" t="b">
        <v>0</v>
      </c>
      <c r="L1370" t="b">
        <v>0</v>
      </c>
    </row>
    <row r="1371" spans="1:12" x14ac:dyDescent="0.2">
      <c r="A1371" s="1">
        <v>1369</v>
      </c>
      <c r="B1371">
        <v>1</v>
      </c>
      <c r="C1371">
        <v>175962</v>
      </c>
      <c r="D1371" t="s">
        <v>1379</v>
      </c>
      <c r="E1371">
        <v>26443</v>
      </c>
      <c r="F1371">
        <v>175964</v>
      </c>
      <c r="G1371" t="s">
        <v>1380</v>
      </c>
      <c r="H1371">
        <v>26383</v>
      </c>
      <c r="I1371">
        <v>-60</v>
      </c>
      <c r="J1371">
        <f t="shared" si="21"/>
        <v>-6184</v>
      </c>
      <c r="K1371" t="b">
        <v>0</v>
      </c>
      <c r="L1371" t="b">
        <v>0</v>
      </c>
    </row>
    <row r="1372" spans="1:12" x14ac:dyDescent="0.2">
      <c r="A1372" s="1">
        <v>1370</v>
      </c>
      <c r="B1372">
        <v>-1</v>
      </c>
      <c r="C1372">
        <v>175964</v>
      </c>
      <c r="D1372" t="s">
        <v>1380</v>
      </c>
      <c r="E1372">
        <v>26383</v>
      </c>
      <c r="F1372">
        <v>175966</v>
      </c>
      <c r="G1372" t="s">
        <v>1381</v>
      </c>
      <c r="H1372">
        <v>26490</v>
      </c>
      <c r="I1372">
        <v>-107</v>
      </c>
      <c r="J1372">
        <f t="shared" si="21"/>
        <v>-6291</v>
      </c>
      <c r="K1372" t="b">
        <v>0</v>
      </c>
      <c r="L1372" t="b">
        <v>0</v>
      </c>
    </row>
    <row r="1373" spans="1:12" x14ac:dyDescent="0.2">
      <c r="A1373" s="1">
        <v>1371</v>
      </c>
      <c r="B1373">
        <v>1</v>
      </c>
      <c r="C1373">
        <v>175966</v>
      </c>
      <c r="D1373" t="s">
        <v>1381</v>
      </c>
      <c r="E1373">
        <v>26490</v>
      </c>
      <c r="F1373">
        <v>175968</v>
      </c>
      <c r="G1373" t="s">
        <v>1382</v>
      </c>
      <c r="H1373">
        <v>26435</v>
      </c>
      <c r="I1373">
        <v>-55</v>
      </c>
      <c r="J1373">
        <f t="shared" si="21"/>
        <v>-6346</v>
      </c>
      <c r="K1373" t="b">
        <v>0</v>
      </c>
      <c r="L1373" t="b">
        <v>0</v>
      </c>
    </row>
    <row r="1374" spans="1:12" x14ac:dyDescent="0.2">
      <c r="A1374" s="1">
        <v>1372</v>
      </c>
      <c r="B1374">
        <v>-1</v>
      </c>
      <c r="C1374">
        <v>175968</v>
      </c>
      <c r="D1374" t="s">
        <v>1382</v>
      </c>
      <c r="E1374">
        <v>26435</v>
      </c>
      <c r="F1374">
        <v>175973</v>
      </c>
      <c r="G1374" t="s">
        <v>1383</v>
      </c>
      <c r="H1374">
        <v>26490</v>
      </c>
      <c r="I1374">
        <v>-55</v>
      </c>
      <c r="J1374">
        <f t="shared" si="21"/>
        <v>-6401</v>
      </c>
      <c r="K1374" t="b">
        <v>0</v>
      </c>
      <c r="L1374" t="b">
        <v>0</v>
      </c>
    </row>
    <row r="1375" spans="1:12" x14ac:dyDescent="0.2">
      <c r="A1375" s="1">
        <v>1373</v>
      </c>
      <c r="B1375">
        <v>1</v>
      </c>
      <c r="C1375">
        <v>175973</v>
      </c>
      <c r="D1375" t="s">
        <v>1383</v>
      </c>
      <c r="E1375">
        <v>26490</v>
      </c>
      <c r="F1375">
        <v>175994</v>
      </c>
      <c r="G1375" t="s">
        <v>3036</v>
      </c>
      <c r="H1375">
        <v>26275</v>
      </c>
      <c r="I1375">
        <v>-215</v>
      </c>
      <c r="J1375">
        <f t="shared" si="21"/>
        <v>-6616</v>
      </c>
      <c r="K1375" t="b">
        <v>0</v>
      </c>
      <c r="L1375" t="b">
        <v>1</v>
      </c>
    </row>
    <row r="1376" spans="1:12" x14ac:dyDescent="0.2">
      <c r="A1376" s="1">
        <v>1374</v>
      </c>
      <c r="B1376">
        <v>1</v>
      </c>
      <c r="C1376">
        <v>176007</v>
      </c>
      <c r="D1376" t="s">
        <v>1384</v>
      </c>
      <c r="E1376">
        <v>26320</v>
      </c>
      <c r="F1376">
        <v>176063</v>
      </c>
      <c r="G1376" t="s">
        <v>3037</v>
      </c>
      <c r="H1376">
        <v>26207</v>
      </c>
      <c r="I1376">
        <v>-113</v>
      </c>
      <c r="J1376">
        <f t="shared" si="21"/>
        <v>-6729</v>
      </c>
      <c r="K1376" t="b">
        <v>0</v>
      </c>
      <c r="L1376" t="b">
        <v>1</v>
      </c>
    </row>
    <row r="1377" spans="1:12" x14ac:dyDescent="0.2">
      <c r="A1377" s="1">
        <v>1375</v>
      </c>
      <c r="B1377">
        <v>1</v>
      </c>
      <c r="C1377">
        <v>176080</v>
      </c>
      <c r="D1377" t="s">
        <v>1385</v>
      </c>
      <c r="E1377">
        <v>26130</v>
      </c>
      <c r="F1377">
        <v>176110</v>
      </c>
      <c r="G1377" t="s">
        <v>3038</v>
      </c>
      <c r="H1377">
        <v>25977</v>
      </c>
      <c r="I1377">
        <v>-153</v>
      </c>
      <c r="J1377">
        <f t="shared" si="21"/>
        <v>-6882</v>
      </c>
      <c r="K1377" t="b">
        <v>0</v>
      </c>
      <c r="L1377" t="b">
        <v>1</v>
      </c>
    </row>
    <row r="1378" spans="1:12" x14ac:dyDescent="0.2">
      <c r="A1378" s="1">
        <v>1376</v>
      </c>
      <c r="B1378">
        <v>1</v>
      </c>
      <c r="C1378">
        <v>176134</v>
      </c>
      <c r="D1378" t="s">
        <v>1386</v>
      </c>
      <c r="E1378">
        <v>25990</v>
      </c>
      <c r="F1378">
        <v>176260</v>
      </c>
      <c r="G1378" t="s">
        <v>3039</v>
      </c>
      <c r="H1378">
        <v>26061</v>
      </c>
      <c r="I1378">
        <v>71</v>
      </c>
      <c r="J1378">
        <f t="shared" si="21"/>
        <v>-6811</v>
      </c>
      <c r="K1378" t="b">
        <v>0</v>
      </c>
      <c r="L1378" t="b">
        <v>1</v>
      </c>
    </row>
    <row r="1379" spans="1:12" x14ac:dyDescent="0.2">
      <c r="A1379" s="1">
        <v>1377</v>
      </c>
      <c r="B1379">
        <v>1</v>
      </c>
      <c r="C1379">
        <v>176262</v>
      </c>
      <c r="D1379" t="s">
        <v>1387</v>
      </c>
      <c r="E1379">
        <v>26116</v>
      </c>
      <c r="F1379">
        <v>176267</v>
      </c>
      <c r="G1379" t="s">
        <v>1388</v>
      </c>
      <c r="H1379">
        <v>26063</v>
      </c>
      <c r="I1379">
        <v>-53</v>
      </c>
      <c r="J1379">
        <f t="shared" si="21"/>
        <v>-6864</v>
      </c>
      <c r="K1379" t="b">
        <v>0</v>
      </c>
      <c r="L1379" t="b">
        <v>0</v>
      </c>
    </row>
    <row r="1380" spans="1:12" x14ac:dyDescent="0.2">
      <c r="A1380" s="1">
        <v>1378</v>
      </c>
      <c r="B1380">
        <v>-1</v>
      </c>
      <c r="C1380">
        <v>176267</v>
      </c>
      <c r="D1380" t="s">
        <v>1388</v>
      </c>
      <c r="E1380">
        <v>26063</v>
      </c>
      <c r="F1380">
        <v>176331</v>
      </c>
      <c r="G1380" t="s">
        <v>3040</v>
      </c>
      <c r="H1380">
        <v>26205</v>
      </c>
      <c r="I1380">
        <v>-142</v>
      </c>
      <c r="J1380">
        <f t="shared" si="21"/>
        <v>-7006</v>
      </c>
      <c r="K1380" t="b">
        <v>0</v>
      </c>
      <c r="L1380" t="b">
        <v>1</v>
      </c>
    </row>
    <row r="1381" spans="1:12" x14ac:dyDescent="0.2">
      <c r="A1381" s="1">
        <v>1379</v>
      </c>
      <c r="B1381">
        <v>-1</v>
      </c>
      <c r="C1381">
        <v>176336</v>
      </c>
      <c r="D1381" t="s">
        <v>1389</v>
      </c>
      <c r="E1381">
        <v>26143</v>
      </c>
      <c r="F1381">
        <v>176462</v>
      </c>
      <c r="G1381" t="s">
        <v>3041</v>
      </c>
      <c r="H1381">
        <v>26283</v>
      </c>
      <c r="I1381">
        <v>-140</v>
      </c>
      <c r="J1381">
        <f t="shared" si="21"/>
        <v>-7146</v>
      </c>
      <c r="K1381" t="b">
        <v>0</v>
      </c>
      <c r="L1381" t="b">
        <v>1</v>
      </c>
    </row>
    <row r="1382" spans="1:12" x14ac:dyDescent="0.2">
      <c r="A1382" s="1">
        <v>1380</v>
      </c>
      <c r="B1382">
        <v>-1</v>
      </c>
      <c r="C1382">
        <v>176478</v>
      </c>
      <c r="D1382" t="s">
        <v>1390</v>
      </c>
      <c r="E1382">
        <v>26268</v>
      </c>
      <c r="F1382">
        <v>176548</v>
      </c>
      <c r="G1382" t="s">
        <v>3042</v>
      </c>
      <c r="H1382">
        <v>26396</v>
      </c>
      <c r="I1382">
        <v>-128</v>
      </c>
      <c r="J1382">
        <f t="shared" si="21"/>
        <v>-7274</v>
      </c>
      <c r="K1382" t="b">
        <v>0</v>
      </c>
      <c r="L1382" t="b">
        <v>1</v>
      </c>
    </row>
    <row r="1383" spans="1:12" x14ac:dyDescent="0.2">
      <c r="A1383" s="1">
        <v>1381</v>
      </c>
      <c r="B1383">
        <v>-1</v>
      </c>
      <c r="C1383">
        <v>176565</v>
      </c>
      <c r="D1383" t="s">
        <v>1391</v>
      </c>
      <c r="E1383">
        <v>26452</v>
      </c>
      <c r="F1383">
        <v>176693</v>
      </c>
      <c r="G1383" t="s">
        <v>1392</v>
      </c>
      <c r="H1383">
        <v>26616</v>
      </c>
      <c r="I1383">
        <v>-164</v>
      </c>
      <c r="J1383">
        <f t="shared" si="21"/>
        <v>-7438</v>
      </c>
      <c r="K1383" t="b">
        <v>0</v>
      </c>
      <c r="L1383" t="b">
        <v>1</v>
      </c>
    </row>
    <row r="1384" spans="1:12" x14ac:dyDescent="0.2">
      <c r="A1384" s="1">
        <v>1382</v>
      </c>
      <c r="B1384">
        <v>1</v>
      </c>
      <c r="C1384">
        <v>176693</v>
      </c>
      <c r="D1384" t="s">
        <v>1392</v>
      </c>
      <c r="E1384">
        <v>26616</v>
      </c>
      <c r="F1384">
        <v>176826</v>
      </c>
      <c r="G1384" t="s">
        <v>3043</v>
      </c>
      <c r="H1384">
        <v>26514</v>
      </c>
      <c r="I1384">
        <v>-102</v>
      </c>
      <c r="J1384">
        <f t="shared" si="21"/>
        <v>-7540</v>
      </c>
      <c r="K1384" t="b">
        <v>0</v>
      </c>
      <c r="L1384" t="b">
        <v>1</v>
      </c>
    </row>
    <row r="1385" spans="1:12" x14ac:dyDescent="0.2">
      <c r="A1385" s="1">
        <v>1383</v>
      </c>
      <c r="B1385">
        <v>1</v>
      </c>
      <c r="C1385">
        <v>176829</v>
      </c>
      <c r="D1385" t="s">
        <v>1393</v>
      </c>
      <c r="E1385">
        <v>26598</v>
      </c>
      <c r="F1385">
        <v>177090</v>
      </c>
      <c r="G1385" t="s">
        <v>3044</v>
      </c>
      <c r="H1385">
        <v>26800</v>
      </c>
      <c r="I1385">
        <v>202</v>
      </c>
      <c r="J1385">
        <f t="shared" si="21"/>
        <v>-7338</v>
      </c>
      <c r="K1385" t="b">
        <v>0</v>
      </c>
      <c r="L1385" t="b">
        <v>1</v>
      </c>
    </row>
    <row r="1386" spans="1:12" x14ac:dyDescent="0.2">
      <c r="A1386" s="1">
        <v>1384</v>
      </c>
      <c r="B1386">
        <v>1</v>
      </c>
      <c r="C1386">
        <v>177095</v>
      </c>
      <c r="D1386" t="s">
        <v>1394</v>
      </c>
      <c r="E1386">
        <v>26762</v>
      </c>
      <c r="F1386">
        <v>177251</v>
      </c>
      <c r="G1386" t="s">
        <v>3045</v>
      </c>
      <c r="H1386">
        <v>26659</v>
      </c>
      <c r="I1386">
        <v>-103</v>
      </c>
      <c r="J1386">
        <f t="shared" si="21"/>
        <v>-7441</v>
      </c>
      <c r="K1386" t="b">
        <v>0</v>
      </c>
      <c r="L1386" t="b">
        <v>1</v>
      </c>
    </row>
    <row r="1387" spans="1:12" x14ac:dyDescent="0.2">
      <c r="A1387" s="1">
        <v>1385</v>
      </c>
      <c r="B1387">
        <v>1</v>
      </c>
      <c r="C1387">
        <v>177272</v>
      </c>
      <c r="D1387" t="s">
        <v>1395</v>
      </c>
      <c r="E1387">
        <v>26694</v>
      </c>
      <c r="F1387">
        <v>177348</v>
      </c>
      <c r="G1387" t="s">
        <v>3046</v>
      </c>
      <c r="H1387">
        <v>26497</v>
      </c>
      <c r="I1387">
        <v>-197</v>
      </c>
      <c r="J1387">
        <f t="shared" si="21"/>
        <v>-7638</v>
      </c>
      <c r="K1387" t="b">
        <v>0</v>
      </c>
      <c r="L1387" t="b">
        <v>1</v>
      </c>
    </row>
    <row r="1388" spans="1:12" x14ac:dyDescent="0.2">
      <c r="A1388" s="1">
        <v>1386</v>
      </c>
      <c r="B1388">
        <v>1</v>
      </c>
      <c r="C1388">
        <v>177358</v>
      </c>
      <c r="D1388" t="s">
        <v>1396</v>
      </c>
      <c r="E1388">
        <v>26377</v>
      </c>
      <c r="F1388">
        <v>177359</v>
      </c>
      <c r="G1388" t="s">
        <v>1397</v>
      </c>
      <c r="H1388">
        <v>26337</v>
      </c>
      <c r="I1388">
        <v>-40</v>
      </c>
      <c r="J1388">
        <f t="shared" si="21"/>
        <v>-7678</v>
      </c>
      <c r="K1388" t="b">
        <v>0</v>
      </c>
      <c r="L1388" t="b">
        <v>0</v>
      </c>
    </row>
    <row r="1389" spans="1:12" x14ac:dyDescent="0.2">
      <c r="A1389" s="1">
        <v>1387</v>
      </c>
      <c r="B1389">
        <v>-1</v>
      </c>
      <c r="C1389">
        <v>177359</v>
      </c>
      <c r="D1389" t="s">
        <v>1397</v>
      </c>
      <c r="E1389">
        <v>26337</v>
      </c>
      <c r="F1389">
        <v>177524</v>
      </c>
      <c r="G1389" t="s">
        <v>3047</v>
      </c>
      <c r="H1389">
        <v>26492</v>
      </c>
      <c r="I1389">
        <v>-155</v>
      </c>
      <c r="J1389">
        <f t="shared" si="21"/>
        <v>-7833</v>
      </c>
      <c r="K1389" t="b">
        <v>0</v>
      </c>
      <c r="L1389" t="b">
        <v>1</v>
      </c>
    </row>
    <row r="1390" spans="1:12" x14ac:dyDescent="0.2">
      <c r="A1390" s="1">
        <v>1388</v>
      </c>
      <c r="B1390">
        <v>-1</v>
      </c>
      <c r="C1390">
        <v>177565</v>
      </c>
      <c r="D1390" t="s">
        <v>1398</v>
      </c>
      <c r="E1390">
        <v>26532</v>
      </c>
      <c r="F1390">
        <v>177799</v>
      </c>
      <c r="G1390" t="s">
        <v>3048</v>
      </c>
      <c r="H1390">
        <v>26443</v>
      </c>
      <c r="I1390">
        <v>89</v>
      </c>
      <c r="J1390">
        <f t="shared" si="21"/>
        <v>-7744</v>
      </c>
      <c r="K1390" t="b">
        <v>0</v>
      </c>
      <c r="L1390" t="b">
        <v>1</v>
      </c>
    </row>
    <row r="1391" spans="1:12" x14ac:dyDescent="0.2">
      <c r="A1391" s="1">
        <v>1389</v>
      </c>
      <c r="B1391">
        <v>-1</v>
      </c>
      <c r="C1391">
        <v>177835</v>
      </c>
      <c r="D1391" t="s">
        <v>1399</v>
      </c>
      <c r="E1391">
        <v>26468</v>
      </c>
      <c r="F1391">
        <v>177842</v>
      </c>
      <c r="G1391" t="s">
        <v>1400</v>
      </c>
      <c r="H1391">
        <v>26539</v>
      </c>
      <c r="I1391">
        <v>-71</v>
      </c>
      <c r="J1391">
        <f t="shared" si="21"/>
        <v>-7815</v>
      </c>
      <c r="K1391" t="b">
        <v>0</v>
      </c>
      <c r="L1391" t="b">
        <v>0</v>
      </c>
    </row>
    <row r="1392" spans="1:12" x14ac:dyDescent="0.2">
      <c r="A1392" s="1">
        <v>1390</v>
      </c>
      <c r="B1392">
        <v>1</v>
      </c>
      <c r="C1392">
        <v>177842</v>
      </c>
      <c r="D1392" t="s">
        <v>1400</v>
      </c>
      <c r="E1392">
        <v>26539</v>
      </c>
      <c r="F1392">
        <v>177891</v>
      </c>
      <c r="G1392" t="s">
        <v>3049</v>
      </c>
      <c r="H1392">
        <v>26353</v>
      </c>
      <c r="I1392">
        <v>-186</v>
      </c>
      <c r="J1392">
        <f t="shared" si="21"/>
        <v>-8001</v>
      </c>
      <c r="K1392" t="b">
        <v>0</v>
      </c>
      <c r="L1392" t="b">
        <v>1</v>
      </c>
    </row>
    <row r="1393" spans="1:12" x14ac:dyDescent="0.2">
      <c r="A1393" s="1">
        <v>1391</v>
      </c>
      <c r="B1393">
        <v>1</v>
      </c>
      <c r="C1393">
        <v>177894</v>
      </c>
      <c r="D1393" t="s">
        <v>1401</v>
      </c>
      <c r="E1393">
        <v>26393</v>
      </c>
      <c r="F1393">
        <v>178057</v>
      </c>
      <c r="G1393" t="s">
        <v>3050</v>
      </c>
      <c r="H1393">
        <v>26503</v>
      </c>
      <c r="I1393">
        <v>110</v>
      </c>
      <c r="J1393">
        <f t="shared" si="21"/>
        <v>-7891</v>
      </c>
      <c r="K1393" t="b">
        <v>0</v>
      </c>
      <c r="L1393" t="b">
        <v>1</v>
      </c>
    </row>
    <row r="1394" spans="1:12" x14ac:dyDescent="0.2">
      <c r="A1394" s="1">
        <v>1392</v>
      </c>
      <c r="B1394">
        <v>1</v>
      </c>
      <c r="C1394">
        <v>178075</v>
      </c>
      <c r="D1394" t="s">
        <v>1402</v>
      </c>
      <c r="E1394">
        <v>26523</v>
      </c>
      <c r="F1394">
        <v>178178</v>
      </c>
      <c r="G1394" t="s">
        <v>3051</v>
      </c>
      <c r="H1394">
        <v>26596</v>
      </c>
      <c r="I1394">
        <v>73</v>
      </c>
      <c r="J1394">
        <f t="shared" si="21"/>
        <v>-7818</v>
      </c>
      <c r="K1394" t="b">
        <v>0</v>
      </c>
      <c r="L1394" t="b">
        <v>1</v>
      </c>
    </row>
    <row r="1395" spans="1:12" x14ac:dyDescent="0.2">
      <c r="A1395" s="1">
        <v>1393</v>
      </c>
      <c r="B1395">
        <v>1</v>
      </c>
      <c r="C1395">
        <v>178187</v>
      </c>
      <c r="D1395" t="s">
        <v>1403</v>
      </c>
      <c r="E1395">
        <v>26639</v>
      </c>
      <c r="F1395">
        <v>178660</v>
      </c>
      <c r="G1395" t="s">
        <v>3052</v>
      </c>
      <c r="H1395">
        <v>27032</v>
      </c>
      <c r="I1395">
        <v>393</v>
      </c>
      <c r="J1395">
        <f t="shared" si="21"/>
        <v>-7425</v>
      </c>
      <c r="K1395" t="b">
        <v>0</v>
      </c>
      <c r="L1395" t="b">
        <v>1</v>
      </c>
    </row>
    <row r="1396" spans="1:12" x14ac:dyDescent="0.2">
      <c r="A1396" s="1">
        <v>1394</v>
      </c>
      <c r="B1396">
        <v>1</v>
      </c>
      <c r="C1396">
        <v>178676</v>
      </c>
      <c r="D1396" t="s">
        <v>1404</v>
      </c>
      <c r="E1396">
        <v>27008</v>
      </c>
      <c r="F1396">
        <v>178678</v>
      </c>
      <c r="G1396" t="s">
        <v>1405</v>
      </c>
      <c r="H1396">
        <v>26957</v>
      </c>
      <c r="I1396">
        <v>-51</v>
      </c>
      <c r="J1396">
        <f t="shared" si="21"/>
        <v>-7476</v>
      </c>
      <c r="K1396" t="b">
        <v>0</v>
      </c>
      <c r="L1396" t="b">
        <v>0</v>
      </c>
    </row>
    <row r="1397" spans="1:12" x14ac:dyDescent="0.2">
      <c r="A1397" s="1">
        <v>1395</v>
      </c>
      <c r="B1397">
        <v>-1</v>
      </c>
      <c r="C1397">
        <v>178678</v>
      </c>
      <c r="D1397" t="s">
        <v>1405</v>
      </c>
      <c r="E1397">
        <v>26957</v>
      </c>
      <c r="F1397">
        <v>178737</v>
      </c>
      <c r="G1397" t="s">
        <v>3053</v>
      </c>
      <c r="H1397">
        <v>27002</v>
      </c>
      <c r="I1397">
        <v>-45</v>
      </c>
      <c r="J1397">
        <f t="shared" si="21"/>
        <v>-7521</v>
      </c>
      <c r="K1397" t="b">
        <v>0</v>
      </c>
      <c r="L1397" t="b">
        <v>1</v>
      </c>
    </row>
    <row r="1398" spans="1:12" x14ac:dyDescent="0.2">
      <c r="A1398" s="1">
        <v>1396</v>
      </c>
      <c r="B1398">
        <v>-1</v>
      </c>
      <c r="C1398">
        <v>178742</v>
      </c>
      <c r="D1398" t="s">
        <v>1406</v>
      </c>
      <c r="E1398">
        <v>26973</v>
      </c>
      <c r="F1398">
        <v>178885</v>
      </c>
      <c r="G1398" t="s">
        <v>3054</v>
      </c>
      <c r="H1398">
        <v>27129</v>
      </c>
      <c r="I1398">
        <v>-156</v>
      </c>
      <c r="J1398">
        <f t="shared" si="21"/>
        <v>-7677</v>
      </c>
      <c r="K1398" t="b">
        <v>0</v>
      </c>
      <c r="L1398" t="b">
        <v>1</v>
      </c>
    </row>
    <row r="1399" spans="1:12" x14ac:dyDescent="0.2">
      <c r="A1399" s="1">
        <v>1397</v>
      </c>
      <c r="B1399">
        <v>-1</v>
      </c>
      <c r="C1399">
        <v>178940</v>
      </c>
      <c r="D1399" t="s">
        <v>1407</v>
      </c>
      <c r="E1399">
        <v>27345</v>
      </c>
      <c r="F1399">
        <v>178948</v>
      </c>
      <c r="G1399" t="s">
        <v>1408</v>
      </c>
      <c r="H1399">
        <v>27385</v>
      </c>
      <c r="I1399">
        <v>-40</v>
      </c>
      <c r="J1399">
        <f t="shared" si="21"/>
        <v>-7717</v>
      </c>
      <c r="K1399" t="b">
        <v>0</v>
      </c>
      <c r="L1399" t="b">
        <v>0</v>
      </c>
    </row>
    <row r="1400" spans="1:12" x14ac:dyDescent="0.2">
      <c r="A1400" s="1">
        <v>1398</v>
      </c>
      <c r="B1400">
        <v>1</v>
      </c>
      <c r="C1400">
        <v>178948</v>
      </c>
      <c r="D1400" t="s">
        <v>1408</v>
      </c>
      <c r="E1400">
        <v>27385</v>
      </c>
      <c r="F1400">
        <v>179142</v>
      </c>
      <c r="G1400" t="s">
        <v>1409</v>
      </c>
      <c r="H1400">
        <v>27500</v>
      </c>
      <c r="I1400">
        <v>115</v>
      </c>
      <c r="J1400">
        <f t="shared" si="21"/>
        <v>-7602</v>
      </c>
      <c r="K1400" t="b">
        <v>0</v>
      </c>
      <c r="L1400" t="b">
        <v>1</v>
      </c>
    </row>
    <row r="1401" spans="1:12" x14ac:dyDescent="0.2">
      <c r="A1401" s="1">
        <v>1399</v>
      </c>
      <c r="B1401">
        <v>-1</v>
      </c>
      <c r="C1401">
        <v>179142</v>
      </c>
      <c r="D1401" t="s">
        <v>1409</v>
      </c>
      <c r="E1401">
        <v>27500</v>
      </c>
      <c r="F1401">
        <v>179148</v>
      </c>
      <c r="G1401" t="s">
        <v>1410</v>
      </c>
      <c r="H1401">
        <v>27560</v>
      </c>
      <c r="I1401">
        <v>-60</v>
      </c>
      <c r="J1401">
        <f t="shared" si="21"/>
        <v>-7662</v>
      </c>
      <c r="K1401" t="b">
        <v>0</v>
      </c>
      <c r="L1401" t="b">
        <v>0</v>
      </c>
    </row>
    <row r="1402" spans="1:12" x14ac:dyDescent="0.2">
      <c r="A1402" s="1">
        <v>1400</v>
      </c>
      <c r="B1402">
        <v>1</v>
      </c>
      <c r="C1402">
        <v>179148</v>
      </c>
      <c r="D1402" t="s">
        <v>1410</v>
      </c>
      <c r="E1402">
        <v>27560</v>
      </c>
      <c r="F1402">
        <v>179732</v>
      </c>
      <c r="G1402" t="s">
        <v>3055</v>
      </c>
      <c r="H1402">
        <v>27730</v>
      </c>
      <c r="I1402">
        <v>170</v>
      </c>
      <c r="J1402">
        <f t="shared" si="21"/>
        <v>-7492</v>
      </c>
      <c r="K1402" t="b">
        <v>0</v>
      </c>
      <c r="L1402" t="b">
        <v>1</v>
      </c>
    </row>
    <row r="1403" spans="1:12" x14ac:dyDescent="0.2">
      <c r="A1403" s="1">
        <v>1401</v>
      </c>
      <c r="B1403">
        <v>1</v>
      </c>
      <c r="C1403">
        <v>179744</v>
      </c>
      <c r="D1403" t="s">
        <v>1411</v>
      </c>
      <c r="E1403">
        <v>27753</v>
      </c>
      <c r="F1403">
        <v>179749</v>
      </c>
      <c r="G1403" t="s">
        <v>1412</v>
      </c>
      <c r="H1403">
        <v>27706</v>
      </c>
      <c r="I1403">
        <v>-47</v>
      </c>
      <c r="J1403">
        <f t="shared" si="21"/>
        <v>-7539</v>
      </c>
      <c r="K1403" t="b">
        <v>0</v>
      </c>
      <c r="L1403" t="b">
        <v>0</v>
      </c>
    </row>
    <row r="1404" spans="1:12" x14ac:dyDescent="0.2">
      <c r="A1404" s="1">
        <v>1402</v>
      </c>
      <c r="B1404">
        <v>-1</v>
      </c>
      <c r="C1404">
        <v>179749</v>
      </c>
      <c r="D1404" t="s">
        <v>1412</v>
      </c>
      <c r="E1404">
        <v>27706</v>
      </c>
      <c r="F1404">
        <v>179825</v>
      </c>
      <c r="G1404" t="s">
        <v>3056</v>
      </c>
      <c r="H1404">
        <v>27818</v>
      </c>
      <c r="I1404">
        <v>-112</v>
      </c>
      <c r="J1404">
        <f t="shared" si="21"/>
        <v>-7651</v>
      </c>
      <c r="K1404" t="b">
        <v>0</v>
      </c>
      <c r="L1404" t="b">
        <v>1</v>
      </c>
    </row>
    <row r="1405" spans="1:12" x14ac:dyDescent="0.2">
      <c r="A1405" s="1">
        <v>1403</v>
      </c>
      <c r="B1405">
        <v>-1</v>
      </c>
      <c r="C1405">
        <v>179829</v>
      </c>
      <c r="D1405" t="s">
        <v>1413</v>
      </c>
      <c r="E1405">
        <v>27733</v>
      </c>
      <c r="F1405">
        <v>180383</v>
      </c>
      <c r="G1405" t="s">
        <v>3057</v>
      </c>
      <c r="H1405">
        <v>27628</v>
      </c>
      <c r="I1405">
        <v>105</v>
      </c>
      <c r="J1405">
        <f t="shared" si="21"/>
        <v>-7546</v>
      </c>
      <c r="K1405" t="b">
        <v>0</v>
      </c>
      <c r="L1405" t="b">
        <v>1</v>
      </c>
    </row>
    <row r="1406" spans="1:12" x14ac:dyDescent="0.2">
      <c r="A1406" s="1">
        <v>1404</v>
      </c>
      <c r="B1406">
        <v>-1</v>
      </c>
      <c r="C1406">
        <v>180388</v>
      </c>
      <c r="D1406" t="s">
        <v>1414</v>
      </c>
      <c r="E1406">
        <v>27575</v>
      </c>
      <c r="F1406">
        <v>180393</v>
      </c>
      <c r="G1406" t="s">
        <v>1415</v>
      </c>
      <c r="H1406">
        <v>27633</v>
      </c>
      <c r="I1406">
        <v>-58</v>
      </c>
      <c r="J1406">
        <f t="shared" si="21"/>
        <v>-7604</v>
      </c>
      <c r="K1406" t="b">
        <v>0</v>
      </c>
      <c r="L1406" t="b">
        <v>0</v>
      </c>
    </row>
    <row r="1407" spans="1:12" x14ac:dyDescent="0.2">
      <c r="A1407" s="1">
        <v>1405</v>
      </c>
      <c r="B1407">
        <v>1</v>
      </c>
      <c r="C1407">
        <v>180393</v>
      </c>
      <c r="D1407" t="s">
        <v>1415</v>
      </c>
      <c r="E1407">
        <v>27633</v>
      </c>
      <c r="F1407">
        <v>180652</v>
      </c>
      <c r="G1407" t="s">
        <v>3058</v>
      </c>
      <c r="H1407">
        <v>27858</v>
      </c>
      <c r="I1407">
        <v>225</v>
      </c>
      <c r="J1407">
        <f t="shared" si="21"/>
        <v>-7379</v>
      </c>
      <c r="K1407" t="b">
        <v>0</v>
      </c>
      <c r="L1407" t="b">
        <v>1</v>
      </c>
    </row>
    <row r="1408" spans="1:12" x14ac:dyDescent="0.2">
      <c r="A1408" s="1">
        <v>1406</v>
      </c>
      <c r="B1408">
        <v>1</v>
      </c>
      <c r="C1408">
        <v>180670</v>
      </c>
      <c r="D1408" t="s">
        <v>1416</v>
      </c>
      <c r="E1408">
        <v>27740</v>
      </c>
      <c r="F1408">
        <v>180819</v>
      </c>
      <c r="G1408" t="s">
        <v>3059</v>
      </c>
      <c r="H1408">
        <v>27662</v>
      </c>
      <c r="I1408">
        <v>-78</v>
      </c>
      <c r="J1408">
        <f t="shared" si="21"/>
        <v>-7457</v>
      </c>
      <c r="K1408" t="b">
        <v>0</v>
      </c>
      <c r="L1408" t="b">
        <v>1</v>
      </c>
    </row>
    <row r="1409" spans="1:12" x14ac:dyDescent="0.2">
      <c r="A1409" s="1">
        <v>1407</v>
      </c>
      <c r="B1409">
        <v>1</v>
      </c>
      <c r="C1409">
        <v>180824</v>
      </c>
      <c r="D1409" t="s">
        <v>1417</v>
      </c>
      <c r="E1409">
        <v>27667</v>
      </c>
      <c r="F1409">
        <v>180968</v>
      </c>
      <c r="G1409" t="s">
        <v>3060</v>
      </c>
      <c r="H1409">
        <v>27803</v>
      </c>
      <c r="I1409">
        <v>136</v>
      </c>
      <c r="J1409">
        <f t="shared" si="21"/>
        <v>-7321</v>
      </c>
      <c r="K1409" t="b">
        <v>0</v>
      </c>
      <c r="L1409" t="b">
        <v>1</v>
      </c>
    </row>
    <row r="1410" spans="1:12" x14ac:dyDescent="0.2">
      <c r="A1410" s="1">
        <v>1408</v>
      </c>
      <c r="B1410">
        <v>1</v>
      </c>
      <c r="C1410">
        <v>180995</v>
      </c>
      <c r="D1410" t="s">
        <v>1418</v>
      </c>
      <c r="E1410">
        <v>27783</v>
      </c>
      <c r="F1410">
        <v>181198</v>
      </c>
      <c r="G1410" t="s">
        <v>3061</v>
      </c>
      <c r="H1410">
        <v>27765</v>
      </c>
      <c r="I1410">
        <v>-18</v>
      </c>
      <c r="J1410">
        <f t="shared" si="21"/>
        <v>-7339</v>
      </c>
      <c r="K1410" t="b">
        <v>0</v>
      </c>
      <c r="L1410" t="b">
        <v>1</v>
      </c>
    </row>
    <row r="1411" spans="1:12" x14ac:dyDescent="0.2">
      <c r="A1411" s="1">
        <v>1409</v>
      </c>
      <c r="B1411">
        <v>1</v>
      </c>
      <c r="C1411">
        <v>181199</v>
      </c>
      <c r="D1411" t="s">
        <v>1419</v>
      </c>
      <c r="E1411">
        <v>27800</v>
      </c>
      <c r="F1411">
        <v>181354</v>
      </c>
      <c r="G1411" t="s">
        <v>3062</v>
      </c>
      <c r="H1411">
        <v>27844</v>
      </c>
      <c r="I1411">
        <v>44</v>
      </c>
      <c r="J1411">
        <f t="shared" si="21"/>
        <v>-7295</v>
      </c>
      <c r="K1411" t="b">
        <v>0</v>
      </c>
      <c r="L1411" t="b">
        <v>1</v>
      </c>
    </row>
    <row r="1412" spans="1:12" x14ac:dyDescent="0.2">
      <c r="A1412" s="1">
        <v>1410</v>
      </c>
      <c r="B1412">
        <v>1</v>
      </c>
      <c r="C1412">
        <v>181355</v>
      </c>
      <c r="D1412" t="s">
        <v>1420</v>
      </c>
      <c r="E1412">
        <v>27870</v>
      </c>
      <c r="F1412">
        <v>181474</v>
      </c>
      <c r="G1412" t="s">
        <v>3063</v>
      </c>
      <c r="H1412">
        <v>27794</v>
      </c>
      <c r="I1412">
        <v>-76</v>
      </c>
      <c r="J1412">
        <f t="shared" ref="J1412:J1475" si="22">I1412+J1411</f>
        <v>-7371</v>
      </c>
      <c r="K1412" t="b">
        <v>0</v>
      </c>
      <c r="L1412" t="b">
        <v>1</v>
      </c>
    </row>
    <row r="1413" spans="1:12" x14ac:dyDescent="0.2">
      <c r="A1413" s="1">
        <v>1411</v>
      </c>
      <c r="B1413">
        <v>1</v>
      </c>
      <c r="C1413">
        <v>181478</v>
      </c>
      <c r="D1413" t="s">
        <v>1421</v>
      </c>
      <c r="E1413">
        <v>27744</v>
      </c>
      <c r="F1413">
        <v>181480</v>
      </c>
      <c r="G1413" t="s">
        <v>1422</v>
      </c>
      <c r="H1413">
        <v>27694</v>
      </c>
      <c r="I1413">
        <v>-50</v>
      </c>
      <c r="J1413">
        <f t="shared" si="22"/>
        <v>-7421</v>
      </c>
      <c r="K1413" t="b">
        <v>0</v>
      </c>
      <c r="L1413" t="b">
        <v>0</v>
      </c>
    </row>
    <row r="1414" spans="1:12" x14ac:dyDescent="0.2">
      <c r="A1414" s="1">
        <v>1412</v>
      </c>
      <c r="B1414">
        <v>-1</v>
      </c>
      <c r="C1414">
        <v>181480</v>
      </c>
      <c r="D1414" t="s">
        <v>1422</v>
      </c>
      <c r="E1414">
        <v>27694</v>
      </c>
      <c r="F1414">
        <v>181647</v>
      </c>
      <c r="G1414" t="s">
        <v>1423</v>
      </c>
      <c r="H1414">
        <v>27756</v>
      </c>
      <c r="I1414">
        <v>-62</v>
      </c>
      <c r="J1414">
        <f t="shared" si="22"/>
        <v>-7483</v>
      </c>
      <c r="K1414" t="b">
        <v>0</v>
      </c>
      <c r="L1414" t="b">
        <v>1</v>
      </c>
    </row>
    <row r="1415" spans="1:12" x14ac:dyDescent="0.2">
      <c r="A1415" s="1">
        <v>1413</v>
      </c>
      <c r="B1415">
        <v>1</v>
      </c>
      <c r="C1415">
        <v>181647</v>
      </c>
      <c r="D1415" t="s">
        <v>1423</v>
      </c>
      <c r="E1415">
        <v>27756</v>
      </c>
      <c r="F1415">
        <v>181758</v>
      </c>
      <c r="G1415" t="s">
        <v>3064</v>
      </c>
      <c r="H1415">
        <v>27634</v>
      </c>
      <c r="I1415">
        <v>-122</v>
      </c>
      <c r="J1415">
        <f t="shared" si="22"/>
        <v>-7605</v>
      </c>
      <c r="K1415" t="b">
        <v>0</v>
      </c>
      <c r="L1415" t="b">
        <v>1</v>
      </c>
    </row>
    <row r="1416" spans="1:12" x14ac:dyDescent="0.2">
      <c r="A1416" s="1">
        <v>1414</v>
      </c>
      <c r="B1416">
        <v>1</v>
      </c>
      <c r="C1416">
        <v>181759</v>
      </c>
      <c r="D1416" t="s">
        <v>1424</v>
      </c>
      <c r="E1416">
        <v>27684</v>
      </c>
      <c r="F1416">
        <v>182199</v>
      </c>
      <c r="G1416" t="s">
        <v>3065</v>
      </c>
      <c r="H1416">
        <v>27875</v>
      </c>
      <c r="I1416">
        <v>191</v>
      </c>
      <c r="J1416">
        <f t="shared" si="22"/>
        <v>-7414</v>
      </c>
      <c r="K1416" t="b">
        <v>0</v>
      </c>
      <c r="L1416" t="b">
        <v>1</v>
      </c>
    </row>
    <row r="1417" spans="1:12" x14ac:dyDescent="0.2">
      <c r="A1417" s="1">
        <v>1415</v>
      </c>
      <c r="B1417">
        <v>1</v>
      </c>
      <c r="C1417">
        <v>182204</v>
      </c>
      <c r="D1417" t="s">
        <v>1425</v>
      </c>
      <c r="E1417">
        <v>27875</v>
      </c>
      <c r="F1417">
        <v>182790</v>
      </c>
      <c r="G1417" t="s">
        <v>1426</v>
      </c>
      <c r="H1417">
        <v>28128</v>
      </c>
      <c r="I1417">
        <v>253</v>
      </c>
      <c r="J1417">
        <f t="shared" si="22"/>
        <v>-7161</v>
      </c>
      <c r="K1417" t="b">
        <v>0</v>
      </c>
      <c r="L1417" t="b">
        <v>1</v>
      </c>
    </row>
    <row r="1418" spans="1:12" x14ac:dyDescent="0.2">
      <c r="A1418" s="1">
        <v>1416</v>
      </c>
      <c r="B1418">
        <v>-1</v>
      </c>
      <c r="C1418">
        <v>182790</v>
      </c>
      <c r="D1418" t="s">
        <v>1426</v>
      </c>
      <c r="E1418">
        <v>28128</v>
      </c>
      <c r="F1418">
        <v>183272</v>
      </c>
      <c r="G1418" t="s">
        <v>3066</v>
      </c>
      <c r="H1418">
        <v>28038</v>
      </c>
      <c r="I1418">
        <v>90</v>
      </c>
      <c r="J1418">
        <f t="shared" si="22"/>
        <v>-7071</v>
      </c>
      <c r="K1418" t="b">
        <v>0</v>
      </c>
      <c r="L1418" t="b">
        <v>1</v>
      </c>
    </row>
    <row r="1419" spans="1:12" x14ac:dyDescent="0.2">
      <c r="A1419" s="1">
        <v>1417</v>
      </c>
      <c r="B1419">
        <v>-1</v>
      </c>
      <c r="C1419">
        <v>183284</v>
      </c>
      <c r="D1419" t="s">
        <v>1427</v>
      </c>
      <c r="E1419">
        <v>28053</v>
      </c>
      <c r="F1419">
        <v>183397</v>
      </c>
      <c r="G1419" t="s">
        <v>1428</v>
      </c>
      <c r="H1419">
        <v>28181</v>
      </c>
      <c r="I1419">
        <v>-128</v>
      </c>
      <c r="J1419">
        <f t="shared" si="22"/>
        <v>-7199</v>
      </c>
      <c r="K1419" t="b">
        <v>0</v>
      </c>
      <c r="L1419" t="b">
        <v>1</v>
      </c>
    </row>
    <row r="1420" spans="1:12" x14ac:dyDescent="0.2">
      <c r="A1420" s="1">
        <v>1418</v>
      </c>
      <c r="B1420">
        <v>1</v>
      </c>
      <c r="C1420">
        <v>183397</v>
      </c>
      <c r="D1420" t="s">
        <v>1428</v>
      </c>
      <c r="E1420">
        <v>28181</v>
      </c>
      <c r="F1420">
        <v>184091</v>
      </c>
      <c r="G1420" t="s">
        <v>3067</v>
      </c>
      <c r="H1420">
        <v>28690</v>
      </c>
      <c r="I1420">
        <v>509</v>
      </c>
      <c r="J1420">
        <f t="shared" si="22"/>
        <v>-6690</v>
      </c>
      <c r="K1420" t="b">
        <v>0</v>
      </c>
      <c r="L1420" t="b">
        <v>1</v>
      </c>
    </row>
    <row r="1421" spans="1:12" x14ac:dyDescent="0.2">
      <c r="A1421" s="1">
        <v>1419</v>
      </c>
      <c r="B1421">
        <v>1</v>
      </c>
      <c r="C1421">
        <v>184097</v>
      </c>
      <c r="D1421" t="s">
        <v>1429</v>
      </c>
      <c r="E1421">
        <v>28668</v>
      </c>
      <c r="F1421">
        <v>184618</v>
      </c>
      <c r="G1421" t="s">
        <v>3068</v>
      </c>
      <c r="H1421">
        <v>29015</v>
      </c>
      <c r="I1421">
        <v>347</v>
      </c>
      <c r="J1421">
        <f t="shared" si="22"/>
        <v>-6343</v>
      </c>
      <c r="K1421" t="b">
        <v>0</v>
      </c>
      <c r="L1421" t="b">
        <v>1</v>
      </c>
    </row>
    <row r="1422" spans="1:12" x14ac:dyDescent="0.2">
      <c r="A1422" s="1">
        <v>1420</v>
      </c>
      <c r="B1422">
        <v>1</v>
      </c>
      <c r="C1422">
        <v>184627</v>
      </c>
      <c r="D1422" t="s">
        <v>1430</v>
      </c>
      <c r="E1422">
        <v>29025</v>
      </c>
      <c r="F1422">
        <v>184759</v>
      </c>
      <c r="G1422" t="s">
        <v>1431</v>
      </c>
      <c r="H1422">
        <v>28872</v>
      </c>
      <c r="I1422">
        <v>-153</v>
      </c>
      <c r="J1422">
        <f t="shared" si="22"/>
        <v>-6496</v>
      </c>
      <c r="K1422" t="b">
        <v>0</v>
      </c>
      <c r="L1422" t="b">
        <v>1</v>
      </c>
    </row>
    <row r="1423" spans="1:12" x14ac:dyDescent="0.2">
      <c r="A1423" s="1">
        <v>1421</v>
      </c>
      <c r="B1423">
        <v>-1</v>
      </c>
      <c r="C1423">
        <v>184759</v>
      </c>
      <c r="D1423" t="s">
        <v>1431</v>
      </c>
      <c r="E1423">
        <v>28872</v>
      </c>
      <c r="F1423">
        <v>184762</v>
      </c>
      <c r="G1423" t="s">
        <v>1432</v>
      </c>
      <c r="H1423">
        <v>28952</v>
      </c>
      <c r="I1423">
        <v>-80</v>
      </c>
      <c r="J1423">
        <f t="shared" si="22"/>
        <v>-6576</v>
      </c>
      <c r="K1423" t="b">
        <v>0</v>
      </c>
      <c r="L1423" t="b">
        <v>0</v>
      </c>
    </row>
    <row r="1424" spans="1:12" x14ac:dyDescent="0.2">
      <c r="A1424" s="1">
        <v>1422</v>
      </c>
      <c r="B1424">
        <v>1</v>
      </c>
      <c r="C1424">
        <v>184762</v>
      </c>
      <c r="D1424" t="s">
        <v>1432</v>
      </c>
      <c r="E1424">
        <v>28952</v>
      </c>
      <c r="F1424">
        <v>184764</v>
      </c>
      <c r="G1424" t="s">
        <v>1433</v>
      </c>
      <c r="H1424">
        <v>28905</v>
      </c>
      <c r="I1424">
        <v>-47</v>
      </c>
      <c r="J1424">
        <f t="shared" si="22"/>
        <v>-6623</v>
      </c>
      <c r="K1424" t="b">
        <v>0</v>
      </c>
      <c r="L1424" t="b">
        <v>0</v>
      </c>
    </row>
    <row r="1425" spans="1:12" x14ac:dyDescent="0.2">
      <c r="A1425" s="1">
        <v>1423</v>
      </c>
      <c r="B1425">
        <v>-1</v>
      </c>
      <c r="C1425">
        <v>184764</v>
      </c>
      <c r="D1425" t="s">
        <v>1433</v>
      </c>
      <c r="E1425">
        <v>28905</v>
      </c>
      <c r="F1425">
        <v>184877</v>
      </c>
      <c r="G1425" t="s">
        <v>3069</v>
      </c>
      <c r="H1425">
        <v>29064</v>
      </c>
      <c r="I1425">
        <v>-159</v>
      </c>
      <c r="J1425">
        <f t="shared" si="22"/>
        <v>-6782</v>
      </c>
      <c r="K1425" t="b">
        <v>0</v>
      </c>
      <c r="L1425" t="b">
        <v>1</v>
      </c>
    </row>
    <row r="1426" spans="1:12" x14ac:dyDescent="0.2">
      <c r="A1426" s="1">
        <v>1424</v>
      </c>
      <c r="B1426">
        <v>-1</v>
      </c>
      <c r="C1426">
        <v>184882</v>
      </c>
      <c r="D1426" t="s">
        <v>1434</v>
      </c>
      <c r="E1426">
        <v>29044</v>
      </c>
      <c r="F1426">
        <v>185334</v>
      </c>
      <c r="G1426" t="s">
        <v>1435</v>
      </c>
      <c r="H1426">
        <v>28799</v>
      </c>
      <c r="I1426">
        <v>245</v>
      </c>
      <c r="J1426">
        <f t="shared" si="22"/>
        <v>-6537</v>
      </c>
      <c r="K1426" t="b">
        <v>0</v>
      </c>
      <c r="L1426" t="b">
        <v>1</v>
      </c>
    </row>
    <row r="1427" spans="1:12" x14ac:dyDescent="0.2">
      <c r="A1427" s="1">
        <v>1425</v>
      </c>
      <c r="B1427">
        <v>1</v>
      </c>
      <c r="C1427">
        <v>185334</v>
      </c>
      <c r="D1427" t="s">
        <v>1435</v>
      </c>
      <c r="E1427">
        <v>28799</v>
      </c>
      <c r="F1427">
        <v>185423</v>
      </c>
      <c r="G1427" t="s">
        <v>1436</v>
      </c>
      <c r="H1427">
        <v>28621</v>
      </c>
      <c r="I1427">
        <v>-178</v>
      </c>
      <c r="J1427">
        <f t="shared" si="22"/>
        <v>-6715</v>
      </c>
      <c r="K1427" t="b">
        <v>0</v>
      </c>
      <c r="L1427" t="b">
        <v>1</v>
      </c>
    </row>
    <row r="1428" spans="1:12" x14ac:dyDescent="0.2">
      <c r="A1428" s="1">
        <v>1426</v>
      </c>
      <c r="B1428">
        <v>-1</v>
      </c>
      <c r="C1428">
        <v>185423</v>
      </c>
      <c r="D1428" t="s">
        <v>1436</v>
      </c>
      <c r="E1428">
        <v>28621</v>
      </c>
      <c r="F1428">
        <v>185427</v>
      </c>
      <c r="G1428" t="s">
        <v>1437</v>
      </c>
      <c r="H1428">
        <v>28656</v>
      </c>
      <c r="I1428">
        <v>-35</v>
      </c>
      <c r="J1428">
        <f t="shared" si="22"/>
        <v>-6750</v>
      </c>
      <c r="K1428" t="b">
        <v>0</v>
      </c>
      <c r="L1428" t="b">
        <v>0</v>
      </c>
    </row>
    <row r="1429" spans="1:12" x14ac:dyDescent="0.2">
      <c r="A1429" s="1">
        <v>1427</v>
      </c>
      <c r="B1429">
        <v>1</v>
      </c>
      <c r="C1429">
        <v>185427</v>
      </c>
      <c r="D1429" t="s">
        <v>1437</v>
      </c>
      <c r="E1429">
        <v>28656</v>
      </c>
      <c r="F1429">
        <v>185531</v>
      </c>
      <c r="G1429" t="s">
        <v>3070</v>
      </c>
      <c r="H1429">
        <v>28481</v>
      </c>
      <c r="I1429">
        <v>-175</v>
      </c>
      <c r="J1429">
        <f t="shared" si="22"/>
        <v>-6925</v>
      </c>
      <c r="K1429" t="b">
        <v>0</v>
      </c>
      <c r="L1429" t="b">
        <v>1</v>
      </c>
    </row>
    <row r="1430" spans="1:12" x14ac:dyDescent="0.2">
      <c r="A1430" s="1">
        <v>1428</v>
      </c>
      <c r="B1430">
        <v>1</v>
      </c>
      <c r="C1430">
        <v>185539</v>
      </c>
      <c r="D1430" t="s">
        <v>1438</v>
      </c>
      <c r="E1430">
        <v>28496</v>
      </c>
      <c r="F1430">
        <v>185543</v>
      </c>
      <c r="G1430" t="s">
        <v>1439</v>
      </c>
      <c r="H1430">
        <v>28456</v>
      </c>
      <c r="I1430">
        <v>-40</v>
      </c>
      <c r="J1430">
        <f t="shared" si="22"/>
        <v>-6965</v>
      </c>
      <c r="K1430" t="b">
        <v>0</v>
      </c>
      <c r="L1430" t="b">
        <v>0</v>
      </c>
    </row>
    <row r="1431" spans="1:12" x14ac:dyDescent="0.2">
      <c r="A1431" s="1">
        <v>1429</v>
      </c>
      <c r="B1431">
        <v>-1</v>
      </c>
      <c r="C1431">
        <v>185543</v>
      </c>
      <c r="D1431" t="s">
        <v>1439</v>
      </c>
      <c r="E1431">
        <v>28456</v>
      </c>
      <c r="F1431">
        <v>185685</v>
      </c>
      <c r="G1431" t="s">
        <v>3071</v>
      </c>
      <c r="H1431">
        <v>28555</v>
      </c>
      <c r="I1431">
        <v>-99</v>
      </c>
      <c r="J1431">
        <f t="shared" si="22"/>
        <v>-7064</v>
      </c>
      <c r="K1431" t="b">
        <v>0</v>
      </c>
      <c r="L1431" t="b">
        <v>1</v>
      </c>
    </row>
    <row r="1432" spans="1:12" x14ac:dyDescent="0.2">
      <c r="A1432" s="1">
        <v>1430</v>
      </c>
      <c r="B1432">
        <v>-1</v>
      </c>
      <c r="C1432">
        <v>185689</v>
      </c>
      <c r="D1432" t="s">
        <v>1440</v>
      </c>
      <c r="E1432">
        <v>28520</v>
      </c>
      <c r="F1432">
        <v>186036</v>
      </c>
      <c r="G1432" t="s">
        <v>3072</v>
      </c>
      <c r="H1432">
        <v>28494</v>
      </c>
      <c r="I1432">
        <v>26</v>
      </c>
      <c r="J1432">
        <f t="shared" si="22"/>
        <v>-7038</v>
      </c>
      <c r="K1432" t="b">
        <v>0</v>
      </c>
      <c r="L1432" t="b">
        <v>1</v>
      </c>
    </row>
    <row r="1433" spans="1:12" x14ac:dyDescent="0.2">
      <c r="A1433" s="1">
        <v>1431</v>
      </c>
      <c r="B1433">
        <v>-1</v>
      </c>
      <c r="C1433">
        <v>186053</v>
      </c>
      <c r="D1433" t="s">
        <v>1441</v>
      </c>
      <c r="E1433">
        <v>28490</v>
      </c>
      <c r="F1433">
        <v>186205</v>
      </c>
      <c r="G1433" t="s">
        <v>1442</v>
      </c>
      <c r="H1433">
        <v>28598</v>
      </c>
      <c r="I1433">
        <v>-108</v>
      </c>
      <c r="J1433">
        <f t="shared" si="22"/>
        <v>-7146</v>
      </c>
      <c r="K1433" t="b">
        <v>0</v>
      </c>
      <c r="L1433" t="b">
        <v>1</v>
      </c>
    </row>
    <row r="1434" spans="1:12" x14ac:dyDescent="0.2">
      <c r="A1434" s="1">
        <v>1432</v>
      </c>
      <c r="B1434">
        <v>1</v>
      </c>
      <c r="C1434">
        <v>186205</v>
      </c>
      <c r="D1434" t="s">
        <v>1442</v>
      </c>
      <c r="E1434">
        <v>28598</v>
      </c>
      <c r="F1434">
        <v>186573</v>
      </c>
      <c r="G1434" t="s">
        <v>3073</v>
      </c>
      <c r="H1434">
        <v>28546</v>
      </c>
      <c r="I1434">
        <v>-52</v>
      </c>
      <c r="J1434">
        <f t="shared" si="22"/>
        <v>-7198</v>
      </c>
      <c r="K1434" t="b">
        <v>0</v>
      </c>
      <c r="L1434" t="b">
        <v>1</v>
      </c>
    </row>
    <row r="1435" spans="1:12" x14ac:dyDescent="0.2">
      <c r="A1435" s="1">
        <v>1433</v>
      </c>
      <c r="B1435">
        <v>1</v>
      </c>
      <c r="C1435">
        <v>186574</v>
      </c>
      <c r="D1435" t="s">
        <v>1443</v>
      </c>
      <c r="E1435">
        <v>28691</v>
      </c>
      <c r="F1435">
        <v>186575</v>
      </c>
      <c r="G1435" t="s">
        <v>1444</v>
      </c>
      <c r="H1435">
        <v>28648</v>
      </c>
      <c r="I1435">
        <v>-43</v>
      </c>
      <c r="J1435">
        <f t="shared" si="22"/>
        <v>-7241</v>
      </c>
      <c r="K1435" t="b">
        <v>0</v>
      </c>
      <c r="L1435" t="b">
        <v>0</v>
      </c>
    </row>
    <row r="1436" spans="1:12" x14ac:dyDescent="0.2">
      <c r="A1436" s="1">
        <v>1434</v>
      </c>
      <c r="B1436">
        <v>-1</v>
      </c>
      <c r="C1436">
        <v>186575</v>
      </c>
      <c r="D1436" t="s">
        <v>1444</v>
      </c>
      <c r="E1436">
        <v>28648</v>
      </c>
      <c r="F1436">
        <v>186765</v>
      </c>
      <c r="G1436" t="s">
        <v>3074</v>
      </c>
      <c r="H1436">
        <v>27990</v>
      </c>
      <c r="I1436">
        <v>658</v>
      </c>
      <c r="J1436">
        <f t="shared" si="22"/>
        <v>-6583</v>
      </c>
      <c r="K1436" t="b">
        <v>0</v>
      </c>
      <c r="L1436" t="b">
        <v>1</v>
      </c>
    </row>
    <row r="1437" spans="1:12" x14ac:dyDescent="0.2">
      <c r="A1437" s="1">
        <v>1435</v>
      </c>
      <c r="B1437">
        <v>-1</v>
      </c>
      <c r="C1437">
        <v>186768</v>
      </c>
      <c r="D1437" t="s">
        <v>1445</v>
      </c>
      <c r="E1437">
        <v>27935</v>
      </c>
      <c r="F1437">
        <v>186873</v>
      </c>
      <c r="G1437" t="s">
        <v>3075</v>
      </c>
      <c r="H1437">
        <v>28134</v>
      </c>
      <c r="I1437">
        <v>-199</v>
      </c>
      <c r="J1437">
        <f t="shared" si="22"/>
        <v>-6782</v>
      </c>
      <c r="K1437" t="b">
        <v>0</v>
      </c>
      <c r="L1437" t="b">
        <v>1</v>
      </c>
    </row>
    <row r="1438" spans="1:12" x14ac:dyDescent="0.2">
      <c r="A1438" s="1">
        <v>1436</v>
      </c>
      <c r="B1438">
        <v>-1</v>
      </c>
      <c r="C1438">
        <v>186879</v>
      </c>
      <c r="D1438" t="s">
        <v>1446</v>
      </c>
      <c r="E1438">
        <v>28084</v>
      </c>
      <c r="F1438">
        <v>186883</v>
      </c>
      <c r="G1438" t="s">
        <v>1447</v>
      </c>
      <c r="H1438">
        <v>28152</v>
      </c>
      <c r="I1438">
        <v>-68</v>
      </c>
      <c r="J1438">
        <f t="shared" si="22"/>
        <v>-6850</v>
      </c>
      <c r="K1438" t="b">
        <v>0</v>
      </c>
      <c r="L1438" t="b">
        <v>0</v>
      </c>
    </row>
    <row r="1439" spans="1:12" x14ac:dyDescent="0.2">
      <c r="A1439" s="1">
        <v>1437</v>
      </c>
      <c r="B1439">
        <v>1</v>
      </c>
      <c r="C1439">
        <v>186883</v>
      </c>
      <c r="D1439" t="s">
        <v>1447</v>
      </c>
      <c r="E1439">
        <v>28152</v>
      </c>
      <c r="F1439">
        <v>186888</v>
      </c>
      <c r="G1439" t="s">
        <v>1448</v>
      </c>
      <c r="H1439">
        <v>28104</v>
      </c>
      <c r="I1439">
        <v>-48</v>
      </c>
      <c r="J1439">
        <f t="shared" si="22"/>
        <v>-6898</v>
      </c>
      <c r="K1439" t="b">
        <v>0</v>
      </c>
      <c r="L1439" t="b">
        <v>0</v>
      </c>
    </row>
    <row r="1440" spans="1:12" x14ac:dyDescent="0.2">
      <c r="A1440" s="1">
        <v>1438</v>
      </c>
      <c r="B1440">
        <v>-1</v>
      </c>
      <c r="C1440">
        <v>186888</v>
      </c>
      <c r="D1440" t="s">
        <v>1448</v>
      </c>
      <c r="E1440">
        <v>28104</v>
      </c>
      <c r="F1440">
        <v>186893</v>
      </c>
      <c r="G1440" t="s">
        <v>1449</v>
      </c>
      <c r="H1440">
        <v>28162</v>
      </c>
      <c r="I1440">
        <v>-58</v>
      </c>
      <c r="J1440">
        <f t="shared" si="22"/>
        <v>-6956</v>
      </c>
      <c r="K1440" t="b">
        <v>0</v>
      </c>
      <c r="L1440" t="b">
        <v>0</v>
      </c>
    </row>
    <row r="1441" spans="1:12" x14ac:dyDescent="0.2">
      <c r="A1441" s="1">
        <v>1439</v>
      </c>
      <c r="B1441">
        <v>1</v>
      </c>
      <c r="C1441">
        <v>186893</v>
      </c>
      <c r="D1441" t="s">
        <v>1449</v>
      </c>
      <c r="E1441">
        <v>28162</v>
      </c>
      <c r="F1441">
        <v>186897</v>
      </c>
      <c r="G1441" t="s">
        <v>1450</v>
      </c>
      <c r="H1441">
        <v>28114</v>
      </c>
      <c r="I1441">
        <v>-48</v>
      </c>
      <c r="J1441">
        <f t="shared" si="22"/>
        <v>-7004</v>
      </c>
      <c r="K1441" t="b">
        <v>0</v>
      </c>
      <c r="L1441" t="b">
        <v>0</v>
      </c>
    </row>
    <row r="1442" spans="1:12" x14ac:dyDescent="0.2">
      <c r="A1442" s="1">
        <v>1440</v>
      </c>
      <c r="B1442">
        <v>-1</v>
      </c>
      <c r="C1442">
        <v>186897</v>
      </c>
      <c r="D1442" t="s">
        <v>1450</v>
      </c>
      <c r="E1442">
        <v>28114</v>
      </c>
      <c r="F1442">
        <v>186972</v>
      </c>
      <c r="G1442" t="s">
        <v>3076</v>
      </c>
      <c r="H1442">
        <v>28171</v>
      </c>
      <c r="I1442">
        <v>-57</v>
      </c>
      <c r="J1442">
        <f t="shared" si="22"/>
        <v>-7061</v>
      </c>
      <c r="K1442" t="b">
        <v>0</v>
      </c>
      <c r="L1442" t="b">
        <v>1</v>
      </c>
    </row>
    <row r="1443" spans="1:12" x14ac:dyDescent="0.2">
      <c r="A1443" s="1">
        <v>1441</v>
      </c>
      <c r="B1443">
        <v>-1</v>
      </c>
      <c r="C1443">
        <v>186976</v>
      </c>
      <c r="D1443" t="s">
        <v>1451</v>
      </c>
      <c r="E1443">
        <v>28124</v>
      </c>
      <c r="F1443">
        <v>187052</v>
      </c>
      <c r="G1443" t="s">
        <v>3077</v>
      </c>
      <c r="H1443">
        <v>28303</v>
      </c>
      <c r="I1443">
        <v>-179</v>
      </c>
      <c r="J1443">
        <f t="shared" si="22"/>
        <v>-7240</v>
      </c>
      <c r="K1443" t="b">
        <v>0</v>
      </c>
      <c r="L1443" t="b">
        <v>1</v>
      </c>
    </row>
    <row r="1444" spans="1:12" x14ac:dyDescent="0.2">
      <c r="A1444" s="1">
        <v>1442</v>
      </c>
      <c r="B1444">
        <v>-1</v>
      </c>
      <c r="C1444">
        <v>187060</v>
      </c>
      <c r="D1444" t="s">
        <v>1452</v>
      </c>
      <c r="E1444">
        <v>28301</v>
      </c>
      <c r="F1444">
        <v>187248</v>
      </c>
      <c r="G1444" t="s">
        <v>3078</v>
      </c>
      <c r="H1444">
        <v>28068</v>
      </c>
      <c r="I1444">
        <v>233</v>
      </c>
      <c r="J1444">
        <f t="shared" si="22"/>
        <v>-7007</v>
      </c>
      <c r="K1444" t="b">
        <v>0</v>
      </c>
      <c r="L1444" t="b">
        <v>1</v>
      </c>
    </row>
    <row r="1445" spans="1:12" x14ac:dyDescent="0.2">
      <c r="A1445" s="1">
        <v>1443</v>
      </c>
      <c r="B1445">
        <v>-1</v>
      </c>
      <c r="C1445">
        <v>187251</v>
      </c>
      <c r="D1445" t="s">
        <v>1453</v>
      </c>
      <c r="E1445">
        <v>27988</v>
      </c>
      <c r="F1445">
        <v>187735</v>
      </c>
      <c r="G1445" t="s">
        <v>3079</v>
      </c>
      <c r="H1445">
        <v>27757</v>
      </c>
      <c r="I1445">
        <v>231</v>
      </c>
      <c r="J1445">
        <f t="shared" si="22"/>
        <v>-6776</v>
      </c>
      <c r="K1445" t="b">
        <v>0</v>
      </c>
      <c r="L1445" t="b">
        <v>1</v>
      </c>
    </row>
    <row r="1446" spans="1:12" x14ac:dyDescent="0.2">
      <c r="A1446" s="1">
        <v>1444</v>
      </c>
      <c r="B1446">
        <v>-1</v>
      </c>
      <c r="C1446">
        <v>187738</v>
      </c>
      <c r="D1446" t="s">
        <v>1454</v>
      </c>
      <c r="E1446">
        <v>27688</v>
      </c>
      <c r="F1446">
        <v>187930</v>
      </c>
      <c r="G1446" t="s">
        <v>3080</v>
      </c>
      <c r="H1446">
        <v>27783</v>
      </c>
      <c r="I1446">
        <v>-95</v>
      </c>
      <c r="J1446">
        <f t="shared" si="22"/>
        <v>-6871</v>
      </c>
      <c r="K1446" t="b">
        <v>0</v>
      </c>
      <c r="L1446" t="b">
        <v>1</v>
      </c>
    </row>
    <row r="1447" spans="1:12" x14ac:dyDescent="0.2">
      <c r="A1447" s="1">
        <v>1445</v>
      </c>
      <c r="B1447">
        <v>-1</v>
      </c>
      <c r="C1447">
        <v>187932</v>
      </c>
      <c r="D1447" t="s">
        <v>1455</v>
      </c>
      <c r="E1447">
        <v>27758</v>
      </c>
      <c r="F1447">
        <v>187935</v>
      </c>
      <c r="G1447" t="s">
        <v>1456</v>
      </c>
      <c r="H1447">
        <v>27811</v>
      </c>
      <c r="I1447">
        <v>-53</v>
      </c>
      <c r="J1447">
        <f t="shared" si="22"/>
        <v>-6924</v>
      </c>
      <c r="K1447" t="b">
        <v>0</v>
      </c>
      <c r="L1447" t="b">
        <v>0</v>
      </c>
    </row>
    <row r="1448" spans="1:12" x14ac:dyDescent="0.2">
      <c r="A1448" s="1">
        <v>1446</v>
      </c>
      <c r="B1448">
        <v>1</v>
      </c>
      <c r="C1448">
        <v>187935</v>
      </c>
      <c r="D1448" t="s">
        <v>1456</v>
      </c>
      <c r="E1448">
        <v>27811</v>
      </c>
      <c r="F1448">
        <v>187982</v>
      </c>
      <c r="G1448" t="s">
        <v>3081</v>
      </c>
      <c r="H1448">
        <v>27691</v>
      </c>
      <c r="I1448">
        <v>-120</v>
      </c>
      <c r="J1448">
        <f t="shared" si="22"/>
        <v>-7044</v>
      </c>
      <c r="K1448" t="b">
        <v>0</v>
      </c>
      <c r="L1448" t="b">
        <v>1</v>
      </c>
    </row>
    <row r="1449" spans="1:12" x14ac:dyDescent="0.2">
      <c r="A1449" s="1">
        <v>1447</v>
      </c>
      <c r="B1449">
        <v>1</v>
      </c>
      <c r="C1449">
        <v>188001</v>
      </c>
      <c r="D1449" t="s">
        <v>1457</v>
      </c>
      <c r="E1449">
        <v>27573</v>
      </c>
      <c r="F1449">
        <v>188309</v>
      </c>
      <c r="G1449" t="s">
        <v>3082</v>
      </c>
      <c r="H1449">
        <v>27595</v>
      </c>
      <c r="I1449">
        <v>22</v>
      </c>
      <c r="J1449">
        <f t="shared" si="22"/>
        <v>-7022</v>
      </c>
      <c r="K1449" t="b">
        <v>0</v>
      </c>
      <c r="L1449" t="b">
        <v>1</v>
      </c>
    </row>
    <row r="1450" spans="1:12" x14ac:dyDescent="0.2">
      <c r="A1450" s="1">
        <v>1448</v>
      </c>
      <c r="B1450">
        <v>1</v>
      </c>
      <c r="C1450">
        <v>188316</v>
      </c>
      <c r="D1450" t="s">
        <v>1458</v>
      </c>
      <c r="E1450">
        <v>27632</v>
      </c>
      <c r="F1450">
        <v>188322</v>
      </c>
      <c r="G1450" t="s">
        <v>1459</v>
      </c>
      <c r="H1450">
        <v>27590</v>
      </c>
      <c r="I1450">
        <v>-42</v>
      </c>
      <c r="J1450">
        <f t="shared" si="22"/>
        <v>-7064</v>
      </c>
      <c r="K1450" t="b">
        <v>0</v>
      </c>
      <c r="L1450" t="b">
        <v>0</v>
      </c>
    </row>
    <row r="1451" spans="1:12" x14ac:dyDescent="0.2">
      <c r="A1451" s="1">
        <v>1449</v>
      </c>
      <c r="B1451">
        <v>-1</v>
      </c>
      <c r="C1451">
        <v>188322</v>
      </c>
      <c r="D1451" t="s">
        <v>1459</v>
      </c>
      <c r="E1451">
        <v>27590</v>
      </c>
      <c r="F1451">
        <v>188334</v>
      </c>
      <c r="G1451" t="s">
        <v>1460</v>
      </c>
      <c r="H1451">
        <v>27630</v>
      </c>
      <c r="I1451">
        <v>-40</v>
      </c>
      <c r="J1451">
        <f t="shared" si="22"/>
        <v>-7104</v>
      </c>
      <c r="K1451" t="b">
        <v>0</v>
      </c>
      <c r="L1451" t="b">
        <v>0</v>
      </c>
    </row>
    <row r="1452" spans="1:12" x14ac:dyDescent="0.2">
      <c r="A1452" s="1">
        <v>1450</v>
      </c>
      <c r="B1452">
        <v>1</v>
      </c>
      <c r="C1452">
        <v>188334</v>
      </c>
      <c r="D1452" t="s">
        <v>1460</v>
      </c>
      <c r="E1452">
        <v>27630</v>
      </c>
      <c r="F1452">
        <v>188453</v>
      </c>
      <c r="G1452" t="s">
        <v>3083</v>
      </c>
      <c r="H1452">
        <v>27552</v>
      </c>
      <c r="I1452">
        <v>-78</v>
      </c>
      <c r="J1452">
        <f t="shared" si="22"/>
        <v>-7182</v>
      </c>
      <c r="K1452" t="b">
        <v>0</v>
      </c>
      <c r="L1452" t="b">
        <v>1</v>
      </c>
    </row>
    <row r="1453" spans="1:12" x14ac:dyDescent="0.2">
      <c r="A1453" s="1">
        <v>1451</v>
      </c>
      <c r="B1453">
        <v>1</v>
      </c>
      <c r="C1453">
        <v>188457</v>
      </c>
      <c r="D1453" t="s">
        <v>1461</v>
      </c>
      <c r="E1453">
        <v>27579</v>
      </c>
      <c r="F1453">
        <v>188560</v>
      </c>
      <c r="G1453" t="s">
        <v>3084</v>
      </c>
      <c r="H1453">
        <v>27509</v>
      </c>
      <c r="I1453">
        <v>-70</v>
      </c>
      <c r="J1453">
        <f t="shared" si="22"/>
        <v>-7252</v>
      </c>
      <c r="K1453" t="b">
        <v>0</v>
      </c>
      <c r="L1453" t="b">
        <v>1</v>
      </c>
    </row>
    <row r="1454" spans="1:12" x14ac:dyDescent="0.2">
      <c r="A1454" s="1">
        <v>1452</v>
      </c>
      <c r="B1454">
        <v>1</v>
      </c>
      <c r="C1454">
        <v>188588</v>
      </c>
      <c r="D1454" t="s">
        <v>1462</v>
      </c>
      <c r="E1454">
        <v>27338</v>
      </c>
      <c r="F1454">
        <v>188989</v>
      </c>
      <c r="G1454" t="s">
        <v>3085</v>
      </c>
      <c r="H1454">
        <v>27863</v>
      </c>
      <c r="I1454">
        <v>525</v>
      </c>
      <c r="J1454">
        <f t="shared" si="22"/>
        <v>-6727</v>
      </c>
      <c r="K1454" t="b">
        <v>0</v>
      </c>
      <c r="L1454" t="b">
        <v>1</v>
      </c>
    </row>
    <row r="1455" spans="1:12" x14ac:dyDescent="0.2">
      <c r="A1455" s="1">
        <v>1453</v>
      </c>
      <c r="B1455">
        <v>1</v>
      </c>
      <c r="C1455">
        <v>188998</v>
      </c>
      <c r="D1455" t="s">
        <v>1463</v>
      </c>
      <c r="E1455">
        <v>27893</v>
      </c>
      <c r="F1455">
        <v>189030</v>
      </c>
      <c r="G1455" t="s">
        <v>3086</v>
      </c>
      <c r="H1455">
        <v>27886</v>
      </c>
      <c r="I1455">
        <v>-7</v>
      </c>
      <c r="J1455">
        <f t="shared" si="22"/>
        <v>-6734</v>
      </c>
      <c r="K1455" t="b">
        <v>0</v>
      </c>
      <c r="L1455" t="b">
        <v>1</v>
      </c>
    </row>
    <row r="1456" spans="1:12" x14ac:dyDescent="0.2">
      <c r="A1456" s="1">
        <v>1454</v>
      </c>
      <c r="B1456">
        <v>1</v>
      </c>
      <c r="C1456">
        <v>189032</v>
      </c>
      <c r="D1456" t="s">
        <v>1464</v>
      </c>
      <c r="E1456">
        <v>27943</v>
      </c>
      <c r="F1456">
        <v>189808</v>
      </c>
      <c r="G1456" t="s">
        <v>3087</v>
      </c>
      <c r="H1456">
        <v>28391</v>
      </c>
      <c r="I1456">
        <v>448</v>
      </c>
      <c r="J1456">
        <f t="shared" si="22"/>
        <v>-6286</v>
      </c>
      <c r="K1456" t="b">
        <v>0</v>
      </c>
      <c r="L1456" t="b">
        <v>1</v>
      </c>
    </row>
    <row r="1457" spans="1:12" x14ac:dyDescent="0.2">
      <c r="A1457" s="1">
        <v>1455</v>
      </c>
      <c r="B1457">
        <v>1</v>
      </c>
      <c r="C1457">
        <v>189818</v>
      </c>
      <c r="D1457" t="s">
        <v>1465</v>
      </c>
      <c r="E1457">
        <v>28264</v>
      </c>
      <c r="F1457">
        <v>189826</v>
      </c>
      <c r="G1457" t="s">
        <v>1466</v>
      </c>
      <c r="H1457">
        <v>28206</v>
      </c>
      <c r="I1457">
        <v>-58</v>
      </c>
      <c r="J1457">
        <f t="shared" si="22"/>
        <v>-6344</v>
      </c>
      <c r="K1457" t="b">
        <v>0</v>
      </c>
      <c r="L1457" t="b">
        <v>0</v>
      </c>
    </row>
    <row r="1458" spans="1:12" x14ac:dyDescent="0.2">
      <c r="A1458" s="1">
        <v>1456</v>
      </c>
      <c r="B1458">
        <v>-1</v>
      </c>
      <c r="C1458">
        <v>189826</v>
      </c>
      <c r="D1458" t="s">
        <v>1466</v>
      </c>
      <c r="E1458">
        <v>28206</v>
      </c>
      <c r="F1458">
        <v>189950</v>
      </c>
      <c r="G1458" t="s">
        <v>3088</v>
      </c>
      <c r="H1458">
        <v>27972</v>
      </c>
      <c r="I1458">
        <v>234</v>
      </c>
      <c r="J1458">
        <f t="shared" si="22"/>
        <v>-6110</v>
      </c>
      <c r="K1458" t="b">
        <v>0</v>
      </c>
      <c r="L1458" t="b">
        <v>1</v>
      </c>
    </row>
    <row r="1459" spans="1:12" x14ac:dyDescent="0.2">
      <c r="A1459" s="1">
        <v>1457</v>
      </c>
      <c r="B1459">
        <v>-1</v>
      </c>
      <c r="C1459">
        <v>189955</v>
      </c>
      <c r="D1459" t="s">
        <v>1467</v>
      </c>
      <c r="E1459">
        <v>27945</v>
      </c>
      <c r="F1459">
        <v>189960</v>
      </c>
      <c r="G1459" t="s">
        <v>1468</v>
      </c>
      <c r="H1459">
        <v>28013</v>
      </c>
      <c r="I1459">
        <v>-68</v>
      </c>
      <c r="J1459">
        <f t="shared" si="22"/>
        <v>-6178</v>
      </c>
      <c r="K1459" t="b">
        <v>0</v>
      </c>
      <c r="L1459" t="b">
        <v>0</v>
      </c>
    </row>
    <row r="1460" spans="1:12" x14ac:dyDescent="0.2">
      <c r="A1460" s="1">
        <v>1458</v>
      </c>
      <c r="B1460">
        <v>1</v>
      </c>
      <c r="C1460">
        <v>189960</v>
      </c>
      <c r="D1460" t="s">
        <v>1468</v>
      </c>
      <c r="E1460">
        <v>28013</v>
      </c>
      <c r="F1460">
        <v>189989</v>
      </c>
      <c r="G1460" t="s">
        <v>3089</v>
      </c>
      <c r="H1460">
        <v>27814</v>
      </c>
      <c r="I1460">
        <v>-199</v>
      </c>
      <c r="J1460">
        <f t="shared" si="22"/>
        <v>-6377</v>
      </c>
      <c r="K1460" t="b">
        <v>0</v>
      </c>
      <c r="L1460" t="b">
        <v>1</v>
      </c>
    </row>
    <row r="1461" spans="1:12" x14ac:dyDescent="0.2">
      <c r="A1461" s="1">
        <v>1459</v>
      </c>
      <c r="B1461">
        <v>1</v>
      </c>
      <c r="C1461">
        <v>189999</v>
      </c>
      <c r="D1461" t="s">
        <v>1469</v>
      </c>
      <c r="E1461">
        <v>27855</v>
      </c>
      <c r="F1461">
        <v>190107</v>
      </c>
      <c r="G1461" t="s">
        <v>3090</v>
      </c>
      <c r="H1461">
        <v>27784</v>
      </c>
      <c r="I1461">
        <v>-71</v>
      </c>
      <c r="J1461">
        <f t="shared" si="22"/>
        <v>-6448</v>
      </c>
      <c r="K1461" t="b">
        <v>0</v>
      </c>
      <c r="L1461" t="b">
        <v>1</v>
      </c>
    </row>
    <row r="1462" spans="1:12" x14ac:dyDescent="0.2">
      <c r="A1462" s="1">
        <v>1460</v>
      </c>
      <c r="B1462">
        <v>1</v>
      </c>
      <c r="C1462">
        <v>190109</v>
      </c>
      <c r="D1462" t="s">
        <v>1470</v>
      </c>
      <c r="E1462">
        <v>27869</v>
      </c>
      <c r="F1462">
        <v>190358</v>
      </c>
      <c r="G1462" t="s">
        <v>3091</v>
      </c>
      <c r="H1462">
        <v>27813</v>
      </c>
      <c r="I1462">
        <v>-56</v>
      </c>
      <c r="J1462">
        <f t="shared" si="22"/>
        <v>-6504</v>
      </c>
      <c r="K1462" t="b">
        <v>0</v>
      </c>
      <c r="L1462" t="b">
        <v>1</v>
      </c>
    </row>
    <row r="1463" spans="1:12" x14ac:dyDescent="0.2">
      <c r="A1463" s="1">
        <v>1461</v>
      </c>
      <c r="B1463">
        <v>1</v>
      </c>
      <c r="C1463">
        <v>190361</v>
      </c>
      <c r="D1463" t="s">
        <v>1471</v>
      </c>
      <c r="E1463">
        <v>27842</v>
      </c>
      <c r="F1463">
        <v>190440</v>
      </c>
      <c r="G1463" t="s">
        <v>3092</v>
      </c>
      <c r="H1463">
        <v>27682</v>
      </c>
      <c r="I1463">
        <v>-160</v>
      </c>
      <c r="J1463">
        <f t="shared" si="22"/>
        <v>-6664</v>
      </c>
      <c r="K1463" t="b">
        <v>0</v>
      </c>
      <c r="L1463" t="b">
        <v>1</v>
      </c>
    </row>
    <row r="1464" spans="1:12" x14ac:dyDescent="0.2">
      <c r="A1464" s="1">
        <v>1462</v>
      </c>
      <c r="B1464">
        <v>1</v>
      </c>
      <c r="C1464">
        <v>190448</v>
      </c>
      <c r="D1464" t="s">
        <v>1472</v>
      </c>
      <c r="E1464">
        <v>27707</v>
      </c>
      <c r="F1464">
        <v>190588</v>
      </c>
      <c r="G1464" t="s">
        <v>3093</v>
      </c>
      <c r="H1464">
        <v>27508</v>
      </c>
      <c r="I1464">
        <v>-199</v>
      </c>
      <c r="J1464">
        <f t="shared" si="22"/>
        <v>-6863</v>
      </c>
      <c r="K1464" t="b">
        <v>0</v>
      </c>
      <c r="L1464" t="b">
        <v>1</v>
      </c>
    </row>
    <row r="1465" spans="1:12" x14ac:dyDescent="0.2">
      <c r="A1465" s="1">
        <v>1463</v>
      </c>
      <c r="B1465">
        <v>1</v>
      </c>
      <c r="C1465">
        <v>190594</v>
      </c>
      <c r="D1465" t="s">
        <v>1473</v>
      </c>
      <c r="E1465">
        <v>27523</v>
      </c>
      <c r="F1465">
        <v>190871</v>
      </c>
      <c r="G1465" t="s">
        <v>3094</v>
      </c>
      <c r="H1465">
        <v>27393</v>
      </c>
      <c r="I1465">
        <v>-130</v>
      </c>
      <c r="J1465">
        <f t="shared" si="22"/>
        <v>-6993</v>
      </c>
      <c r="K1465" t="b">
        <v>0</v>
      </c>
      <c r="L1465" t="b">
        <v>1</v>
      </c>
    </row>
    <row r="1466" spans="1:12" x14ac:dyDescent="0.2">
      <c r="A1466" s="1">
        <v>1464</v>
      </c>
      <c r="B1466">
        <v>1</v>
      </c>
      <c r="C1466">
        <v>190886</v>
      </c>
      <c r="D1466" t="s">
        <v>1474</v>
      </c>
      <c r="E1466">
        <v>27383</v>
      </c>
      <c r="F1466">
        <v>191051</v>
      </c>
      <c r="G1466" t="s">
        <v>3095</v>
      </c>
      <c r="H1466">
        <v>27674</v>
      </c>
      <c r="I1466">
        <v>291</v>
      </c>
      <c r="J1466">
        <f t="shared" si="22"/>
        <v>-6702</v>
      </c>
      <c r="K1466" t="b">
        <v>0</v>
      </c>
      <c r="L1466" t="b">
        <v>1</v>
      </c>
    </row>
    <row r="1467" spans="1:12" x14ac:dyDescent="0.2">
      <c r="A1467" s="1">
        <v>1465</v>
      </c>
      <c r="B1467">
        <v>1</v>
      </c>
      <c r="C1467">
        <v>191058</v>
      </c>
      <c r="D1467" t="s">
        <v>1475</v>
      </c>
      <c r="E1467">
        <v>27681</v>
      </c>
      <c r="F1467">
        <v>191180</v>
      </c>
      <c r="G1467" t="s">
        <v>3096</v>
      </c>
      <c r="H1467">
        <v>27534</v>
      </c>
      <c r="I1467">
        <v>-147</v>
      </c>
      <c r="J1467">
        <f t="shared" si="22"/>
        <v>-6849</v>
      </c>
      <c r="K1467" t="b">
        <v>0</v>
      </c>
      <c r="L1467" t="b">
        <v>1</v>
      </c>
    </row>
    <row r="1468" spans="1:12" x14ac:dyDescent="0.2">
      <c r="A1468" s="1">
        <v>1466</v>
      </c>
      <c r="B1468">
        <v>1</v>
      </c>
      <c r="C1468">
        <v>191190</v>
      </c>
      <c r="D1468" t="s">
        <v>1476</v>
      </c>
      <c r="E1468">
        <v>27519</v>
      </c>
      <c r="F1468">
        <v>191251</v>
      </c>
      <c r="G1468" t="s">
        <v>3097</v>
      </c>
      <c r="H1468">
        <v>27330</v>
      </c>
      <c r="I1468">
        <v>-189</v>
      </c>
      <c r="J1468">
        <f t="shared" si="22"/>
        <v>-7038</v>
      </c>
      <c r="K1468" t="b">
        <v>0</v>
      </c>
      <c r="L1468" t="b">
        <v>1</v>
      </c>
    </row>
    <row r="1469" spans="1:12" x14ac:dyDescent="0.2">
      <c r="A1469" s="1">
        <v>1467</v>
      </c>
      <c r="B1469">
        <v>1</v>
      </c>
      <c r="C1469">
        <v>191261</v>
      </c>
      <c r="D1469" t="s">
        <v>1477</v>
      </c>
      <c r="E1469">
        <v>27385</v>
      </c>
      <c r="F1469">
        <v>191389</v>
      </c>
      <c r="G1469" t="s">
        <v>3098</v>
      </c>
      <c r="H1469">
        <v>27247</v>
      </c>
      <c r="I1469">
        <v>-138</v>
      </c>
      <c r="J1469">
        <f t="shared" si="22"/>
        <v>-7176</v>
      </c>
      <c r="K1469" t="b">
        <v>0</v>
      </c>
      <c r="L1469" t="b">
        <v>1</v>
      </c>
    </row>
    <row r="1470" spans="1:12" x14ac:dyDescent="0.2">
      <c r="A1470" s="1">
        <v>1468</v>
      </c>
      <c r="B1470">
        <v>1</v>
      </c>
      <c r="C1470">
        <v>191392</v>
      </c>
      <c r="D1470" t="s">
        <v>1478</v>
      </c>
      <c r="E1470">
        <v>27292</v>
      </c>
      <c r="F1470">
        <v>191394</v>
      </c>
      <c r="G1470" t="s">
        <v>1479</v>
      </c>
      <c r="H1470">
        <v>27252</v>
      </c>
      <c r="I1470">
        <v>-40</v>
      </c>
      <c r="J1470">
        <f t="shared" si="22"/>
        <v>-7216</v>
      </c>
      <c r="K1470" t="b">
        <v>0</v>
      </c>
      <c r="L1470" t="b">
        <v>0</v>
      </c>
    </row>
    <row r="1471" spans="1:12" x14ac:dyDescent="0.2">
      <c r="A1471" s="1">
        <v>1469</v>
      </c>
      <c r="B1471">
        <v>-1</v>
      </c>
      <c r="C1471">
        <v>191394</v>
      </c>
      <c r="D1471" t="s">
        <v>1479</v>
      </c>
      <c r="E1471">
        <v>27252</v>
      </c>
      <c r="F1471">
        <v>191452</v>
      </c>
      <c r="G1471" t="s">
        <v>3099</v>
      </c>
      <c r="H1471">
        <v>27419</v>
      </c>
      <c r="I1471">
        <v>-167</v>
      </c>
      <c r="J1471">
        <f t="shared" si="22"/>
        <v>-7383</v>
      </c>
      <c r="K1471" t="b">
        <v>0</v>
      </c>
      <c r="L1471" t="b">
        <v>1</v>
      </c>
    </row>
    <row r="1472" spans="1:12" x14ac:dyDescent="0.2">
      <c r="A1472" s="1">
        <v>1470</v>
      </c>
      <c r="B1472">
        <v>-1</v>
      </c>
      <c r="C1472">
        <v>191473</v>
      </c>
      <c r="D1472" t="s">
        <v>1480</v>
      </c>
      <c r="E1472">
        <v>27388</v>
      </c>
      <c r="F1472">
        <v>191535</v>
      </c>
      <c r="G1472" t="s">
        <v>3100</v>
      </c>
      <c r="H1472">
        <v>27621</v>
      </c>
      <c r="I1472">
        <v>-233</v>
      </c>
      <c r="J1472">
        <f t="shared" si="22"/>
        <v>-7616</v>
      </c>
      <c r="K1472" t="b">
        <v>0</v>
      </c>
      <c r="L1472" t="b">
        <v>1</v>
      </c>
    </row>
    <row r="1473" spans="1:12" x14ac:dyDescent="0.2">
      <c r="A1473" s="1">
        <v>1471</v>
      </c>
      <c r="B1473">
        <v>-1</v>
      </c>
      <c r="C1473">
        <v>191540</v>
      </c>
      <c r="D1473" t="s">
        <v>1481</v>
      </c>
      <c r="E1473">
        <v>27548</v>
      </c>
      <c r="F1473">
        <v>191638</v>
      </c>
      <c r="G1473" t="s">
        <v>3101</v>
      </c>
      <c r="H1473">
        <v>27159</v>
      </c>
      <c r="I1473">
        <v>389</v>
      </c>
      <c r="J1473">
        <f t="shared" si="22"/>
        <v>-7227</v>
      </c>
      <c r="K1473" t="b">
        <v>0</v>
      </c>
      <c r="L1473" t="b">
        <v>1</v>
      </c>
    </row>
    <row r="1474" spans="1:12" x14ac:dyDescent="0.2">
      <c r="A1474" s="1">
        <v>1472</v>
      </c>
      <c r="B1474">
        <v>-1</v>
      </c>
      <c r="C1474">
        <v>191684</v>
      </c>
      <c r="D1474" t="s">
        <v>1482</v>
      </c>
      <c r="E1474">
        <v>27307</v>
      </c>
      <c r="F1474">
        <v>191824</v>
      </c>
      <c r="G1474" t="s">
        <v>1483</v>
      </c>
      <c r="H1474">
        <v>27132</v>
      </c>
      <c r="I1474">
        <v>175</v>
      </c>
      <c r="J1474">
        <f t="shared" si="22"/>
        <v>-7052</v>
      </c>
      <c r="K1474" t="b">
        <v>0</v>
      </c>
      <c r="L1474" t="b">
        <v>1</v>
      </c>
    </row>
    <row r="1475" spans="1:12" x14ac:dyDescent="0.2">
      <c r="A1475" s="1">
        <v>1473</v>
      </c>
      <c r="B1475">
        <v>1</v>
      </c>
      <c r="C1475">
        <v>191824</v>
      </c>
      <c r="D1475" t="s">
        <v>1483</v>
      </c>
      <c r="E1475">
        <v>27132</v>
      </c>
      <c r="F1475">
        <v>191825</v>
      </c>
      <c r="G1475" t="s">
        <v>1484</v>
      </c>
      <c r="H1475">
        <v>27077</v>
      </c>
      <c r="I1475">
        <v>-55</v>
      </c>
      <c r="J1475">
        <f t="shared" si="22"/>
        <v>-7107</v>
      </c>
      <c r="K1475" t="b">
        <v>0</v>
      </c>
      <c r="L1475" t="b">
        <v>0</v>
      </c>
    </row>
    <row r="1476" spans="1:12" x14ac:dyDescent="0.2">
      <c r="A1476" s="1">
        <v>1474</v>
      </c>
      <c r="B1476">
        <v>-1</v>
      </c>
      <c r="C1476">
        <v>191825</v>
      </c>
      <c r="D1476" t="s">
        <v>1484</v>
      </c>
      <c r="E1476">
        <v>27077</v>
      </c>
      <c r="F1476">
        <v>192138</v>
      </c>
      <c r="G1476" t="s">
        <v>3102</v>
      </c>
      <c r="H1476">
        <v>26710</v>
      </c>
      <c r="I1476">
        <v>367</v>
      </c>
      <c r="J1476">
        <f t="shared" ref="J1476:J1539" si="23">I1476+J1475</f>
        <v>-6740</v>
      </c>
      <c r="K1476" t="b">
        <v>0</v>
      </c>
      <c r="L1476" t="b">
        <v>1</v>
      </c>
    </row>
    <row r="1477" spans="1:12" x14ac:dyDescent="0.2">
      <c r="A1477" s="1">
        <v>1475</v>
      </c>
      <c r="B1477">
        <v>-1</v>
      </c>
      <c r="C1477">
        <v>192141</v>
      </c>
      <c r="D1477" t="s">
        <v>1485</v>
      </c>
      <c r="E1477">
        <v>26657</v>
      </c>
      <c r="F1477">
        <v>192306</v>
      </c>
      <c r="G1477" t="s">
        <v>3103</v>
      </c>
      <c r="H1477">
        <v>26634</v>
      </c>
      <c r="I1477">
        <v>23</v>
      </c>
      <c r="J1477">
        <f t="shared" si="23"/>
        <v>-6717</v>
      </c>
      <c r="K1477" t="b">
        <v>0</v>
      </c>
      <c r="L1477" t="b">
        <v>1</v>
      </c>
    </row>
    <row r="1478" spans="1:12" x14ac:dyDescent="0.2">
      <c r="A1478" s="1">
        <v>1476</v>
      </c>
      <c r="B1478">
        <v>-1</v>
      </c>
      <c r="C1478">
        <v>192313</v>
      </c>
      <c r="D1478" t="s">
        <v>1486</v>
      </c>
      <c r="E1478">
        <v>26637</v>
      </c>
      <c r="F1478">
        <v>192506</v>
      </c>
      <c r="G1478" t="s">
        <v>3104</v>
      </c>
      <c r="H1478">
        <v>26667</v>
      </c>
      <c r="I1478">
        <v>-30</v>
      </c>
      <c r="J1478">
        <f t="shared" si="23"/>
        <v>-6747</v>
      </c>
      <c r="K1478" t="b">
        <v>0</v>
      </c>
      <c r="L1478" t="b">
        <v>1</v>
      </c>
    </row>
    <row r="1479" spans="1:12" x14ac:dyDescent="0.2">
      <c r="A1479" s="1">
        <v>1477</v>
      </c>
      <c r="B1479">
        <v>-1</v>
      </c>
      <c r="C1479">
        <v>192510</v>
      </c>
      <c r="D1479" t="s">
        <v>1487</v>
      </c>
      <c r="E1479">
        <v>26615</v>
      </c>
      <c r="F1479">
        <v>192685</v>
      </c>
      <c r="G1479" t="s">
        <v>3105</v>
      </c>
      <c r="H1479">
        <v>26477</v>
      </c>
      <c r="I1479">
        <v>138</v>
      </c>
      <c r="J1479">
        <f t="shared" si="23"/>
        <v>-6609</v>
      </c>
      <c r="K1479" t="b">
        <v>0</v>
      </c>
      <c r="L1479" t="b">
        <v>1</v>
      </c>
    </row>
    <row r="1480" spans="1:12" x14ac:dyDescent="0.2">
      <c r="A1480" s="1">
        <v>1478</v>
      </c>
      <c r="B1480">
        <v>-1</v>
      </c>
      <c r="C1480">
        <v>192689</v>
      </c>
      <c r="D1480" t="s">
        <v>1488</v>
      </c>
      <c r="E1480">
        <v>26457</v>
      </c>
      <c r="F1480">
        <v>192762</v>
      </c>
      <c r="G1480" t="s">
        <v>3106</v>
      </c>
      <c r="H1480">
        <v>26130</v>
      </c>
      <c r="I1480">
        <v>327</v>
      </c>
      <c r="J1480">
        <f t="shared" si="23"/>
        <v>-6282</v>
      </c>
      <c r="K1480" t="b">
        <v>0</v>
      </c>
      <c r="L1480" t="b">
        <v>1</v>
      </c>
    </row>
    <row r="1481" spans="1:12" x14ac:dyDescent="0.2">
      <c r="A1481" s="1">
        <v>1479</v>
      </c>
      <c r="B1481">
        <v>-1</v>
      </c>
      <c r="C1481">
        <v>192766</v>
      </c>
      <c r="D1481" t="s">
        <v>1489</v>
      </c>
      <c r="E1481">
        <v>26105</v>
      </c>
      <c r="F1481">
        <v>192814</v>
      </c>
      <c r="G1481" t="s">
        <v>3107</v>
      </c>
      <c r="H1481">
        <v>26284</v>
      </c>
      <c r="I1481">
        <v>-179</v>
      </c>
      <c r="J1481">
        <f t="shared" si="23"/>
        <v>-6461</v>
      </c>
      <c r="K1481" t="b">
        <v>0</v>
      </c>
      <c r="L1481" t="b">
        <v>1</v>
      </c>
    </row>
    <row r="1482" spans="1:12" x14ac:dyDescent="0.2">
      <c r="A1482" s="1">
        <v>1480</v>
      </c>
      <c r="B1482">
        <v>-1</v>
      </c>
      <c r="C1482">
        <v>192823</v>
      </c>
      <c r="D1482" t="s">
        <v>1490</v>
      </c>
      <c r="E1482">
        <v>26216</v>
      </c>
      <c r="F1482">
        <v>192861</v>
      </c>
      <c r="G1482" t="s">
        <v>3108</v>
      </c>
      <c r="H1482">
        <v>26377</v>
      </c>
      <c r="I1482">
        <v>-161</v>
      </c>
      <c r="J1482">
        <f t="shared" si="23"/>
        <v>-6622</v>
      </c>
      <c r="K1482" t="b">
        <v>0</v>
      </c>
      <c r="L1482" t="b">
        <v>1</v>
      </c>
    </row>
    <row r="1483" spans="1:12" x14ac:dyDescent="0.2">
      <c r="A1483" s="1">
        <v>1481</v>
      </c>
      <c r="B1483">
        <v>-1</v>
      </c>
      <c r="C1483">
        <v>192930</v>
      </c>
      <c r="D1483" t="s">
        <v>1491</v>
      </c>
      <c r="E1483">
        <v>26682</v>
      </c>
      <c r="F1483">
        <v>193027</v>
      </c>
      <c r="G1483" t="s">
        <v>3109</v>
      </c>
      <c r="H1483">
        <v>26442</v>
      </c>
      <c r="I1483">
        <v>240</v>
      </c>
      <c r="J1483">
        <f t="shared" si="23"/>
        <v>-6382</v>
      </c>
      <c r="K1483" t="b">
        <v>0</v>
      </c>
      <c r="L1483" t="b">
        <v>1</v>
      </c>
    </row>
    <row r="1484" spans="1:12" x14ac:dyDescent="0.2">
      <c r="A1484" s="1">
        <v>1482</v>
      </c>
      <c r="B1484">
        <v>-1</v>
      </c>
      <c r="C1484">
        <v>193033</v>
      </c>
      <c r="D1484" t="s">
        <v>1492</v>
      </c>
      <c r="E1484">
        <v>26395</v>
      </c>
      <c r="F1484">
        <v>193316</v>
      </c>
      <c r="G1484" t="s">
        <v>3110</v>
      </c>
      <c r="H1484">
        <v>26009</v>
      </c>
      <c r="I1484">
        <v>386</v>
      </c>
      <c r="J1484">
        <f t="shared" si="23"/>
        <v>-5996</v>
      </c>
      <c r="K1484" t="b">
        <v>0</v>
      </c>
      <c r="L1484" t="b">
        <v>1</v>
      </c>
    </row>
    <row r="1485" spans="1:12" x14ac:dyDescent="0.2">
      <c r="A1485" s="1">
        <v>1483</v>
      </c>
      <c r="B1485">
        <v>-1</v>
      </c>
      <c r="C1485">
        <v>193353</v>
      </c>
      <c r="D1485" t="s">
        <v>1493</v>
      </c>
      <c r="E1485">
        <v>26092</v>
      </c>
      <c r="F1485">
        <v>193422</v>
      </c>
      <c r="G1485" t="s">
        <v>3111</v>
      </c>
      <c r="H1485">
        <v>26192</v>
      </c>
      <c r="I1485">
        <v>-100</v>
      </c>
      <c r="J1485">
        <f t="shared" si="23"/>
        <v>-6096</v>
      </c>
      <c r="K1485" t="b">
        <v>0</v>
      </c>
      <c r="L1485" t="b">
        <v>1</v>
      </c>
    </row>
    <row r="1486" spans="1:12" x14ac:dyDescent="0.2">
      <c r="A1486" s="1">
        <v>1484</v>
      </c>
      <c r="B1486">
        <v>-1</v>
      </c>
      <c r="C1486">
        <v>193430</v>
      </c>
      <c r="D1486" t="s">
        <v>1494</v>
      </c>
      <c r="E1486">
        <v>26139</v>
      </c>
      <c r="F1486">
        <v>193533</v>
      </c>
      <c r="G1486" t="s">
        <v>3112</v>
      </c>
      <c r="H1486">
        <v>25879</v>
      </c>
      <c r="I1486">
        <v>260</v>
      </c>
      <c r="J1486">
        <f t="shared" si="23"/>
        <v>-5836</v>
      </c>
      <c r="K1486" t="b">
        <v>0</v>
      </c>
      <c r="L1486" t="b">
        <v>1</v>
      </c>
    </row>
    <row r="1487" spans="1:12" x14ac:dyDescent="0.2">
      <c r="A1487" s="1">
        <v>1485</v>
      </c>
      <c r="B1487">
        <v>-1</v>
      </c>
      <c r="C1487">
        <v>193546</v>
      </c>
      <c r="D1487" t="s">
        <v>1495</v>
      </c>
      <c r="E1487">
        <v>26074</v>
      </c>
      <c r="F1487">
        <v>193591</v>
      </c>
      <c r="G1487" t="s">
        <v>3113</v>
      </c>
      <c r="H1487">
        <v>26229</v>
      </c>
      <c r="I1487">
        <v>-155</v>
      </c>
      <c r="J1487">
        <f t="shared" si="23"/>
        <v>-5991</v>
      </c>
      <c r="K1487" t="b">
        <v>0</v>
      </c>
      <c r="L1487" t="b">
        <v>1</v>
      </c>
    </row>
    <row r="1488" spans="1:12" x14ac:dyDescent="0.2">
      <c r="A1488" s="1">
        <v>1486</v>
      </c>
      <c r="B1488">
        <v>-1</v>
      </c>
      <c r="C1488">
        <v>193603</v>
      </c>
      <c r="D1488" t="s">
        <v>1496</v>
      </c>
      <c r="E1488">
        <v>26160</v>
      </c>
      <c r="F1488">
        <v>193657</v>
      </c>
      <c r="G1488" t="s">
        <v>3114</v>
      </c>
      <c r="H1488">
        <v>26300</v>
      </c>
      <c r="I1488">
        <v>-140</v>
      </c>
      <c r="J1488">
        <f t="shared" si="23"/>
        <v>-6131</v>
      </c>
      <c r="K1488" t="b">
        <v>0</v>
      </c>
      <c r="L1488" t="b">
        <v>1</v>
      </c>
    </row>
    <row r="1489" spans="1:12" x14ac:dyDescent="0.2">
      <c r="A1489" s="1">
        <v>1487</v>
      </c>
      <c r="B1489">
        <v>-1</v>
      </c>
      <c r="C1489">
        <v>193680</v>
      </c>
      <c r="D1489" t="s">
        <v>1497</v>
      </c>
      <c r="E1489">
        <v>26369</v>
      </c>
      <c r="F1489">
        <v>193695</v>
      </c>
      <c r="G1489" t="s">
        <v>3115</v>
      </c>
      <c r="H1489">
        <v>26554</v>
      </c>
      <c r="I1489">
        <v>-185</v>
      </c>
      <c r="J1489">
        <f t="shared" si="23"/>
        <v>-6316</v>
      </c>
      <c r="K1489" t="b">
        <v>0</v>
      </c>
      <c r="L1489" t="b">
        <v>1</v>
      </c>
    </row>
    <row r="1490" spans="1:12" x14ac:dyDescent="0.2">
      <c r="A1490" s="1">
        <v>1488</v>
      </c>
      <c r="B1490">
        <v>-1</v>
      </c>
      <c r="C1490">
        <v>193706</v>
      </c>
      <c r="D1490" t="s">
        <v>1498</v>
      </c>
      <c r="E1490">
        <v>26494</v>
      </c>
      <c r="F1490">
        <v>193711</v>
      </c>
      <c r="G1490" t="s">
        <v>1499</v>
      </c>
      <c r="H1490">
        <v>26570</v>
      </c>
      <c r="I1490">
        <v>-76</v>
      </c>
      <c r="J1490">
        <f t="shared" si="23"/>
        <v>-6392</v>
      </c>
      <c r="K1490" t="b">
        <v>0</v>
      </c>
      <c r="L1490" t="b">
        <v>0</v>
      </c>
    </row>
    <row r="1491" spans="1:12" x14ac:dyDescent="0.2">
      <c r="A1491" s="1">
        <v>1489</v>
      </c>
      <c r="B1491">
        <v>1</v>
      </c>
      <c r="C1491">
        <v>193711</v>
      </c>
      <c r="D1491" t="s">
        <v>1499</v>
      </c>
      <c r="E1491">
        <v>26570</v>
      </c>
      <c r="F1491">
        <v>194168</v>
      </c>
      <c r="G1491" t="s">
        <v>3116</v>
      </c>
      <c r="H1491">
        <v>26972</v>
      </c>
      <c r="I1491">
        <v>402</v>
      </c>
      <c r="J1491">
        <f t="shared" si="23"/>
        <v>-5990</v>
      </c>
      <c r="K1491" t="b">
        <v>0</v>
      </c>
      <c r="L1491" t="b">
        <v>1</v>
      </c>
    </row>
    <row r="1492" spans="1:12" x14ac:dyDescent="0.2">
      <c r="A1492" s="1">
        <v>1490</v>
      </c>
      <c r="B1492">
        <v>1</v>
      </c>
      <c r="C1492">
        <v>194175</v>
      </c>
      <c r="D1492" t="s">
        <v>1500</v>
      </c>
      <c r="E1492">
        <v>26982</v>
      </c>
      <c r="F1492">
        <v>194432</v>
      </c>
      <c r="G1492" t="s">
        <v>1501</v>
      </c>
      <c r="H1492">
        <v>27187</v>
      </c>
      <c r="I1492">
        <v>205</v>
      </c>
      <c r="J1492">
        <f t="shared" si="23"/>
        <v>-5785</v>
      </c>
      <c r="K1492" t="b">
        <v>0</v>
      </c>
      <c r="L1492" t="b">
        <v>1</v>
      </c>
    </row>
    <row r="1493" spans="1:12" x14ac:dyDescent="0.2">
      <c r="A1493" s="1">
        <v>1491</v>
      </c>
      <c r="B1493">
        <v>-1</v>
      </c>
      <c r="C1493">
        <v>194432</v>
      </c>
      <c r="D1493" t="s">
        <v>1501</v>
      </c>
      <c r="E1493">
        <v>27187</v>
      </c>
      <c r="F1493">
        <v>194639</v>
      </c>
      <c r="G1493" t="s">
        <v>3117</v>
      </c>
      <c r="H1493">
        <v>27175</v>
      </c>
      <c r="I1493">
        <v>12</v>
      </c>
      <c r="J1493">
        <f t="shared" si="23"/>
        <v>-5773</v>
      </c>
      <c r="K1493" t="b">
        <v>0</v>
      </c>
      <c r="L1493" t="b">
        <v>1</v>
      </c>
    </row>
    <row r="1494" spans="1:12" x14ac:dyDescent="0.2">
      <c r="A1494" s="1">
        <v>1492</v>
      </c>
      <c r="B1494">
        <v>-1</v>
      </c>
      <c r="C1494">
        <v>194649</v>
      </c>
      <c r="D1494" t="s">
        <v>1502</v>
      </c>
      <c r="E1494">
        <v>27144</v>
      </c>
      <c r="F1494">
        <v>195051</v>
      </c>
      <c r="G1494" t="s">
        <v>3118</v>
      </c>
      <c r="H1494">
        <v>26744</v>
      </c>
      <c r="I1494">
        <v>400</v>
      </c>
      <c r="J1494">
        <f t="shared" si="23"/>
        <v>-5373</v>
      </c>
      <c r="K1494" t="b">
        <v>0</v>
      </c>
      <c r="L1494" t="b">
        <v>1</v>
      </c>
    </row>
    <row r="1495" spans="1:12" x14ac:dyDescent="0.2">
      <c r="A1495" s="1">
        <v>1493</v>
      </c>
      <c r="B1495">
        <v>-1</v>
      </c>
      <c r="C1495">
        <v>195058</v>
      </c>
      <c r="D1495" t="s">
        <v>1503</v>
      </c>
      <c r="E1495">
        <v>26651</v>
      </c>
      <c r="F1495">
        <v>195110</v>
      </c>
      <c r="G1495" t="s">
        <v>3119</v>
      </c>
      <c r="H1495">
        <v>26739</v>
      </c>
      <c r="I1495">
        <v>-88</v>
      </c>
      <c r="J1495">
        <f t="shared" si="23"/>
        <v>-5461</v>
      </c>
      <c r="K1495" t="b">
        <v>0</v>
      </c>
      <c r="L1495" t="b">
        <v>1</v>
      </c>
    </row>
    <row r="1496" spans="1:12" x14ac:dyDescent="0.2">
      <c r="A1496" s="1">
        <v>1494</v>
      </c>
      <c r="B1496">
        <v>-1</v>
      </c>
      <c r="C1496">
        <v>195113</v>
      </c>
      <c r="D1496" t="s">
        <v>1504</v>
      </c>
      <c r="E1496">
        <v>26664</v>
      </c>
      <c r="F1496">
        <v>195322</v>
      </c>
      <c r="G1496" t="s">
        <v>3120</v>
      </c>
      <c r="H1496">
        <v>26526</v>
      </c>
      <c r="I1496">
        <v>138</v>
      </c>
      <c r="J1496">
        <f t="shared" si="23"/>
        <v>-5323</v>
      </c>
      <c r="K1496" t="b">
        <v>0</v>
      </c>
      <c r="L1496" t="b">
        <v>1</v>
      </c>
    </row>
    <row r="1497" spans="1:12" x14ac:dyDescent="0.2">
      <c r="A1497" s="1">
        <v>1495</v>
      </c>
      <c r="B1497">
        <v>-1</v>
      </c>
      <c r="C1497">
        <v>195324</v>
      </c>
      <c r="D1497" t="s">
        <v>1505</v>
      </c>
      <c r="E1497">
        <v>26477</v>
      </c>
      <c r="F1497">
        <v>195360</v>
      </c>
      <c r="G1497" t="s">
        <v>3121</v>
      </c>
      <c r="H1497">
        <v>26536</v>
      </c>
      <c r="I1497">
        <v>-59</v>
      </c>
      <c r="J1497">
        <f t="shared" si="23"/>
        <v>-5382</v>
      </c>
      <c r="K1497" t="b">
        <v>0</v>
      </c>
      <c r="L1497" t="b">
        <v>1</v>
      </c>
    </row>
    <row r="1498" spans="1:12" x14ac:dyDescent="0.2">
      <c r="A1498" s="1">
        <v>1496</v>
      </c>
      <c r="B1498">
        <v>-1</v>
      </c>
      <c r="C1498">
        <v>195364</v>
      </c>
      <c r="D1498" t="s">
        <v>1506</v>
      </c>
      <c r="E1498">
        <v>26501</v>
      </c>
      <c r="F1498">
        <v>195862</v>
      </c>
      <c r="G1498" t="s">
        <v>3122</v>
      </c>
      <c r="H1498">
        <v>26414</v>
      </c>
      <c r="I1498">
        <v>87</v>
      </c>
      <c r="J1498">
        <f t="shared" si="23"/>
        <v>-5295</v>
      </c>
      <c r="K1498" t="b">
        <v>0</v>
      </c>
      <c r="L1498" t="b">
        <v>1</v>
      </c>
    </row>
    <row r="1499" spans="1:12" x14ac:dyDescent="0.2">
      <c r="A1499" s="1">
        <v>1497</v>
      </c>
      <c r="B1499">
        <v>-1</v>
      </c>
      <c r="C1499">
        <v>195872</v>
      </c>
      <c r="D1499" t="s">
        <v>1507</v>
      </c>
      <c r="E1499">
        <v>26376</v>
      </c>
      <c r="F1499">
        <v>195891</v>
      </c>
      <c r="G1499" t="s">
        <v>3123</v>
      </c>
      <c r="H1499">
        <v>26129</v>
      </c>
      <c r="I1499">
        <v>247</v>
      </c>
      <c r="J1499">
        <f t="shared" si="23"/>
        <v>-5048</v>
      </c>
      <c r="K1499" t="b">
        <v>0</v>
      </c>
      <c r="L1499" t="b">
        <v>1</v>
      </c>
    </row>
    <row r="1500" spans="1:12" x14ac:dyDescent="0.2">
      <c r="A1500" s="1">
        <v>1498</v>
      </c>
      <c r="B1500">
        <v>-1</v>
      </c>
      <c r="C1500">
        <v>195896</v>
      </c>
      <c r="D1500" t="s">
        <v>1508</v>
      </c>
      <c r="E1500">
        <v>26149</v>
      </c>
      <c r="F1500">
        <v>195900</v>
      </c>
      <c r="G1500" t="s">
        <v>1509</v>
      </c>
      <c r="H1500">
        <v>26274</v>
      </c>
      <c r="I1500">
        <v>-125</v>
      </c>
      <c r="J1500">
        <f t="shared" si="23"/>
        <v>-5173</v>
      </c>
      <c r="K1500" t="b">
        <v>0</v>
      </c>
      <c r="L1500" t="b">
        <v>0</v>
      </c>
    </row>
    <row r="1501" spans="1:12" x14ac:dyDescent="0.2">
      <c r="A1501" s="1">
        <v>1499</v>
      </c>
      <c r="B1501">
        <v>1</v>
      </c>
      <c r="C1501">
        <v>195900</v>
      </c>
      <c r="D1501" t="s">
        <v>1509</v>
      </c>
      <c r="E1501">
        <v>26274</v>
      </c>
      <c r="F1501">
        <v>196087</v>
      </c>
      <c r="G1501" t="s">
        <v>3124</v>
      </c>
      <c r="H1501">
        <v>26955</v>
      </c>
      <c r="I1501">
        <v>681</v>
      </c>
      <c r="J1501">
        <f t="shared" si="23"/>
        <v>-4492</v>
      </c>
      <c r="K1501" t="b">
        <v>0</v>
      </c>
      <c r="L1501" t="b">
        <v>1</v>
      </c>
    </row>
    <row r="1502" spans="1:12" x14ac:dyDescent="0.2">
      <c r="A1502" s="1">
        <v>1500</v>
      </c>
      <c r="B1502">
        <v>1</v>
      </c>
      <c r="C1502">
        <v>196118</v>
      </c>
      <c r="D1502" t="s">
        <v>1510</v>
      </c>
      <c r="E1502">
        <v>26874</v>
      </c>
      <c r="F1502">
        <v>196167</v>
      </c>
      <c r="G1502" t="s">
        <v>3125</v>
      </c>
      <c r="H1502">
        <v>26874</v>
      </c>
      <c r="I1502">
        <v>0</v>
      </c>
      <c r="J1502">
        <f t="shared" si="23"/>
        <v>-4492</v>
      </c>
      <c r="K1502" t="b">
        <v>0</v>
      </c>
      <c r="L1502" t="b">
        <v>1</v>
      </c>
    </row>
    <row r="1503" spans="1:12" x14ac:dyDescent="0.2">
      <c r="A1503" s="1">
        <v>1501</v>
      </c>
      <c r="B1503">
        <v>1</v>
      </c>
      <c r="C1503">
        <v>196178</v>
      </c>
      <c r="D1503" t="s">
        <v>1511</v>
      </c>
      <c r="E1503">
        <v>26799</v>
      </c>
      <c r="F1503">
        <v>196225</v>
      </c>
      <c r="G1503" t="s">
        <v>3126</v>
      </c>
      <c r="H1503">
        <v>26654</v>
      </c>
      <c r="I1503">
        <v>-145</v>
      </c>
      <c r="J1503">
        <f t="shared" si="23"/>
        <v>-4637</v>
      </c>
      <c r="K1503" t="b">
        <v>0</v>
      </c>
      <c r="L1503" t="b">
        <v>1</v>
      </c>
    </row>
    <row r="1504" spans="1:12" x14ac:dyDescent="0.2">
      <c r="A1504" s="1">
        <v>1502</v>
      </c>
      <c r="B1504">
        <v>1</v>
      </c>
      <c r="C1504">
        <v>196260</v>
      </c>
      <c r="D1504" t="s">
        <v>1512</v>
      </c>
      <c r="E1504">
        <v>26649</v>
      </c>
      <c r="F1504">
        <v>196266</v>
      </c>
      <c r="G1504" t="s">
        <v>1513</v>
      </c>
      <c r="H1504">
        <v>26581</v>
      </c>
      <c r="I1504">
        <v>-68</v>
      </c>
      <c r="J1504">
        <f t="shared" si="23"/>
        <v>-4705</v>
      </c>
      <c r="K1504" t="b">
        <v>0</v>
      </c>
      <c r="L1504" t="b">
        <v>0</v>
      </c>
    </row>
    <row r="1505" spans="1:12" x14ac:dyDescent="0.2">
      <c r="A1505" s="1">
        <v>1503</v>
      </c>
      <c r="B1505">
        <v>-1</v>
      </c>
      <c r="C1505">
        <v>196266</v>
      </c>
      <c r="D1505" t="s">
        <v>1513</v>
      </c>
      <c r="E1505">
        <v>26581</v>
      </c>
      <c r="F1505">
        <v>196269</v>
      </c>
      <c r="G1505" t="s">
        <v>1514</v>
      </c>
      <c r="H1505">
        <v>26666</v>
      </c>
      <c r="I1505">
        <v>-85</v>
      </c>
      <c r="J1505">
        <f t="shared" si="23"/>
        <v>-4790</v>
      </c>
      <c r="K1505" t="b">
        <v>0</v>
      </c>
      <c r="L1505" t="b">
        <v>0</v>
      </c>
    </row>
    <row r="1506" spans="1:12" x14ac:dyDescent="0.2">
      <c r="A1506" s="1">
        <v>1504</v>
      </c>
      <c r="B1506">
        <v>1</v>
      </c>
      <c r="C1506">
        <v>196269</v>
      </c>
      <c r="D1506" t="s">
        <v>1514</v>
      </c>
      <c r="E1506">
        <v>26666</v>
      </c>
      <c r="F1506">
        <v>196563</v>
      </c>
      <c r="G1506" t="s">
        <v>3127</v>
      </c>
      <c r="H1506">
        <v>27000</v>
      </c>
      <c r="I1506">
        <v>334</v>
      </c>
      <c r="J1506">
        <f t="shared" si="23"/>
        <v>-4456</v>
      </c>
      <c r="K1506" t="b">
        <v>0</v>
      </c>
      <c r="L1506" t="b">
        <v>1</v>
      </c>
    </row>
    <row r="1507" spans="1:12" x14ac:dyDescent="0.2">
      <c r="A1507" s="1">
        <v>1505</v>
      </c>
      <c r="B1507">
        <v>1</v>
      </c>
      <c r="C1507">
        <v>196572</v>
      </c>
      <c r="D1507" t="s">
        <v>1515</v>
      </c>
      <c r="E1507">
        <v>26966</v>
      </c>
      <c r="F1507">
        <v>196726</v>
      </c>
      <c r="G1507" t="s">
        <v>3128</v>
      </c>
      <c r="H1507">
        <v>27083</v>
      </c>
      <c r="I1507">
        <v>117</v>
      </c>
      <c r="J1507">
        <f t="shared" si="23"/>
        <v>-4339</v>
      </c>
      <c r="K1507" t="b">
        <v>0</v>
      </c>
      <c r="L1507" t="b">
        <v>1</v>
      </c>
    </row>
    <row r="1508" spans="1:12" x14ac:dyDescent="0.2">
      <c r="A1508" s="1">
        <v>1506</v>
      </c>
      <c r="B1508">
        <v>1</v>
      </c>
      <c r="C1508">
        <v>196728</v>
      </c>
      <c r="D1508" t="s">
        <v>1516</v>
      </c>
      <c r="E1508">
        <v>27128</v>
      </c>
      <c r="F1508">
        <v>196732</v>
      </c>
      <c r="G1508" t="s">
        <v>1517</v>
      </c>
      <c r="H1508">
        <v>27063</v>
      </c>
      <c r="I1508">
        <v>-65</v>
      </c>
      <c r="J1508">
        <f t="shared" si="23"/>
        <v>-4404</v>
      </c>
      <c r="K1508" t="b">
        <v>0</v>
      </c>
      <c r="L1508" t="b">
        <v>0</v>
      </c>
    </row>
    <row r="1509" spans="1:12" x14ac:dyDescent="0.2">
      <c r="A1509" s="1">
        <v>1507</v>
      </c>
      <c r="B1509">
        <v>-1</v>
      </c>
      <c r="C1509">
        <v>196732</v>
      </c>
      <c r="D1509" t="s">
        <v>1517</v>
      </c>
      <c r="E1509">
        <v>27063</v>
      </c>
      <c r="F1509">
        <v>196815</v>
      </c>
      <c r="G1509" t="s">
        <v>3129</v>
      </c>
      <c r="H1509">
        <v>27203</v>
      </c>
      <c r="I1509">
        <v>-140</v>
      </c>
      <c r="J1509">
        <f t="shared" si="23"/>
        <v>-4544</v>
      </c>
      <c r="K1509" t="b">
        <v>0</v>
      </c>
      <c r="L1509" t="b">
        <v>1</v>
      </c>
    </row>
    <row r="1510" spans="1:12" x14ac:dyDescent="0.2">
      <c r="A1510" s="1">
        <v>1508</v>
      </c>
      <c r="B1510">
        <v>-1</v>
      </c>
      <c r="C1510">
        <v>196823</v>
      </c>
      <c r="D1510" t="s">
        <v>1518</v>
      </c>
      <c r="E1510">
        <v>27211</v>
      </c>
      <c r="F1510">
        <v>197165</v>
      </c>
      <c r="G1510" t="s">
        <v>3130</v>
      </c>
      <c r="H1510">
        <v>27082</v>
      </c>
      <c r="I1510">
        <v>129</v>
      </c>
      <c r="J1510">
        <f t="shared" si="23"/>
        <v>-4415</v>
      </c>
      <c r="K1510" t="b">
        <v>0</v>
      </c>
      <c r="L1510" t="b">
        <v>1</v>
      </c>
    </row>
    <row r="1511" spans="1:12" x14ac:dyDescent="0.2">
      <c r="A1511" s="1">
        <v>1509</v>
      </c>
      <c r="B1511">
        <v>-1</v>
      </c>
      <c r="C1511">
        <v>197167</v>
      </c>
      <c r="D1511" t="s">
        <v>1519</v>
      </c>
      <c r="E1511">
        <v>27032</v>
      </c>
      <c r="F1511">
        <v>197269</v>
      </c>
      <c r="G1511" t="s">
        <v>3131</v>
      </c>
      <c r="H1511">
        <v>27152</v>
      </c>
      <c r="I1511">
        <v>-120</v>
      </c>
      <c r="J1511">
        <f t="shared" si="23"/>
        <v>-4535</v>
      </c>
      <c r="K1511" t="b">
        <v>0</v>
      </c>
      <c r="L1511" t="b">
        <v>1</v>
      </c>
    </row>
    <row r="1512" spans="1:12" x14ac:dyDescent="0.2">
      <c r="A1512" s="1">
        <v>1510</v>
      </c>
      <c r="B1512">
        <v>-1</v>
      </c>
      <c r="C1512">
        <v>197279</v>
      </c>
      <c r="D1512" t="s">
        <v>1520</v>
      </c>
      <c r="E1512">
        <v>27242</v>
      </c>
      <c r="F1512">
        <v>197545</v>
      </c>
      <c r="G1512" t="s">
        <v>3132</v>
      </c>
      <c r="H1512">
        <v>27039</v>
      </c>
      <c r="I1512">
        <v>203</v>
      </c>
      <c r="J1512">
        <f t="shared" si="23"/>
        <v>-4332</v>
      </c>
      <c r="K1512" t="b">
        <v>0</v>
      </c>
      <c r="L1512" t="b">
        <v>1</v>
      </c>
    </row>
    <row r="1513" spans="1:12" x14ac:dyDescent="0.2">
      <c r="A1513" s="1">
        <v>1511</v>
      </c>
      <c r="B1513">
        <v>-1</v>
      </c>
      <c r="C1513">
        <v>197551</v>
      </c>
      <c r="D1513" t="s">
        <v>1521</v>
      </c>
      <c r="E1513">
        <v>27022</v>
      </c>
      <c r="F1513">
        <v>197592</v>
      </c>
      <c r="G1513" t="s">
        <v>3133</v>
      </c>
      <c r="H1513">
        <v>27060</v>
      </c>
      <c r="I1513">
        <v>-38</v>
      </c>
      <c r="J1513">
        <f t="shared" si="23"/>
        <v>-4370</v>
      </c>
      <c r="K1513" t="b">
        <v>0</v>
      </c>
      <c r="L1513" t="b">
        <v>1</v>
      </c>
    </row>
    <row r="1514" spans="1:12" x14ac:dyDescent="0.2">
      <c r="A1514" s="1">
        <v>1512</v>
      </c>
      <c r="B1514">
        <v>-1</v>
      </c>
      <c r="C1514">
        <v>197603</v>
      </c>
      <c r="D1514" t="s">
        <v>1522</v>
      </c>
      <c r="E1514">
        <v>27024</v>
      </c>
      <c r="F1514">
        <v>197630</v>
      </c>
      <c r="G1514" t="s">
        <v>3134</v>
      </c>
      <c r="H1514">
        <v>27331</v>
      </c>
      <c r="I1514">
        <v>-307</v>
      </c>
      <c r="J1514">
        <f t="shared" si="23"/>
        <v>-4677</v>
      </c>
      <c r="K1514" t="b">
        <v>0</v>
      </c>
      <c r="L1514" t="b">
        <v>1</v>
      </c>
    </row>
    <row r="1515" spans="1:12" x14ac:dyDescent="0.2">
      <c r="A1515" s="1">
        <v>1513</v>
      </c>
      <c r="B1515">
        <v>-1</v>
      </c>
      <c r="C1515">
        <v>197634</v>
      </c>
      <c r="D1515" t="s">
        <v>1523</v>
      </c>
      <c r="E1515">
        <v>27279</v>
      </c>
      <c r="F1515">
        <v>197785</v>
      </c>
      <c r="G1515" t="s">
        <v>3135</v>
      </c>
      <c r="H1515">
        <v>27079</v>
      </c>
      <c r="I1515">
        <v>200</v>
      </c>
      <c r="J1515">
        <f t="shared" si="23"/>
        <v>-4477</v>
      </c>
      <c r="K1515" t="b">
        <v>0</v>
      </c>
      <c r="L1515" t="b">
        <v>1</v>
      </c>
    </row>
    <row r="1516" spans="1:12" x14ac:dyDescent="0.2">
      <c r="A1516" s="1">
        <v>1514</v>
      </c>
      <c r="B1516">
        <v>-1</v>
      </c>
      <c r="C1516">
        <v>197801</v>
      </c>
      <c r="D1516" t="s">
        <v>1524</v>
      </c>
      <c r="E1516">
        <v>27069</v>
      </c>
      <c r="F1516">
        <v>197879</v>
      </c>
      <c r="G1516" t="s">
        <v>3136</v>
      </c>
      <c r="H1516">
        <v>27130</v>
      </c>
      <c r="I1516">
        <v>-61</v>
      </c>
      <c r="J1516">
        <f t="shared" si="23"/>
        <v>-4538</v>
      </c>
      <c r="K1516" t="b">
        <v>0</v>
      </c>
      <c r="L1516" t="b">
        <v>1</v>
      </c>
    </row>
    <row r="1517" spans="1:12" x14ac:dyDescent="0.2">
      <c r="A1517" s="1">
        <v>1515</v>
      </c>
      <c r="B1517">
        <v>-1</v>
      </c>
      <c r="C1517">
        <v>197926</v>
      </c>
      <c r="D1517" t="s">
        <v>1525</v>
      </c>
      <c r="E1517">
        <v>27167</v>
      </c>
      <c r="F1517">
        <v>197971</v>
      </c>
      <c r="G1517" t="s">
        <v>3137</v>
      </c>
      <c r="H1517">
        <v>27309</v>
      </c>
      <c r="I1517">
        <v>-142</v>
      </c>
      <c r="J1517">
        <f t="shared" si="23"/>
        <v>-4680</v>
      </c>
      <c r="K1517" t="b">
        <v>0</v>
      </c>
      <c r="L1517" t="b">
        <v>1</v>
      </c>
    </row>
    <row r="1518" spans="1:12" x14ac:dyDescent="0.2">
      <c r="A1518" s="1">
        <v>1516</v>
      </c>
      <c r="B1518">
        <v>-1</v>
      </c>
      <c r="C1518">
        <v>197980</v>
      </c>
      <c r="D1518" t="s">
        <v>1526</v>
      </c>
      <c r="E1518">
        <v>27275</v>
      </c>
      <c r="F1518">
        <v>198095</v>
      </c>
      <c r="G1518" t="s">
        <v>3138</v>
      </c>
      <c r="H1518">
        <v>27389</v>
      </c>
      <c r="I1518">
        <v>-114</v>
      </c>
      <c r="J1518">
        <f t="shared" si="23"/>
        <v>-4794</v>
      </c>
      <c r="K1518" t="b">
        <v>0</v>
      </c>
      <c r="L1518" t="b">
        <v>1</v>
      </c>
    </row>
    <row r="1519" spans="1:12" x14ac:dyDescent="0.2">
      <c r="A1519" s="1">
        <v>1517</v>
      </c>
      <c r="B1519">
        <v>-1</v>
      </c>
      <c r="C1519">
        <v>198134</v>
      </c>
      <c r="D1519" t="s">
        <v>1527</v>
      </c>
      <c r="E1519">
        <v>27479</v>
      </c>
      <c r="F1519">
        <v>198387</v>
      </c>
      <c r="G1519" t="s">
        <v>3139</v>
      </c>
      <c r="H1519">
        <v>27609</v>
      </c>
      <c r="I1519">
        <v>-130</v>
      </c>
      <c r="J1519">
        <f t="shared" si="23"/>
        <v>-4924</v>
      </c>
      <c r="K1519" t="b">
        <v>0</v>
      </c>
      <c r="L1519" t="b">
        <v>1</v>
      </c>
    </row>
    <row r="1520" spans="1:12" x14ac:dyDescent="0.2">
      <c r="A1520" s="1">
        <v>1518</v>
      </c>
      <c r="B1520">
        <v>-1</v>
      </c>
      <c r="C1520">
        <v>198396</v>
      </c>
      <c r="D1520" t="s">
        <v>1528</v>
      </c>
      <c r="E1520">
        <v>27579</v>
      </c>
      <c r="F1520">
        <v>198772</v>
      </c>
      <c r="G1520" t="s">
        <v>3140</v>
      </c>
      <c r="H1520">
        <v>27171</v>
      </c>
      <c r="I1520">
        <v>408</v>
      </c>
      <c r="J1520">
        <f t="shared" si="23"/>
        <v>-4516</v>
      </c>
      <c r="K1520" t="b">
        <v>0</v>
      </c>
      <c r="L1520" t="b">
        <v>1</v>
      </c>
    </row>
    <row r="1521" spans="1:12" x14ac:dyDescent="0.2">
      <c r="A1521" s="1">
        <v>1519</v>
      </c>
      <c r="B1521">
        <v>-1</v>
      </c>
      <c r="C1521">
        <v>198798</v>
      </c>
      <c r="D1521" t="s">
        <v>1529</v>
      </c>
      <c r="E1521">
        <v>27215</v>
      </c>
      <c r="F1521">
        <v>198908</v>
      </c>
      <c r="G1521" t="s">
        <v>1530</v>
      </c>
      <c r="H1521">
        <v>27203</v>
      </c>
      <c r="I1521">
        <v>12</v>
      </c>
      <c r="J1521">
        <f t="shared" si="23"/>
        <v>-4504</v>
      </c>
      <c r="K1521" t="b">
        <v>0</v>
      </c>
      <c r="L1521" t="b">
        <v>1</v>
      </c>
    </row>
    <row r="1522" spans="1:12" x14ac:dyDescent="0.2">
      <c r="A1522" s="1">
        <v>1520</v>
      </c>
      <c r="B1522">
        <v>1</v>
      </c>
      <c r="C1522">
        <v>198908</v>
      </c>
      <c r="D1522" t="s">
        <v>1530</v>
      </c>
      <c r="E1522">
        <v>27203</v>
      </c>
      <c r="F1522">
        <v>198911</v>
      </c>
      <c r="G1522" t="s">
        <v>1531</v>
      </c>
      <c r="H1522">
        <v>27153</v>
      </c>
      <c r="I1522">
        <v>-50</v>
      </c>
      <c r="J1522">
        <f t="shared" si="23"/>
        <v>-4554</v>
      </c>
      <c r="K1522" t="b">
        <v>0</v>
      </c>
      <c r="L1522" t="b">
        <v>0</v>
      </c>
    </row>
    <row r="1523" spans="1:12" x14ac:dyDescent="0.2">
      <c r="A1523" s="1">
        <v>1521</v>
      </c>
      <c r="B1523">
        <v>-1</v>
      </c>
      <c r="C1523">
        <v>198911</v>
      </c>
      <c r="D1523" t="s">
        <v>1531</v>
      </c>
      <c r="E1523">
        <v>27153</v>
      </c>
      <c r="F1523">
        <v>198914</v>
      </c>
      <c r="G1523" t="s">
        <v>1532</v>
      </c>
      <c r="H1523">
        <v>27213</v>
      </c>
      <c r="I1523">
        <v>-60</v>
      </c>
      <c r="J1523">
        <f t="shared" si="23"/>
        <v>-4614</v>
      </c>
      <c r="K1523" t="b">
        <v>0</v>
      </c>
      <c r="L1523" t="b">
        <v>0</v>
      </c>
    </row>
    <row r="1524" spans="1:12" x14ac:dyDescent="0.2">
      <c r="A1524" s="1">
        <v>1522</v>
      </c>
      <c r="B1524">
        <v>1</v>
      </c>
      <c r="C1524">
        <v>198914</v>
      </c>
      <c r="D1524" t="s">
        <v>1532</v>
      </c>
      <c r="E1524">
        <v>27213</v>
      </c>
      <c r="F1524">
        <v>199489</v>
      </c>
      <c r="G1524" t="s">
        <v>3141</v>
      </c>
      <c r="H1524">
        <v>27559</v>
      </c>
      <c r="I1524">
        <v>346</v>
      </c>
      <c r="J1524">
        <f t="shared" si="23"/>
        <v>-4268</v>
      </c>
      <c r="K1524" t="b">
        <v>0</v>
      </c>
      <c r="L1524" t="b">
        <v>1</v>
      </c>
    </row>
    <row r="1525" spans="1:12" x14ac:dyDescent="0.2">
      <c r="A1525" s="1">
        <v>1523</v>
      </c>
      <c r="B1525">
        <v>1</v>
      </c>
      <c r="C1525">
        <v>199495</v>
      </c>
      <c r="D1525" t="s">
        <v>1533</v>
      </c>
      <c r="E1525">
        <v>27564</v>
      </c>
      <c r="F1525">
        <v>199497</v>
      </c>
      <c r="G1525" t="s">
        <v>1534</v>
      </c>
      <c r="H1525">
        <v>27514</v>
      </c>
      <c r="I1525">
        <v>-50</v>
      </c>
      <c r="J1525">
        <f t="shared" si="23"/>
        <v>-4318</v>
      </c>
      <c r="K1525" t="b">
        <v>0</v>
      </c>
      <c r="L1525" t="b">
        <v>0</v>
      </c>
    </row>
    <row r="1526" spans="1:12" x14ac:dyDescent="0.2">
      <c r="A1526" s="1">
        <v>1524</v>
      </c>
      <c r="B1526">
        <v>-1</v>
      </c>
      <c r="C1526">
        <v>199497</v>
      </c>
      <c r="D1526" t="s">
        <v>1534</v>
      </c>
      <c r="E1526">
        <v>27514</v>
      </c>
      <c r="F1526">
        <v>199806</v>
      </c>
      <c r="G1526" t="s">
        <v>3142</v>
      </c>
      <c r="H1526">
        <v>27721</v>
      </c>
      <c r="I1526">
        <v>-207</v>
      </c>
      <c r="J1526">
        <f t="shared" si="23"/>
        <v>-4525</v>
      </c>
      <c r="K1526" t="b">
        <v>0</v>
      </c>
      <c r="L1526" t="b">
        <v>1</v>
      </c>
    </row>
    <row r="1527" spans="1:12" x14ac:dyDescent="0.2">
      <c r="A1527" s="1">
        <v>1525</v>
      </c>
      <c r="B1527">
        <v>-1</v>
      </c>
      <c r="C1527">
        <v>199807</v>
      </c>
      <c r="D1527" t="s">
        <v>1535</v>
      </c>
      <c r="E1527">
        <v>27681</v>
      </c>
      <c r="F1527">
        <v>200061</v>
      </c>
      <c r="G1527" t="s">
        <v>3143</v>
      </c>
      <c r="H1527">
        <v>27401</v>
      </c>
      <c r="I1527">
        <v>280</v>
      </c>
      <c r="J1527">
        <f t="shared" si="23"/>
        <v>-4245</v>
      </c>
      <c r="K1527" t="b">
        <v>0</v>
      </c>
      <c r="L1527" t="b">
        <v>1</v>
      </c>
    </row>
    <row r="1528" spans="1:12" x14ac:dyDescent="0.2">
      <c r="A1528" s="1">
        <v>1526</v>
      </c>
      <c r="B1528">
        <v>-1</v>
      </c>
      <c r="C1528">
        <v>200067</v>
      </c>
      <c r="D1528" t="s">
        <v>1536</v>
      </c>
      <c r="E1528">
        <v>27351</v>
      </c>
      <c r="F1528">
        <v>200219</v>
      </c>
      <c r="G1528" t="s">
        <v>3144</v>
      </c>
      <c r="H1528">
        <v>27239</v>
      </c>
      <c r="I1528">
        <v>112</v>
      </c>
      <c r="J1528">
        <f t="shared" si="23"/>
        <v>-4133</v>
      </c>
      <c r="K1528" t="b">
        <v>0</v>
      </c>
      <c r="L1528" t="b">
        <v>1</v>
      </c>
    </row>
    <row r="1529" spans="1:12" x14ac:dyDescent="0.2">
      <c r="A1529" s="1">
        <v>1527</v>
      </c>
      <c r="B1529">
        <v>-1</v>
      </c>
      <c r="C1529">
        <v>200228</v>
      </c>
      <c r="D1529" t="s">
        <v>1537</v>
      </c>
      <c r="E1529">
        <v>27190</v>
      </c>
      <c r="F1529">
        <v>200239</v>
      </c>
      <c r="G1529" t="s">
        <v>1538</v>
      </c>
      <c r="H1529">
        <v>27232</v>
      </c>
      <c r="I1529">
        <v>-42</v>
      </c>
      <c r="J1529">
        <f t="shared" si="23"/>
        <v>-4175</v>
      </c>
      <c r="K1529" t="b">
        <v>0</v>
      </c>
      <c r="L1529" t="b">
        <v>0</v>
      </c>
    </row>
    <row r="1530" spans="1:12" x14ac:dyDescent="0.2">
      <c r="A1530" s="1">
        <v>1528</v>
      </c>
      <c r="B1530">
        <v>1</v>
      </c>
      <c r="C1530">
        <v>200239</v>
      </c>
      <c r="D1530" t="s">
        <v>1538</v>
      </c>
      <c r="E1530">
        <v>27232</v>
      </c>
      <c r="F1530">
        <v>200905</v>
      </c>
      <c r="G1530" t="s">
        <v>3145</v>
      </c>
      <c r="H1530">
        <v>27794</v>
      </c>
      <c r="I1530">
        <v>562</v>
      </c>
      <c r="J1530">
        <f t="shared" si="23"/>
        <v>-3613</v>
      </c>
      <c r="K1530" t="b">
        <v>0</v>
      </c>
      <c r="L1530" t="b">
        <v>1</v>
      </c>
    </row>
    <row r="1531" spans="1:12" x14ac:dyDescent="0.2">
      <c r="A1531" s="1">
        <v>1529</v>
      </c>
      <c r="B1531">
        <v>1</v>
      </c>
      <c r="C1531">
        <v>200908</v>
      </c>
      <c r="D1531" t="s">
        <v>1539</v>
      </c>
      <c r="E1531">
        <v>27819</v>
      </c>
      <c r="F1531">
        <v>200987</v>
      </c>
      <c r="G1531" t="s">
        <v>3146</v>
      </c>
      <c r="H1531">
        <v>27749</v>
      </c>
      <c r="I1531">
        <v>-70</v>
      </c>
      <c r="J1531">
        <f t="shared" si="23"/>
        <v>-3683</v>
      </c>
      <c r="K1531" t="b">
        <v>0</v>
      </c>
      <c r="L1531" t="b">
        <v>1</v>
      </c>
    </row>
    <row r="1532" spans="1:12" x14ac:dyDescent="0.2">
      <c r="A1532" s="1">
        <v>1530</v>
      </c>
      <c r="B1532">
        <v>1</v>
      </c>
      <c r="C1532">
        <v>201036</v>
      </c>
      <c r="D1532" t="s">
        <v>1540</v>
      </c>
      <c r="E1532">
        <v>27686</v>
      </c>
      <c r="F1532">
        <v>201172</v>
      </c>
      <c r="G1532" t="s">
        <v>3147</v>
      </c>
      <c r="H1532">
        <v>27561</v>
      </c>
      <c r="I1532">
        <v>-125</v>
      </c>
      <c r="J1532">
        <f t="shared" si="23"/>
        <v>-3808</v>
      </c>
      <c r="K1532" t="b">
        <v>0</v>
      </c>
      <c r="L1532" t="b">
        <v>1</v>
      </c>
    </row>
    <row r="1533" spans="1:12" x14ac:dyDescent="0.2">
      <c r="A1533" s="1">
        <v>1531</v>
      </c>
      <c r="B1533">
        <v>1</v>
      </c>
      <c r="C1533">
        <v>201179</v>
      </c>
      <c r="D1533" t="s">
        <v>1541</v>
      </c>
      <c r="E1533">
        <v>27599</v>
      </c>
      <c r="F1533">
        <v>201183</v>
      </c>
      <c r="G1533" t="s">
        <v>1542</v>
      </c>
      <c r="H1533">
        <v>27551</v>
      </c>
      <c r="I1533">
        <v>-48</v>
      </c>
      <c r="J1533">
        <f t="shared" si="23"/>
        <v>-3856</v>
      </c>
      <c r="K1533" t="b">
        <v>0</v>
      </c>
      <c r="L1533" t="b">
        <v>0</v>
      </c>
    </row>
    <row r="1534" spans="1:12" x14ac:dyDescent="0.2">
      <c r="A1534" s="1">
        <v>1532</v>
      </c>
      <c r="B1534">
        <v>-1</v>
      </c>
      <c r="C1534">
        <v>201183</v>
      </c>
      <c r="D1534" t="s">
        <v>1542</v>
      </c>
      <c r="E1534">
        <v>27551</v>
      </c>
      <c r="F1534">
        <v>201387</v>
      </c>
      <c r="G1534" t="s">
        <v>3148</v>
      </c>
      <c r="H1534">
        <v>27739</v>
      </c>
      <c r="I1534">
        <v>-188</v>
      </c>
      <c r="J1534">
        <f t="shared" si="23"/>
        <v>-4044</v>
      </c>
      <c r="K1534" t="b">
        <v>0</v>
      </c>
      <c r="L1534" t="b">
        <v>1</v>
      </c>
    </row>
    <row r="1535" spans="1:12" x14ac:dyDescent="0.2">
      <c r="A1535" s="1">
        <v>1533</v>
      </c>
      <c r="B1535">
        <v>1</v>
      </c>
      <c r="C1535">
        <v>201388</v>
      </c>
      <c r="D1535" t="s">
        <v>1543</v>
      </c>
      <c r="E1535">
        <v>27779</v>
      </c>
      <c r="F1535">
        <v>201621</v>
      </c>
      <c r="G1535" t="s">
        <v>3149</v>
      </c>
      <c r="H1535">
        <v>28105</v>
      </c>
      <c r="I1535">
        <v>326</v>
      </c>
      <c r="J1535">
        <f t="shared" si="23"/>
        <v>-3718</v>
      </c>
      <c r="K1535" t="b">
        <v>0</v>
      </c>
      <c r="L1535" t="b">
        <v>1</v>
      </c>
    </row>
    <row r="1536" spans="1:12" x14ac:dyDescent="0.2">
      <c r="A1536" s="1">
        <v>1534</v>
      </c>
      <c r="B1536">
        <v>1</v>
      </c>
      <c r="C1536">
        <v>201633</v>
      </c>
      <c r="D1536" t="s">
        <v>1544</v>
      </c>
      <c r="E1536">
        <v>28111</v>
      </c>
      <c r="F1536">
        <v>201847</v>
      </c>
      <c r="G1536" t="s">
        <v>3150</v>
      </c>
      <c r="H1536">
        <v>27968</v>
      </c>
      <c r="I1536">
        <v>-143</v>
      </c>
      <c r="J1536">
        <f t="shared" si="23"/>
        <v>-3861</v>
      </c>
      <c r="K1536" t="b">
        <v>0</v>
      </c>
      <c r="L1536" t="b">
        <v>1</v>
      </c>
    </row>
    <row r="1537" spans="1:12" x14ac:dyDescent="0.2">
      <c r="A1537" s="1">
        <v>1535</v>
      </c>
      <c r="B1537">
        <v>1</v>
      </c>
      <c r="C1537">
        <v>201864</v>
      </c>
      <c r="D1537" t="s">
        <v>1545</v>
      </c>
      <c r="E1537">
        <v>27993</v>
      </c>
      <c r="F1537">
        <v>202048</v>
      </c>
      <c r="G1537" t="s">
        <v>3151</v>
      </c>
      <c r="H1537">
        <v>27930</v>
      </c>
      <c r="I1537">
        <v>-63</v>
      </c>
      <c r="J1537">
        <f t="shared" si="23"/>
        <v>-3924</v>
      </c>
      <c r="K1537" t="b">
        <v>0</v>
      </c>
      <c r="L1537" t="b">
        <v>1</v>
      </c>
    </row>
    <row r="1538" spans="1:12" x14ac:dyDescent="0.2">
      <c r="A1538" s="1">
        <v>1536</v>
      </c>
      <c r="B1538">
        <v>1</v>
      </c>
      <c r="C1538">
        <v>202051</v>
      </c>
      <c r="D1538" t="s">
        <v>1546</v>
      </c>
      <c r="E1538">
        <v>27947</v>
      </c>
      <c r="F1538">
        <v>202272</v>
      </c>
      <c r="G1538" t="s">
        <v>3152</v>
      </c>
      <c r="H1538">
        <v>27973</v>
      </c>
      <c r="I1538">
        <v>26</v>
      </c>
      <c r="J1538">
        <f t="shared" si="23"/>
        <v>-3898</v>
      </c>
      <c r="K1538" t="b">
        <v>0</v>
      </c>
      <c r="L1538" t="b">
        <v>1</v>
      </c>
    </row>
    <row r="1539" spans="1:12" x14ac:dyDescent="0.2">
      <c r="A1539" s="1">
        <v>1537</v>
      </c>
      <c r="B1539">
        <v>1</v>
      </c>
      <c r="C1539">
        <v>202276</v>
      </c>
      <c r="D1539" t="s">
        <v>1547</v>
      </c>
      <c r="E1539">
        <v>28016</v>
      </c>
      <c r="F1539">
        <v>202278</v>
      </c>
      <c r="G1539" t="s">
        <v>1548</v>
      </c>
      <c r="H1539">
        <v>27938</v>
      </c>
      <c r="I1539">
        <v>-78</v>
      </c>
      <c r="J1539">
        <f t="shared" si="23"/>
        <v>-3976</v>
      </c>
      <c r="K1539" t="b">
        <v>0</v>
      </c>
      <c r="L1539" t="b">
        <v>0</v>
      </c>
    </row>
    <row r="1540" spans="1:12" x14ac:dyDescent="0.2">
      <c r="A1540" s="1">
        <v>1538</v>
      </c>
      <c r="B1540">
        <v>-1</v>
      </c>
      <c r="C1540">
        <v>202278</v>
      </c>
      <c r="D1540" t="s">
        <v>1548</v>
      </c>
      <c r="E1540">
        <v>27938</v>
      </c>
      <c r="F1540">
        <v>202280</v>
      </c>
      <c r="G1540" t="s">
        <v>1549</v>
      </c>
      <c r="H1540">
        <v>28031</v>
      </c>
      <c r="I1540">
        <v>-93</v>
      </c>
      <c r="J1540">
        <f t="shared" ref="J1540:J1603" si="24">I1540+J1539</f>
        <v>-4069</v>
      </c>
      <c r="K1540" t="b">
        <v>0</v>
      </c>
      <c r="L1540" t="b">
        <v>0</v>
      </c>
    </row>
    <row r="1541" spans="1:12" x14ac:dyDescent="0.2">
      <c r="A1541" s="1">
        <v>1539</v>
      </c>
      <c r="B1541">
        <v>1</v>
      </c>
      <c r="C1541">
        <v>202280</v>
      </c>
      <c r="D1541" t="s">
        <v>1549</v>
      </c>
      <c r="E1541">
        <v>28031</v>
      </c>
      <c r="F1541">
        <v>202327</v>
      </c>
      <c r="G1541" t="s">
        <v>3153</v>
      </c>
      <c r="H1541">
        <v>27826</v>
      </c>
      <c r="I1541">
        <v>-205</v>
      </c>
      <c r="J1541">
        <f t="shared" si="24"/>
        <v>-4274</v>
      </c>
      <c r="K1541" t="b">
        <v>0</v>
      </c>
      <c r="L1541" t="b">
        <v>1</v>
      </c>
    </row>
    <row r="1542" spans="1:12" x14ac:dyDescent="0.2">
      <c r="A1542" s="1">
        <v>1540</v>
      </c>
      <c r="B1542">
        <v>1</v>
      </c>
      <c r="C1542">
        <v>202329</v>
      </c>
      <c r="D1542" t="s">
        <v>1550</v>
      </c>
      <c r="E1542">
        <v>27796</v>
      </c>
      <c r="F1542">
        <v>202514</v>
      </c>
      <c r="G1542" t="s">
        <v>3154</v>
      </c>
      <c r="H1542">
        <v>27891</v>
      </c>
      <c r="I1542">
        <v>95</v>
      </c>
      <c r="J1542">
        <f t="shared" si="24"/>
        <v>-4179</v>
      </c>
      <c r="K1542" t="b">
        <v>0</v>
      </c>
      <c r="L1542" t="b">
        <v>1</v>
      </c>
    </row>
    <row r="1543" spans="1:12" x14ac:dyDescent="0.2">
      <c r="A1543" s="1">
        <v>1541</v>
      </c>
      <c r="B1543">
        <v>1</v>
      </c>
      <c r="C1543">
        <v>202519</v>
      </c>
      <c r="D1543" t="s">
        <v>1551</v>
      </c>
      <c r="E1543">
        <v>27929</v>
      </c>
      <c r="F1543">
        <v>202755</v>
      </c>
      <c r="G1543" t="s">
        <v>3155</v>
      </c>
      <c r="H1543">
        <v>27808</v>
      </c>
      <c r="I1543">
        <v>-121</v>
      </c>
      <c r="J1543">
        <f t="shared" si="24"/>
        <v>-4300</v>
      </c>
      <c r="K1543" t="b">
        <v>0</v>
      </c>
      <c r="L1543" t="b">
        <v>1</v>
      </c>
    </row>
    <row r="1544" spans="1:12" x14ac:dyDescent="0.2">
      <c r="A1544" s="1">
        <v>1542</v>
      </c>
      <c r="B1544">
        <v>1</v>
      </c>
      <c r="C1544">
        <v>202767</v>
      </c>
      <c r="D1544" t="s">
        <v>1552</v>
      </c>
      <c r="E1544">
        <v>27808</v>
      </c>
      <c r="F1544">
        <v>204189</v>
      </c>
      <c r="G1544" t="s">
        <v>3156</v>
      </c>
      <c r="H1544">
        <v>28272</v>
      </c>
      <c r="I1544">
        <v>464</v>
      </c>
      <c r="J1544">
        <f t="shared" si="24"/>
        <v>-3836</v>
      </c>
      <c r="K1544" t="b">
        <v>0</v>
      </c>
      <c r="L1544" t="b">
        <v>1</v>
      </c>
    </row>
    <row r="1545" spans="1:12" x14ac:dyDescent="0.2">
      <c r="A1545" s="1">
        <v>1543</v>
      </c>
      <c r="B1545">
        <v>1</v>
      </c>
      <c r="C1545">
        <v>204190</v>
      </c>
      <c r="D1545" t="s">
        <v>1553</v>
      </c>
      <c r="E1545">
        <v>28297</v>
      </c>
      <c r="F1545">
        <v>204414</v>
      </c>
      <c r="G1545" t="s">
        <v>3157</v>
      </c>
      <c r="H1545">
        <v>28173</v>
      </c>
      <c r="I1545">
        <v>-124</v>
      </c>
      <c r="J1545">
        <f t="shared" si="24"/>
        <v>-3960</v>
      </c>
      <c r="K1545" t="b">
        <v>0</v>
      </c>
      <c r="L1545" t="b">
        <v>1</v>
      </c>
    </row>
    <row r="1546" spans="1:12" x14ac:dyDescent="0.2">
      <c r="A1546" s="1">
        <v>1544</v>
      </c>
      <c r="B1546">
        <v>1</v>
      </c>
      <c r="C1546">
        <v>204421</v>
      </c>
      <c r="D1546" t="s">
        <v>1554</v>
      </c>
      <c r="E1546">
        <v>28181</v>
      </c>
      <c r="F1546">
        <v>204656</v>
      </c>
      <c r="G1546" t="s">
        <v>3158</v>
      </c>
      <c r="H1546">
        <v>28088</v>
      </c>
      <c r="I1546">
        <v>-93</v>
      </c>
      <c r="J1546">
        <f t="shared" si="24"/>
        <v>-4053</v>
      </c>
      <c r="K1546" t="b">
        <v>0</v>
      </c>
      <c r="L1546" t="b">
        <v>1</v>
      </c>
    </row>
    <row r="1547" spans="1:12" x14ac:dyDescent="0.2">
      <c r="A1547" s="1">
        <v>1545</v>
      </c>
      <c r="B1547">
        <v>1</v>
      </c>
      <c r="C1547">
        <v>204668</v>
      </c>
      <c r="D1547" t="s">
        <v>1555</v>
      </c>
      <c r="E1547">
        <v>28098</v>
      </c>
      <c r="F1547">
        <v>204880</v>
      </c>
      <c r="G1547" t="s">
        <v>3159</v>
      </c>
      <c r="H1547">
        <v>27900</v>
      </c>
      <c r="I1547">
        <v>-198</v>
      </c>
      <c r="J1547">
        <f t="shared" si="24"/>
        <v>-4251</v>
      </c>
      <c r="K1547" t="b">
        <v>0</v>
      </c>
      <c r="L1547" t="b">
        <v>1</v>
      </c>
    </row>
    <row r="1548" spans="1:12" x14ac:dyDescent="0.2">
      <c r="A1548" s="1">
        <v>1546</v>
      </c>
      <c r="B1548">
        <v>1</v>
      </c>
      <c r="C1548">
        <v>204886</v>
      </c>
      <c r="D1548" t="s">
        <v>1556</v>
      </c>
      <c r="E1548">
        <v>27935</v>
      </c>
      <c r="F1548">
        <v>205244</v>
      </c>
      <c r="G1548" t="s">
        <v>3160</v>
      </c>
      <c r="H1548">
        <v>28268</v>
      </c>
      <c r="I1548">
        <v>333</v>
      </c>
      <c r="J1548">
        <f t="shared" si="24"/>
        <v>-3918</v>
      </c>
      <c r="K1548" t="b">
        <v>0</v>
      </c>
      <c r="L1548" t="b">
        <v>1</v>
      </c>
    </row>
    <row r="1549" spans="1:12" x14ac:dyDescent="0.2">
      <c r="A1549" s="1">
        <v>1547</v>
      </c>
      <c r="B1549">
        <v>1</v>
      </c>
      <c r="C1549">
        <v>205262</v>
      </c>
      <c r="D1549" t="s">
        <v>1557</v>
      </c>
      <c r="E1549">
        <v>28277</v>
      </c>
      <c r="F1549">
        <v>205415</v>
      </c>
      <c r="G1549" t="s">
        <v>3161</v>
      </c>
      <c r="H1549">
        <v>28085</v>
      </c>
      <c r="I1549">
        <v>-192</v>
      </c>
      <c r="J1549">
        <f t="shared" si="24"/>
        <v>-4110</v>
      </c>
      <c r="K1549" t="b">
        <v>0</v>
      </c>
      <c r="L1549" t="b">
        <v>1</v>
      </c>
    </row>
    <row r="1550" spans="1:12" x14ac:dyDescent="0.2">
      <c r="A1550" s="1">
        <v>1548</v>
      </c>
      <c r="B1550">
        <v>1</v>
      </c>
      <c r="C1550">
        <v>205422</v>
      </c>
      <c r="D1550" t="s">
        <v>1558</v>
      </c>
      <c r="E1550">
        <v>28055</v>
      </c>
      <c r="F1550">
        <v>205507</v>
      </c>
      <c r="G1550" t="s">
        <v>1559</v>
      </c>
      <c r="H1550">
        <v>27893</v>
      </c>
      <c r="I1550">
        <v>-162</v>
      </c>
      <c r="J1550">
        <f t="shared" si="24"/>
        <v>-4272</v>
      </c>
      <c r="K1550" t="b">
        <v>0</v>
      </c>
      <c r="L1550" t="b">
        <v>1</v>
      </c>
    </row>
    <row r="1551" spans="1:12" x14ac:dyDescent="0.2">
      <c r="A1551" s="1">
        <v>1549</v>
      </c>
      <c r="B1551">
        <v>-1</v>
      </c>
      <c r="C1551">
        <v>205507</v>
      </c>
      <c r="D1551" t="s">
        <v>1559</v>
      </c>
      <c r="E1551">
        <v>27893</v>
      </c>
      <c r="F1551">
        <v>205689</v>
      </c>
      <c r="G1551" t="s">
        <v>3162</v>
      </c>
      <c r="H1551">
        <v>27782</v>
      </c>
      <c r="I1551">
        <v>111</v>
      </c>
      <c r="J1551">
        <f t="shared" si="24"/>
        <v>-4161</v>
      </c>
      <c r="K1551" t="b">
        <v>0</v>
      </c>
      <c r="L1551" t="b">
        <v>1</v>
      </c>
    </row>
    <row r="1552" spans="1:12" x14ac:dyDescent="0.2">
      <c r="A1552" s="1">
        <v>1550</v>
      </c>
      <c r="B1552">
        <v>-1</v>
      </c>
      <c r="C1552">
        <v>205692</v>
      </c>
      <c r="D1552" t="s">
        <v>1560</v>
      </c>
      <c r="E1552">
        <v>27737</v>
      </c>
      <c r="F1552">
        <v>205787</v>
      </c>
      <c r="G1552" t="s">
        <v>3163</v>
      </c>
      <c r="H1552">
        <v>27820</v>
      </c>
      <c r="I1552">
        <v>-83</v>
      </c>
      <c r="J1552">
        <f t="shared" si="24"/>
        <v>-4244</v>
      </c>
      <c r="K1552" t="b">
        <v>0</v>
      </c>
      <c r="L1552" t="b">
        <v>1</v>
      </c>
    </row>
    <row r="1553" spans="1:12" x14ac:dyDescent="0.2">
      <c r="A1553" s="1">
        <v>1551</v>
      </c>
      <c r="B1553">
        <v>-1</v>
      </c>
      <c r="C1553">
        <v>205794</v>
      </c>
      <c r="D1553" t="s">
        <v>1561</v>
      </c>
      <c r="E1553">
        <v>27773</v>
      </c>
      <c r="F1553">
        <v>206061</v>
      </c>
      <c r="G1553" t="s">
        <v>3164</v>
      </c>
      <c r="H1553">
        <v>27847</v>
      </c>
      <c r="I1553">
        <v>-74</v>
      </c>
      <c r="J1553">
        <f t="shared" si="24"/>
        <v>-4318</v>
      </c>
      <c r="K1553" t="b">
        <v>0</v>
      </c>
      <c r="L1553" t="b">
        <v>1</v>
      </c>
    </row>
    <row r="1554" spans="1:12" x14ac:dyDescent="0.2">
      <c r="A1554" s="1">
        <v>1552</v>
      </c>
      <c r="B1554">
        <v>-1</v>
      </c>
      <c r="C1554">
        <v>206077</v>
      </c>
      <c r="D1554" t="s">
        <v>1562</v>
      </c>
      <c r="E1554">
        <v>27818</v>
      </c>
      <c r="F1554">
        <v>206081</v>
      </c>
      <c r="G1554" t="s">
        <v>1563</v>
      </c>
      <c r="H1554">
        <v>27866</v>
      </c>
      <c r="I1554">
        <v>-48</v>
      </c>
      <c r="J1554">
        <f t="shared" si="24"/>
        <v>-4366</v>
      </c>
      <c r="K1554" t="b">
        <v>0</v>
      </c>
      <c r="L1554" t="b">
        <v>0</v>
      </c>
    </row>
    <row r="1555" spans="1:12" x14ac:dyDescent="0.2">
      <c r="A1555" s="1">
        <v>1553</v>
      </c>
      <c r="B1555">
        <v>1</v>
      </c>
      <c r="C1555">
        <v>206081</v>
      </c>
      <c r="D1555" t="s">
        <v>1563</v>
      </c>
      <c r="E1555">
        <v>27866</v>
      </c>
      <c r="F1555">
        <v>206231</v>
      </c>
      <c r="G1555" t="s">
        <v>3165</v>
      </c>
      <c r="H1555">
        <v>27722</v>
      </c>
      <c r="I1555">
        <v>-144</v>
      </c>
      <c r="J1555">
        <f t="shared" si="24"/>
        <v>-4510</v>
      </c>
      <c r="K1555" t="b">
        <v>0</v>
      </c>
      <c r="L1555" t="b">
        <v>1</v>
      </c>
    </row>
    <row r="1556" spans="1:12" x14ac:dyDescent="0.2">
      <c r="A1556" s="1">
        <v>1554</v>
      </c>
      <c r="B1556">
        <v>1</v>
      </c>
      <c r="C1556">
        <v>206232</v>
      </c>
      <c r="D1556" t="s">
        <v>1564</v>
      </c>
      <c r="E1556">
        <v>27764</v>
      </c>
      <c r="F1556">
        <v>206233</v>
      </c>
      <c r="G1556" t="s">
        <v>1565</v>
      </c>
      <c r="H1556">
        <v>27727</v>
      </c>
      <c r="I1556">
        <v>-37</v>
      </c>
      <c r="J1556">
        <f t="shared" si="24"/>
        <v>-4547</v>
      </c>
      <c r="K1556" t="b">
        <v>0</v>
      </c>
      <c r="L1556" t="b">
        <v>0</v>
      </c>
    </row>
    <row r="1557" spans="1:12" x14ac:dyDescent="0.2">
      <c r="A1557" s="1">
        <v>1555</v>
      </c>
      <c r="B1557">
        <v>-1</v>
      </c>
      <c r="C1557">
        <v>206233</v>
      </c>
      <c r="D1557" t="s">
        <v>1565</v>
      </c>
      <c r="E1557">
        <v>27727</v>
      </c>
      <c r="F1557">
        <v>206348</v>
      </c>
      <c r="G1557" t="s">
        <v>3166</v>
      </c>
      <c r="H1557">
        <v>27761</v>
      </c>
      <c r="I1557">
        <v>-34</v>
      </c>
      <c r="J1557">
        <f t="shared" si="24"/>
        <v>-4581</v>
      </c>
      <c r="K1557" t="b">
        <v>0</v>
      </c>
      <c r="L1557" t="b">
        <v>1</v>
      </c>
    </row>
    <row r="1558" spans="1:12" x14ac:dyDescent="0.2">
      <c r="A1558" s="1">
        <v>1556</v>
      </c>
      <c r="B1558">
        <v>-1</v>
      </c>
      <c r="C1558">
        <v>206361</v>
      </c>
      <c r="D1558" t="s">
        <v>1566</v>
      </c>
      <c r="E1558">
        <v>27731</v>
      </c>
      <c r="F1558">
        <v>206763</v>
      </c>
      <c r="G1558" t="s">
        <v>3167</v>
      </c>
      <c r="H1558">
        <v>27614</v>
      </c>
      <c r="I1558">
        <v>117</v>
      </c>
      <c r="J1558">
        <f t="shared" si="24"/>
        <v>-4464</v>
      </c>
      <c r="K1558" t="b">
        <v>0</v>
      </c>
      <c r="L1558" t="b">
        <v>1</v>
      </c>
    </row>
    <row r="1559" spans="1:12" x14ac:dyDescent="0.2">
      <c r="A1559" s="1">
        <v>1557</v>
      </c>
      <c r="B1559">
        <v>-1</v>
      </c>
      <c r="C1559">
        <v>206773</v>
      </c>
      <c r="D1559" t="s">
        <v>1567</v>
      </c>
      <c r="E1559">
        <v>27624</v>
      </c>
      <c r="F1559">
        <v>206881</v>
      </c>
      <c r="G1559" t="s">
        <v>1568</v>
      </c>
      <c r="H1559">
        <v>27820</v>
      </c>
      <c r="I1559">
        <v>-196</v>
      </c>
      <c r="J1559">
        <f t="shared" si="24"/>
        <v>-4660</v>
      </c>
      <c r="K1559" t="b">
        <v>0</v>
      </c>
      <c r="L1559" t="b">
        <v>1</v>
      </c>
    </row>
    <row r="1560" spans="1:12" x14ac:dyDescent="0.2">
      <c r="A1560" s="1">
        <v>1558</v>
      </c>
      <c r="B1560">
        <v>1</v>
      </c>
      <c r="C1560">
        <v>206881</v>
      </c>
      <c r="D1560" t="s">
        <v>1568</v>
      </c>
      <c r="E1560">
        <v>27820</v>
      </c>
      <c r="F1560">
        <v>207130</v>
      </c>
      <c r="G1560" t="s">
        <v>3168</v>
      </c>
      <c r="H1560">
        <v>27789</v>
      </c>
      <c r="I1560">
        <v>-31</v>
      </c>
      <c r="J1560">
        <f t="shared" si="24"/>
        <v>-4691</v>
      </c>
      <c r="K1560" t="b">
        <v>0</v>
      </c>
      <c r="L1560" t="b">
        <v>1</v>
      </c>
    </row>
    <row r="1561" spans="1:12" x14ac:dyDescent="0.2">
      <c r="A1561" s="1">
        <v>1559</v>
      </c>
      <c r="B1561">
        <v>1</v>
      </c>
      <c r="C1561">
        <v>207151</v>
      </c>
      <c r="D1561" t="s">
        <v>1569</v>
      </c>
      <c r="E1561">
        <v>27760</v>
      </c>
      <c r="F1561">
        <v>207606</v>
      </c>
      <c r="G1561" t="s">
        <v>3169</v>
      </c>
      <c r="H1561">
        <v>28093</v>
      </c>
      <c r="I1561">
        <v>333</v>
      </c>
      <c r="J1561">
        <f t="shared" si="24"/>
        <v>-4358</v>
      </c>
      <c r="K1561" t="b">
        <v>0</v>
      </c>
      <c r="L1561" t="b">
        <v>1</v>
      </c>
    </row>
    <row r="1562" spans="1:12" x14ac:dyDescent="0.2">
      <c r="A1562" s="1">
        <v>1560</v>
      </c>
      <c r="B1562">
        <v>1</v>
      </c>
      <c r="C1562">
        <v>207613</v>
      </c>
      <c r="D1562" t="s">
        <v>1570</v>
      </c>
      <c r="E1562">
        <v>28131</v>
      </c>
      <c r="F1562">
        <v>207614</v>
      </c>
      <c r="G1562" t="s">
        <v>1571</v>
      </c>
      <c r="H1562">
        <v>28076</v>
      </c>
      <c r="I1562">
        <v>-55</v>
      </c>
      <c r="J1562">
        <f t="shared" si="24"/>
        <v>-4413</v>
      </c>
      <c r="K1562" t="b">
        <v>0</v>
      </c>
      <c r="L1562" t="b">
        <v>0</v>
      </c>
    </row>
    <row r="1563" spans="1:12" x14ac:dyDescent="0.2">
      <c r="A1563" s="1">
        <v>1561</v>
      </c>
      <c r="B1563">
        <v>-1</v>
      </c>
      <c r="C1563">
        <v>207614</v>
      </c>
      <c r="D1563" t="s">
        <v>1571</v>
      </c>
      <c r="E1563">
        <v>28076</v>
      </c>
      <c r="F1563">
        <v>207713</v>
      </c>
      <c r="G1563" t="s">
        <v>3170</v>
      </c>
      <c r="H1563">
        <v>28167</v>
      </c>
      <c r="I1563">
        <v>-91</v>
      </c>
      <c r="J1563">
        <f t="shared" si="24"/>
        <v>-4504</v>
      </c>
      <c r="K1563" t="b">
        <v>0</v>
      </c>
      <c r="L1563" t="b">
        <v>1</v>
      </c>
    </row>
    <row r="1564" spans="1:12" x14ac:dyDescent="0.2">
      <c r="A1564" s="1">
        <v>1562</v>
      </c>
      <c r="B1564">
        <v>-1</v>
      </c>
      <c r="C1564">
        <v>207716</v>
      </c>
      <c r="D1564" t="s">
        <v>1572</v>
      </c>
      <c r="E1564">
        <v>28120</v>
      </c>
      <c r="F1564">
        <v>207733</v>
      </c>
      <c r="G1564" t="s">
        <v>1573</v>
      </c>
      <c r="H1564">
        <v>28186</v>
      </c>
      <c r="I1564">
        <v>-66</v>
      </c>
      <c r="J1564">
        <f t="shared" si="24"/>
        <v>-4570</v>
      </c>
      <c r="K1564" t="b">
        <v>0</v>
      </c>
      <c r="L1564" t="b">
        <v>0</v>
      </c>
    </row>
    <row r="1565" spans="1:12" x14ac:dyDescent="0.2">
      <c r="A1565" s="1">
        <v>1563</v>
      </c>
      <c r="B1565">
        <v>1</v>
      </c>
      <c r="C1565">
        <v>207733</v>
      </c>
      <c r="D1565" t="s">
        <v>1573</v>
      </c>
      <c r="E1565">
        <v>28186</v>
      </c>
      <c r="F1565">
        <v>207763</v>
      </c>
      <c r="G1565" t="s">
        <v>1574</v>
      </c>
      <c r="H1565">
        <v>28133</v>
      </c>
      <c r="I1565">
        <v>-53</v>
      </c>
      <c r="J1565">
        <f t="shared" si="24"/>
        <v>-4623</v>
      </c>
      <c r="K1565" t="b">
        <v>0</v>
      </c>
      <c r="L1565" t="b">
        <v>0</v>
      </c>
    </row>
    <row r="1566" spans="1:12" x14ac:dyDescent="0.2">
      <c r="A1566" s="1">
        <v>1564</v>
      </c>
      <c r="B1566">
        <v>-1</v>
      </c>
      <c r="C1566">
        <v>207763</v>
      </c>
      <c r="D1566" t="s">
        <v>1574</v>
      </c>
      <c r="E1566">
        <v>28133</v>
      </c>
      <c r="F1566">
        <v>207929</v>
      </c>
      <c r="G1566" t="s">
        <v>3171</v>
      </c>
      <c r="H1566">
        <v>28101</v>
      </c>
      <c r="I1566">
        <v>32</v>
      </c>
      <c r="J1566">
        <f t="shared" si="24"/>
        <v>-4591</v>
      </c>
      <c r="K1566" t="b">
        <v>0</v>
      </c>
      <c r="L1566" t="b">
        <v>1</v>
      </c>
    </row>
    <row r="1567" spans="1:12" x14ac:dyDescent="0.2">
      <c r="A1567" s="1">
        <v>1565</v>
      </c>
      <c r="B1567">
        <v>-1</v>
      </c>
      <c r="C1567">
        <v>207931</v>
      </c>
      <c r="D1567" t="s">
        <v>1575</v>
      </c>
      <c r="E1567">
        <v>28046</v>
      </c>
      <c r="F1567">
        <v>207967</v>
      </c>
      <c r="G1567" t="s">
        <v>3172</v>
      </c>
      <c r="H1567">
        <v>28145</v>
      </c>
      <c r="I1567">
        <v>-99</v>
      </c>
      <c r="J1567">
        <f t="shared" si="24"/>
        <v>-4690</v>
      </c>
      <c r="K1567" t="b">
        <v>0</v>
      </c>
      <c r="L1567" t="b">
        <v>1</v>
      </c>
    </row>
    <row r="1568" spans="1:12" x14ac:dyDescent="0.2">
      <c r="A1568" s="1">
        <v>1566</v>
      </c>
      <c r="B1568">
        <v>-1</v>
      </c>
      <c r="C1568">
        <v>207980</v>
      </c>
      <c r="D1568" t="s">
        <v>1576</v>
      </c>
      <c r="E1568">
        <v>28084</v>
      </c>
      <c r="F1568">
        <v>208826</v>
      </c>
      <c r="G1568" t="s">
        <v>3173</v>
      </c>
      <c r="H1568">
        <v>26631</v>
      </c>
      <c r="I1568">
        <v>1453</v>
      </c>
      <c r="J1568">
        <f t="shared" si="24"/>
        <v>-3237</v>
      </c>
      <c r="K1568" t="b">
        <v>0</v>
      </c>
      <c r="L1568" t="b">
        <v>1</v>
      </c>
    </row>
    <row r="1569" spans="1:12" x14ac:dyDescent="0.2">
      <c r="A1569" s="1">
        <v>1567</v>
      </c>
      <c r="B1569">
        <v>-1</v>
      </c>
      <c r="C1569">
        <v>208827</v>
      </c>
      <c r="D1569" t="s">
        <v>1577</v>
      </c>
      <c r="E1569">
        <v>26553</v>
      </c>
      <c r="F1569">
        <v>208862</v>
      </c>
      <c r="G1569" t="s">
        <v>3174</v>
      </c>
      <c r="H1569">
        <v>26659</v>
      </c>
      <c r="I1569">
        <v>-106</v>
      </c>
      <c r="J1569">
        <f t="shared" si="24"/>
        <v>-3343</v>
      </c>
      <c r="K1569" t="b">
        <v>0</v>
      </c>
      <c r="L1569" t="b">
        <v>1</v>
      </c>
    </row>
    <row r="1570" spans="1:12" x14ac:dyDescent="0.2">
      <c r="A1570" s="1">
        <v>1568</v>
      </c>
      <c r="B1570">
        <v>-1</v>
      </c>
      <c r="C1570">
        <v>208873</v>
      </c>
      <c r="D1570" t="s">
        <v>1578</v>
      </c>
      <c r="E1570">
        <v>26610</v>
      </c>
      <c r="F1570">
        <v>209071</v>
      </c>
      <c r="G1570" t="s">
        <v>3175</v>
      </c>
      <c r="H1570">
        <v>26482</v>
      </c>
      <c r="I1570">
        <v>128</v>
      </c>
      <c r="J1570">
        <f t="shared" si="24"/>
        <v>-3215</v>
      </c>
      <c r="K1570" t="b">
        <v>0</v>
      </c>
      <c r="L1570" t="b">
        <v>1</v>
      </c>
    </row>
    <row r="1571" spans="1:12" x14ac:dyDescent="0.2">
      <c r="A1571" s="1">
        <v>1569</v>
      </c>
      <c r="B1571">
        <v>-1</v>
      </c>
      <c r="C1571">
        <v>209079</v>
      </c>
      <c r="D1571" t="s">
        <v>1579</v>
      </c>
      <c r="E1571">
        <v>26539</v>
      </c>
      <c r="F1571">
        <v>209248</v>
      </c>
      <c r="G1571" t="s">
        <v>3176</v>
      </c>
      <c r="H1571">
        <v>26523</v>
      </c>
      <c r="I1571">
        <v>16</v>
      </c>
      <c r="J1571">
        <f t="shared" si="24"/>
        <v>-3199</v>
      </c>
      <c r="K1571" t="b">
        <v>0</v>
      </c>
      <c r="L1571" t="b">
        <v>1</v>
      </c>
    </row>
    <row r="1572" spans="1:12" x14ac:dyDescent="0.2">
      <c r="A1572" s="1">
        <v>1570</v>
      </c>
      <c r="B1572">
        <v>-1</v>
      </c>
      <c r="C1572">
        <v>209250</v>
      </c>
      <c r="D1572" t="s">
        <v>1580</v>
      </c>
      <c r="E1572">
        <v>26482</v>
      </c>
      <c r="F1572">
        <v>209574</v>
      </c>
      <c r="G1572" t="s">
        <v>3177</v>
      </c>
      <c r="H1572">
        <v>26181</v>
      </c>
      <c r="I1572">
        <v>301</v>
      </c>
      <c r="J1572">
        <f t="shared" si="24"/>
        <v>-2898</v>
      </c>
      <c r="K1572" t="b">
        <v>0</v>
      </c>
      <c r="L1572" t="b">
        <v>1</v>
      </c>
    </row>
    <row r="1573" spans="1:12" x14ac:dyDescent="0.2">
      <c r="A1573" s="1">
        <v>1571</v>
      </c>
      <c r="B1573">
        <v>-1</v>
      </c>
      <c r="C1573">
        <v>209578</v>
      </c>
      <c r="D1573" t="s">
        <v>1581</v>
      </c>
      <c r="E1573">
        <v>26141</v>
      </c>
      <c r="F1573">
        <v>209769</v>
      </c>
      <c r="G1573" t="s">
        <v>1582</v>
      </c>
      <c r="H1573">
        <v>26315</v>
      </c>
      <c r="I1573">
        <v>-174</v>
      </c>
      <c r="J1573">
        <f t="shared" si="24"/>
        <v>-3072</v>
      </c>
      <c r="K1573" t="b">
        <v>0</v>
      </c>
      <c r="L1573" t="b">
        <v>1</v>
      </c>
    </row>
    <row r="1574" spans="1:12" x14ac:dyDescent="0.2">
      <c r="A1574" s="1">
        <v>1572</v>
      </c>
      <c r="B1574">
        <v>1</v>
      </c>
      <c r="C1574">
        <v>209769</v>
      </c>
      <c r="D1574" t="s">
        <v>1582</v>
      </c>
      <c r="E1574">
        <v>26315</v>
      </c>
      <c r="F1574">
        <v>209781</v>
      </c>
      <c r="G1574" t="s">
        <v>3178</v>
      </c>
      <c r="H1574">
        <v>26140</v>
      </c>
      <c r="I1574">
        <v>-175</v>
      </c>
      <c r="J1574">
        <f t="shared" si="24"/>
        <v>-3247</v>
      </c>
      <c r="K1574" t="b">
        <v>0</v>
      </c>
      <c r="L1574" t="b">
        <v>1</v>
      </c>
    </row>
    <row r="1575" spans="1:12" x14ac:dyDescent="0.2">
      <c r="A1575" s="1">
        <v>1573</v>
      </c>
      <c r="B1575">
        <v>1</v>
      </c>
      <c r="C1575">
        <v>209782</v>
      </c>
      <c r="D1575" t="s">
        <v>1583</v>
      </c>
      <c r="E1575">
        <v>26187</v>
      </c>
      <c r="F1575">
        <v>210026</v>
      </c>
      <c r="G1575" t="s">
        <v>3179</v>
      </c>
      <c r="H1575">
        <v>26370</v>
      </c>
      <c r="I1575">
        <v>183</v>
      </c>
      <c r="J1575">
        <f t="shared" si="24"/>
        <v>-3064</v>
      </c>
      <c r="K1575" t="b">
        <v>0</v>
      </c>
      <c r="L1575" t="b">
        <v>1</v>
      </c>
    </row>
    <row r="1576" spans="1:12" x14ac:dyDescent="0.2">
      <c r="A1576" s="1">
        <v>1574</v>
      </c>
      <c r="B1576">
        <v>1</v>
      </c>
      <c r="C1576">
        <v>210036</v>
      </c>
      <c r="D1576" t="s">
        <v>1584</v>
      </c>
      <c r="E1576">
        <v>26385</v>
      </c>
      <c r="F1576">
        <v>210351</v>
      </c>
      <c r="G1576" t="s">
        <v>3180</v>
      </c>
      <c r="H1576">
        <v>26176</v>
      </c>
      <c r="I1576">
        <v>-209</v>
      </c>
      <c r="J1576">
        <f t="shared" si="24"/>
        <v>-3273</v>
      </c>
      <c r="K1576" t="b">
        <v>0</v>
      </c>
      <c r="L1576" t="b">
        <v>1</v>
      </c>
    </row>
    <row r="1577" spans="1:12" x14ac:dyDescent="0.2">
      <c r="A1577" s="1">
        <v>1575</v>
      </c>
      <c r="B1577">
        <v>1</v>
      </c>
      <c r="C1577">
        <v>210360</v>
      </c>
      <c r="D1577" t="s">
        <v>1585</v>
      </c>
      <c r="E1577">
        <v>26163</v>
      </c>
      <c r="F1577">
        <v>210420</v>
      </c>
      <c r="G1577" t="s">
        <v>3181</v>
      </c>
      <c r="H1577">
        <v>26024</v>
      </c>
      <c r="I1577">
        <v>-139</v>
      </c>
      <c r="J1577">
        <f t="shared" si="24"/>
        <v>-3412</v>
      </c>
      <c r="K1577" t="b">
        <v>0</v>
      </c>
      <c r="L1577" t="b">
        <v>1</v>
      </c>
    </row>
    <row r="1578" spans="1:12" x14ac:dyDescent="0.2">
      <c r="A1578" s="1">
        <v>1576</v>
      </c>
      <c r="B1578">
        <v>1</v>
      </c>
      <c r="C1578">
        <v>210423</v>
      </c>
      <c r="D1578" t="s">
        <v>1586</v>
      </c>
      <c r="E1578">
        <v>26094</v>
      </c>
      <c r="F1578">
        <v>210707</v>
      </c>
      <c r="G1578" t="s">
        <v>3182</v>
      </c>
      <c r="H1578">
        <v>26144</v>
      </c>
      <c r="I1578">
        <v>50</v>
      </c>
      <c r="J1578">
        <f t="shared" si="24"/>
        <v>-3362</v>
      </c>
      <c r="K1578" t="b">
        <v>0</v>
      </c>
      <c r="L1578" t="b">
        <v>1</v>
      </c>
    </row>
    <row r="1579" spans="1:12" x14ac:dyDescent="0.2">
      <c r="A1579" s="1">
        <v>1577</v>
      </c>
      <c r="B1579">
        <v>1</v>
      </c>
      <c r="C1579">
        <v>210715</v>
      </c>
      <c r="D1579" t="s">
        <v>1587</v>
      </c>
      <c r="E1579">
        <v>26148</v>
      </c>
      <c r="F1579">
        <v>210782</v>
      </c>
      <c r="G1579" t="s">
        <v>3183</v>
      </c>
      <c r="H1579">
        <v>26012</v>
      </c>
      <c r="I1579">
        <v>-136</v>
      </c>
      <c r="J1579">
        <f t="shared" si="24"/>
        <v>-3498</v>
      </c>
      <c r="K1579" t="b">
        <v>0</v>
      </c>
      <c r="L1579" t="b">
        <v>1</v>
      </c>
    </row>
    <row r="1580" spans="1:12" x14ac:dyDescent="0.2">
      <c r="A1580" s="1">
        <v>1578</v>
      </c>
      <c r="B1580">
        <v>1</v>
      </c>
      <c r="C1580">
        <v>210785</v>
      </c>
      <c r="D1580" t="s">
        <v>1588</v>
      </c>
      <c r="E1580">
        <v>26051</v>
      </c>
      <c r="F1580">
        <v>210871</v>
      </c>
      <c r="G1580" t="s">
        <v>3184</v>
      </c>
      <c r="H1580">
        <v>25852</v>
      </c>
      <c r="I1580">
        <v>-199</v>
      </c>
      <c r="J1580">
        <f t="shared" si="24"/>
        <v>-3697</v>
      </c>
      <c r="K1580" t="b">
        <v>0</v>
      </c>
      <c r="L1580" t="b">
        <v>1</v>
      </c>
    </row>
    <row r="1581" spans="1:12" x14ac:dyDescent="0.2">
      <c r="A1581" s="1">
        <v>1579</v>
      </c>
      <c r="B1581">
        <v>1</v>
      </c>
      <c r="C1581">
        <v>210875</v>
      </c>
      <c r="D1581" t="s">
        <v>1589</v>
      </c>
      <c r="E1581">
        <v>25890</v>
      </c>
      <c r="F1581">
        <v>210912</v>
      </c>
      <c r="G1581" t="s">
        <v>3185</v>
      </c>
      <c r="H1581">
        <v>25745</v>
      </c>
      <c r="I1581">
        <v>-145</v>
      </c>
      <c r="J1581">
        <f t="shared" si="24"/>
        <v>-3842</v>
      </c>
      <c r="K1581" t="b">
        <v>0</v>
      </c>
      <c r="L1581" t="b">
        <v>1</v>
      </c>
    </row>
    <row r="1582" spans="1:12" x14ac:dyDescent="0.2">
      <c r="A1582" s="1">
        <v>1580</v>
      </c>
      <c r="B1582">
        <v>1</v>
      </c>
      <c r="C1582">
        <v>210934</v>
      </c>
      <c r="D1582" t="s">
        <v>1590</v>
      </c>
      <c r="E1582">
        <v>25720</v>
      </c>
      <c r="F1582">
        <v>210981</v>
      </c>
      <c r="G1582" t="s">
        <v>3186</v>
      </c>
      <c r="H1582">
        <v>25684</v>
      </c>
      <c r="I1582">
        <v>-36</v>
      </c>
      <c r="J1582">
        <f t="shared" si="24"/>
        <v>-3878</v>
      </c>
      <c r="K1582" t="b">
        <v>0</v>
      </c>
      <c r="L1582" t="b">
        <v>1</v>
      </c>
    </row>
    <row r="1583" spans="1:12" x14ac:dyDescent="0.2">
      <c r="A1583" s="1">
        <v>1581</v>
      </c>
      <c r="B1583">
        <v>1</v>
      </c>
      <c r="C1583">
        <v>210990</v>
      </c>
      <c r="D1583" t="s">
        <v>1591</v>
      </c>
      <c r="E1583">
        <v>25702</v>
      </c>
      <c r="F1583">
        <v>211175</v>
      </c>
      <c r="G1583" t="s">
        <v>3187</v>
      </c>
      <c r="H1583">
        <v>25764</v>
      </c>
      <c r="I1583">
        <v>62</v>
      </c>
      <c r="J1583">
        <f t="shared" si="24"/>
        <v>-3816</v>
      </c>
      <c r="K1583" t="b">
        <v>0</v>
      </c>
      <c r="L1583" t="b">
        <v>1</v>
      </c>
    </row>
    <row r="1584" spans="1:12" x14ac:dyDescent="0.2">
      <c r="A1584" s="1">
        <v>1582</v>
      </c>
      <c r="B1584">
        <v>1</v>
      </c>
      <c r="C1584">
        <v>211177</v>
      </c>
      <c r="D1584" t="s">
        <v>1592</v>
      </c>
      <c r="E1584">
        <v>25815</v>
      </c>
      <c r="F1584">
        <v>211179</v>
      </c>
      <c r="G1584" t="s">
        <v>1593</v>
      </c>
      <c r="H1584">
        <v>25762</v>
      </c>
      <c r="I1584">
        <v>-53</v>
      </c>
      <c r="J1584">
        <f t="shared" si="24"/>
        <v>-3869</v>
      </c>
      <c r="K1584" t="b">
        <v>0</v>
      </c>
      <c r="L1584" t="b">
        <v>0</v>
      </c>
    </row>
    <row r="1585" spans="1:12" x14ac:dyDescent="0.2">
      <c r="A1585" s="1">
        <v>1583</v>
      </c>
      <c r="B1585">
        <v>-1</v>
      </c>
      <c r="C1585">
        <v>211179</v>
      </c>
      <c r="D1585" t="s">
        <v>1593</v>
      </c>
      <c r="E1585">
        <v>25762</v>
      </c>
      <c r="F1585">
        <v>211436</v>
      </c>
      <c r="G1585" t="s">
        <v>3188</v>
      </c>
      <c r="H1585">
        <v>25832</v>
      </c>
      <c r="I1585">
        <v>-70</v>
      </c>
      <c r="J1585">
        <f t="shared" si="24"/>
        <v>-3939</v>
      </c>
      <c r="K1585" t="b">
        <v>0</v>
      </c>
      <c r="L1585" t="b">
        <v>1</v>
      </c>
    </row>
    <row r="1586" spans="1:12" x14ac:dyDescent="0.2">
      <c r="A1586" s="1">
        <v>1584</v>
      </c>
      <c r="B1586">
        <v>-1</v>
      </c>
      <c r="C1586">
        <v>211447</v>
      </c>
      <c r="D1586" t="s">
        <v>1594</v>
      </c>
      <c r="E1586">
        <v>25872</v>
      </c>
      <c r="F1586">
        <v>211810</v>
      </c>
      <c r="G1586" t="s">
        <v>3189</v>
      </c>
      <c r="H1586">
        <v>25918</v>
      </c>
      <c r="I1586">
        <v>-46</v>
      </c>
      <c r="J1586">
        <f t="shared" si="24"/>
        <v>-3985</v>
      </c>
      <c r="K1586" t="b">
        <v>0</v>
      </c>
      <c r="L1586" t="b">
        <v>1</v>
      </c>
    </row>
    <row r="1587" spans="1:12" x14ac:dyDescent="0.2">
      <c r="A1587" s="1">
        <v>1585</v>
      </c>
      <c r="B1587">
        <v>-1</v>
      </c>
      <c r="C1587">
        <v>211823</v>
      </c>
      <c r="D1587" t="s">
        <v>1595</v>
      </c>
      <c r="E1587">
        <v>25939</v>
      </c>
      <c r="F1587">
        <v>211828</v>
      </c>
      <c r="G1587" t="s">
        <v>1596</v>
      </c>
      <c r="H1587">
        <v>25993</v>
      </c>
      <c r="I1587">
        <v>-54</v>
      </c>
      <c r="J1587">
        <f t="shared" si="24"/>
        <v>-4039</v>
      </c>
      <c r="K1587" t="b">
        <v>0</v>
      </c>
      <c r="L1587" t="b">
        <v>0</v>
      </c>
    </row>
    <row r="1588" spans="1:12" x14ac:dyDescent="0.2">
      <c r="A1588" s="1">
        <v>1586</v>
      </c>
      <c r="B1588">
        <v>1</v>
      </c>
      <c r="C1588">
        <v>211828</v>
      </c>
      <c r="D1588" t="s">
        <v>1596</v>
      </c>
      <c r="E1588">
        <v>25993</v>
      </c>
      <c r="F1588">
        <v>212306</v>
      </c>
      <c r="G1588" t="s">
        <v>3190</v>
      </c>
      <c r="H1588">
        <v>26242</v>
      </c>
      <c r="I1588">
        <v>249</v>
      </c>
      <c r="J1588">
        <f t="shared" si="24"/>
        <v>-3790</v>
      </c>
      <c r="K1588" t="b">
        <v>0</v>
      </c>
      <c r="L1588" t="b">
        <v>1</v>
      </c>
    </row>
    <row r="1589" spans="1:12" x14ac:dyDescent="0.2">
      <c r="A1589" s="1">
        <v>1587</v>
      </c>
      <c r="B1589">
        <v>1</v>
      </c>
      <c r="C1589">
        <v>212332</v>
      </c>
      <c r="D1589" t="s">
        <v>1597</v>
      </c>
      <c r="E1589">
        <v>26233</v>
      </c>
      <c r="F1589">
        <v>212334</v>
      </c>
      <c r="G1589" t="s">
        <v>1598</v>
      </c>
      <c r="H1589">
        <v>26191</v>
      </c>
      <c r="I1589">
        <v>-42</v>
      </c>
      <c r="J1589">
        <f t="shared" si="24"/>
        <v>-3832</v>
      </c>
      <c r="K1589" t="b">
        <v>0</v>
      </c>
      <c r="L1589" t="b">
        <v>0</v>
      </c>
    </row>
    <row r="1590" spans="1:12" x14ac:dyDescent="0.2">
      <c r="A1590" s="1">
        <v>1588</v>
      </c>
      <c r="B1590">
        <v>-1</v>
      </c>
      <c r="C1590">
        <v>212334</v>
      </c>
      <c r="D1590" t="s">
        <v>1598</v>
      </c>
      <c r="E1590">
        <v>26191</v>
      </c>
      <c r="F1590">
        <v>212604</v>
      </c>
      <c r="G1590" t="s">
        <v>3191</v>
      </c>
      <c r="H1590">
        <v>26306</v>
      </c>
      <c r="I1590">
        <v>-115</v>
      </c>
      <c r="J1590">
        <f t="shared" si="24"/>
        <v>-3947</v>
      </c>
      <c r="K1590" t="b">
        <v>0</v>
      </c>
      <c r="L1590" t="b">
        <v>1</v>
      </c>
    </row>
    <row r="1591" spans="1:12" x14ac:dyDescent="0.2">
      <c r="A1591" s="1">
        <v>1589</v>
      </c>
      <c r="B1591">
        <v>-1</v>
      </c>
      <c r="C1591">
        <v>212616</v>
      </c>
      <c r="D1591" t="s">
        <v>1599</v>
      </c>
      <c r="E1591">
        <v>26367</v>
      </c>
      <c r="F1591">
        <v>213094</v>
      </c>
      <c r="G1591" t="s">
        <v>3192</v>
      </c>
      <c r="H1591">
        <v>26226</v>
      </c>
      <c r="I1591">
        <v>141</v>
      </c>
      <c r="J1591">
        <f t="shared" si="24"/>
        <v>-3806</v>
      </c>
      <c r="K1591" t="b">
        <v>0</v>
      </c>
      <c r="L1591" t="b">
        <v>1</v>
      </c>
    </row>
    <row r="1592" spans="1:12" x14ac:dyDescent="0.2">
      <c r="A1592" s="1">
        <v>1590</v>
      </c>
      <c r="B1592">
        <v>-1</v>
      </c>
      <c r="C1592">
        <v>213102</v>
      </c>
      <c r="D1592" t="s">
        <v>1600</v>
      </c>
      <c r="E1592">
        <v>26165</v>
      </c>
      <c r="F1592">
        <v>213168</v>
      </c>
      <c r="G1592" t="s">
        <v>3193</v>
      </c>
      <c r="H1592">
        <v>26348</v>
      </c>
      <c r="I1592">
        <v>-183</v>
      </c>
      <c r="J1592">
        <f t="shared" si="24"/>
        <v>-3989</v>
      </c>
      <c r="K1592" t="b">
        <v>0</v>
      </c>
      <c r="L1592" t="b">
        <v>1</v>
      </c>
    </row>
    <row r="1593" spans="1:12" x14ac:dyDescent="0.2">
      <c r="A1593" s="1">
        <v>1591</v>
      </c>
      <c r="B1593">
        <v>-1</v>
      </c>
      <c r="C1593">
        <v>213173</v>
      </c>
      <c r="D1593" t="s">
        <v>1601</v>
      </c>
      <c r="E1593">
        <v>26325</v>
      </c>
      <c r="F1593">
        <v>213655</v>
      </c>
      <c r="G1593" t="s">
        <v>3194</v>
      </c>
      <c r="H1593">
        <v>25915</v>
      </c>
      <c r="I1593">
        <v>410</v>
      </c>
      <c r="J1593">
        <f t="shared" si="24"/>
        <v>-3579</v>
      </c>
      <c r="K1593" t="b">
        <v>0</v>
      </c>
      <c r="L1593" t="b">
        <v>1</v>
      </c>
    </row>
    <row r="1594" spans="1:12" x14ac:dyDescent="0.2">
      <c r="A1594" s="1">
        <v>1592</v>
      </c>
      <c r="B1594">
        <v>-1</v>
      </c>
      <c r="C1594">
        <v>213656</v>
      </c>
      <c r="D1594" t="s">
        <v>1602</v>
      </c>
      <c r="E1594">
        <v>25890</v>
      </c>
      <c r="F1594">
        <v>213667</v>
      </c>
      <c r="G1594" t="s">
        <v>3195</v>
      </c>
      <c r="H1594">
        <v>26095</v>
      </c>
      <c r="I1594">
        <v>-205</v>
      </c>
      <c r="J1594">
        <f t="shared" si="24"/>
        <v>-3784</v>
      </c>
      <c r="K1594" t="b">
        <v>0</v>
      </c>
      <c r="L1594" t="b">
        <v>1</v>
      </c>
    </row>
    <row r="1595" spans="1:12" x14ac:dyDescent="0.2">
      <c r="A1595" s="1">
        <v>1593</v>
      </c>
      <c r="B1595">
        <v>-1</v>
      </c>
      <c r="C1595">
        <v>213679</v>
      </c>
      <c r="D1595" t="s">
        <v>1603</v>
      </c>
      <c r="E1595">
        <v>26121</v>
      </c>
      <c r="F1595">
        <v>213838</v>
      </c>
      <c r="G1595" t="s">
        <v>3196</v>
      </c>
      <c r="H1595">
        <v>26356</v>
      </c>
      <c r="I1595">
        <v>-235</v>
      </c>
      <c r="J1595">
        <f t="shared" si="24"/>
        <v>-4019</v>
      </c>
      <c r="K1595" t="b">
        <v>0</v>
      </c>
      <c r="L1595" t="b">
        <v>1</v>
      </c>
    </row>
    <row r="1596" spans="1:12" x14ac:dyDescent="0.2">
      <c r="A1596" s="1">
        <v>1594</v>
      </c>
      <c r="B1596">
        <v>-1</v>
      </c>
      <c r="C1596">
        <v>213843</v>
      </c>
      <c r="D1596" t="s">
        <v>1604</v>
      </c>
      <c r="E1596">
        <v>26341</v>
      </c>
      <c r="F1596">
        <v>213961</v>
      </c>
      <c r="G1596" t="s">
        <v>3197</v>
      </c>
      <c r="H1596">
        <v>26922</v>
      </c>
      <c r="I1596">
        <v>-581</v>
      </c>
      <c r="J1596">
        <f t="shared" si="24"/>
        <v>-4600</v>
      </c>
      <c r="K1596" t="b">
        <v>1</v>
      </c>
      <c r="L1596" t="b">
        <v>0</v>
      </c>
    </row>
    <row r="1597" spans="1:12" x14ac:dyDescent="0.2">
      <c r="A1597" s="1">
        <v>1595</v>
      </c>
      <c r="B1597">
        <v>1</v>
      </c>
      <c r="C1597">
        <v>213964</v>
      </c>
      <c r="D1597" t="s">
        <v>1605</v>
      </c>
      <c r="E1597">
        <v>26795</v>
      </c>
      <c r="F1597">
        <v>213973</v>
      </c>
      <c r="G1597" t="s">
        <v>3198</v>
      </c>
      <c r="H1597">
        <v>26645</v>
      </c>
      <c r="I1597">
        <v>-150</v>
      </c>
      <c r="J1597">
        <f t="shared" si="24"/>
        <v>-4750</v>
      </c>
      <c r="K1597" t="b">
        <v>0</v>
      </c>
      <c r="L1597" t="b">
        <v>1</v>
      </c>
    </row>
    <row r="1598" spans="1:12" x14ac:dyDescent="0.2">
      <c r="A1598" s="1">
        <v>1596</v>
      </c>
      <c r="B1598">
        <v>1</v>
      </c>
      <c r="C1598">
        <v>213976</v>
      </c>
      <c r="D1598" t="s">
        <v>1606</v>
      </c>
      <c r="E1598">
        <v>26683</v>
      </c>
      <c r="F1598">
        <v>214112</v>
      </c>
      <c r="G1598" t="s">
        <v>3199</v>
      </c>
      <c r="H1598">
        <v>26602</v>
      </c>
      <c r="I1598">
        <v>-81</v>
      </c>
      <c r="J1598">
        <f t="shared" si="24"/>
        <v>-4831</v>
      </c>
      <c r="K1598" t="b">
        <v>0</v>
      </c>
      <c r="L1598" t="b">
        <v>1</v>
      </c>
    </row>
    <row r="1599" spans="1:12" x14ac:dyDescent="0.2">
      <c r="A1599" s="1">
        <v>1597</v>
      </c>
      <c r="B1599">
        <v>1</v>
      </c>
      <c r="C1599">
        <v>214120</v>
      </c>
      <c r="D1599" t="s">
        <v>1607</v>
      </c>
      <c r="E1599">
        <v>26647</v>
      </c>
      <c r="F1599">
        <v>214122</v>
      </c>
      <c r="G1599" t="s">
        <v>1608</v>
      </c>
      <c r="H1599">
        <v>26602</v>
      </c>
      <c r="I1599">
        <v>-45</v>
      </c>
      <c r="J1599">
        <f t="shared" si="24"/>
        <v>-4876</v>
      </c>
      <c r="K1599" t="b">
        <v>0</v>
      </c>
      <c r="L1599" t="b">
        <v>0</v>
      </c>
    </row>
    <row r="1600" spans="1:12" x14ac:dyDescent="0.2">
      <c r="A1600" s="1">
        <v>1598</v>
      </c>
      <c r="B1600">
        <v>-1</v>
      </c>
      <c r="C1600">
        <v>214122</v>
      </c>
      <c r="D1600" t="s">
        <v>1608</v>
      </c>
      <c r="E1600">
        <v>26602</v>
      </c>
      <c r="F1600">
        <v>214532</v>
      </c>
      <c r="G1600" t="s">
        <v>3200</v>
      </c>
      <c r="H1600">
        <v>26469</v>
      </c>
      <c r="I1600">
        <v>133</v>
      </c>
      <c r="J1600">
        <f t="shared" si="24"/>
        <v>-4743</v>
      </c>
      <c r="K1600" t="b">
        <v>0</v>
      </c>
      <c r="L1600" t="b">
        <v>1</v>
      </c>
    </row>
    <row r="1601" spans="1:12" x14ac:dyDescent="0.2">
      <c r="A1601" s="1">
        <v>1599</v>
      </c>
      <c r="B1601">
        <v>-1</v>
      </c>
      <c r="C1601">
        <v>214578</v>
      </c>
      <c r="D1601" t="s">
        <v>1609</v>
      </c>
      <c r="E1601">
        <v>26574</v>
      </c>
      <c r="F1601">
        <v>214638</v>
      </c>
      <c r="G1601" t="s">
        <v>3201</v>
      </c>
      <c r="H1601">
        <v>26762</v>
      </c>
      <c r="I1601">
        <v>-188</v>
      </c>
      <c r="J1601">
        <f t="shared" si="24"/>
        <v>-4931</v>
      </c>
      <c r="K1601" t="b">
        <v>0</v>
      </c>
      <c r="L1601" t="b">
        <v>1</v>
      </c>
    </row>
    <row r="1602" spans="1:12" x14ac:dyDescent="0.2">
      <c r="A1602" s="1">
        <v>1600</v>
      </c>
      <c r="B1602">
        <v>-1</v>
      </c>
      <c r="C1602">
        <v>214654</v>
      </c>
      <c r="D1602" t="s">
        <v>1610</v>
      </c>
      <c r="E1602">
        <v>26721</v>
      </c>
      <c r="F1602">
        <v>214656</v>
      </c>
      <c r="G1602" t="s">
        <v>1611</v>
      </c>
      <c r="H1602">
        <v>26771</v>
      </c>
      <c r="I1602">
        <v>-50</v>
      </c>
      <c r="J1602">
        <f t="shared" si="24"/>
        <v>-4981</v>
      </c>
      <c r="K1602" t="b">
        <v>0</v>
      </c>
      <c r="L1602" t="b">
        <v>0</v>
      </c>
    </row>
    <row r="1603" spans="1:12" x14ac:dyDescent="0.2">
      <c r="A1603" s="1">
        <v>1601</v>
      </c>
      <c r="B1603">
        <v>1</v>
      </c>
      <c r="C1603">
        <v>214656</v>
      </c>
      <c r="D1603" t="s">
        <v>1611</v>
      </c>
      <c r="E1603">
        <v>26771</v>
      </c>
      <c r="F1603">
        <v>215120</v>
      </c>
      <c r="G1603" t="s">
        <v>3202</v>
      </c>
      <c r="H1603">
        <v>27151</v>
      </c>
      <c r="I1603">
        <v>380</v>
      </c>
      <c r="J1603">
        <f t="shared" si="24"/>
        <v>-4601</v>
      </c>
      <c r="K1603" t="b">
        <v>0</v>
      </c>
      <c r="L1603" t="b">
        <v>1</v>
      </c>
    </row>
    <row r="1604" spans="1:12" x14ac:dyDescent="0.2">
      <c r="A1604" s="1">
        <v>1602</v>
      </c>
      <c r="B1604">
        <v>1</v>
      </c>
      <c r="C1604">
        <v>215129</v>
      </c>
      <c r="D1604" t="s">
        <v>1612</v>
      </c>
      <c r="E1604">
        <v>27146</v>
      </c>
      <c r="F1604">
        <v>215415</v>
      </c>
      <c r="G1604" t="s">
        <v>3203</v>
      </c>
      <c r="H1604">
        <v>27251</v>
      </c>
      <c r="I1604">
        <v>105</v>
      </c>
      <c r="J1604">
        <f t="shared" ref="J1604:J1667" si="25">I1604+J1603</f>
        <v>-4496</v>
      </c>
      <c r="K1604" t="b">
        <v>0</v>
      </c>
      <c r="L1604" t="b">
        <v>1</v>
      </c>
    </row>
    <row r="1605" spans="1:12" x14ac:dyDescent="0.2">
      <c r="A1605" s="1">
        <v>1603</v>
      </c>
      <c r="B1605">
        <v>1</v>
      </c>
      <c r="C1605">
        <v>215424</v>
      </c>
      <c r="D1605" t="s">
        <v>1613</v>
      </c>
      <c r="E1605">
        <v>27217</v>
      </c>
      <c r="F1605">
        <v>215860</v>
      </c>
      <c r="G1605" t="s">
        <v>3204</v>
      </c>
      <c r="H1605">
        <v>27316</v>
      </c>
      <c r="I1605">
        <v>99</v>
      </c>
      <c r="J1605">
        <f t="shared" si="25"/>
        <v>-4397</v>
      </c>
      <c r="K1605" t="b">
        <v>0</v>
      </c>
      <c r="L1605" t="b">
        <v>1</v>
      </c>
    </row>
    <row r="1606" spans="1:12" x14ac:dyDescent="0.2">
      <c r="A1606" s="1">
        <v>1604</v>
      </c>
      <c r="B1606">
        <v>1</v>
      </c>
      <c r="C1606">
        <v>215863</v>
      </c>
      <c r="D1606" t="s">
        <v>1614</v>
      </c>
      <c r="E1606">
        <v>27358</v>
      </c>
      <c r="F1606">
        <v>216438</v>
      </c>
      <c r="G1606" t="s">
        <v>3205</v>
      </c>
      <c r="H1606">
        <v>27360</v>
      </c>
      <c r="I1606">
        <v>2</v>
      </c>
      <c r="J1606">
        <f t="shared" si="25"/>
        <v>-4395</v>
      </c>
      <c r="K1606" t="b">
        <v>0</v>
      </c>
      <c r="L1606" t="b">
        <v>1</v>
      </c>
    </row>
    <row r="1607" spans="1:12" x14ac:dyDescent="0.2">
      <c r="A1607" s="1">
        <v>1605</v>
      </c>
      <c r="B1607">
        <v>1</v>
      </c>
      <c r="C1607">
        <v>216465</v>
      </c>
      <c r="D1607" t="s">
        <v>1615</v>
      </c>
      <c r="E1607">
        <v>27336</v>
      </c>
      <c r="F1607">
        <v>216761</v>
      </c>
      <c r="G1607" t="s">
        <v>3206</v>
      </c>
      <c r="H1607">
        <v>27296</v>
      </c>
      <c r="I1607">
        <v>-40</v>
      </c>
      <c r="J1607">
        <f t="shared" si="25"/>
        <v>-4435</v>
      </c>
      <c r="K1607" t="b">
        <v>0</v>
      </c>
      <c r="L1607" t="b">
        <v>1</v>
      </c>
    </row>
    <row r="1608" spans="1:12" x14ac:dyDescent="0.2">
      <c r="A1608" s="1">
        <v>1606</v>
      </c>
      <c r="B1608">
        <v>1</v>
      </c>
      <c r="C1608">
        <v>216796</v>
      </c>
      <c r="D1608" t="s">
        <v>1616</v>
      </c>
      <c r="E1608">
        <v>27276</v>
      </c>
      <c r="F1608">
        <v>217588</v>
      </c>
      <c r="G1608" t="s">
        <v>3207</v>
      </c>
      <c r="H1608">
        <v>27614</v>
      </c>
      <c r="I1608">
        <v>338</v>
      </c>
      <c r="J1608">
        <f t="shared" si="25"/>
        <v>-4097</v>
      </c>
      <c r="K1608" t="b">
        <v>0</v>
      </c>
      <c r="L1608" t="b">
        <v>1</v>
      </c>
    </row>
    <row r="1609" spans="1:12" x14ac:dyDescent="0.2">
      <c r="A1609" s="1">
        <v>1607</v>
      </c>
      <c r="B1609">
        <v>1</v>
      </c>
      <c r="C1609">
        <v>217618</v>
      </c>
      <c r="D1609" t="s">
        <v>1617</v>
      </c>
      <c r="E1609">
        <v>27570</v>
      </c>
      <c r="F1609">
        <v>217857</v>
      </c>
      <c r="G1609" t="s">
        <v>3208</v>
      </c>
      <c r="H1609">
        <v>27547</v>
      </c>
      <c r="I1609">
        <v>-23</v>
      </c>
      <c r="J1609">
        <f t="shared" si="25"/>
        <v>-4120</v>
      </c>
      <c r="K1609" t="b">
        <v>0</v>
      </c>
      <c r="L1609" t="b">
        <v>1</v>
      </c>
    </row>
    <row r="1610" spans="1:12" x14ac:dyDescent="0.2">
      <c r="A1610" s="1">
        <v>1608</v>
      </c>
      <c r="B1610">
        <v>1</v>
      </c>
      <c r="C1610">
        <v>217859</v>
      </c>
      <c r="D1610" t="s">
        <v>1618</v>
      </c>
      <c r="E1610">
        <v>27575</v>
      </c>
      <c r="F1610">
        <v>217861</v>
      </c>
      <c r="G1610" t="s">
        <v>1619</v>
      </c>
      <c r="H1610">
        <v>27550</v>
      </c>
      <c r="I1610">
        <v>-25</v>
      </c>
      <c r="J1610">
        <f t="shared" si="25"/>
        <v>-4145</v>
      </c>
      <c r="K1610" t="b">
        <v>0</v>
      </c>
      <c r="L1610" t="b">
        <v>0</v>
      </c>
    </row>
    <row r="1611" spans="1:12" x14ac:dyDescent="0.2">
      <c r="A1611" s="1">
        <v>1609</v>
      </c>
      <c r="B1611">
        <v>-1</v>
      </c>
      <c r="C1611">
        <v>217861</v>
      </c>
      <c r="D1611" t="s">
        <v>1619</v>
      </c>
      <c r="E1611">
        <v>27550</v>
      </c>
      <c r="F1611">
        <v>217997</v>
      </c>
      <c r="G1611" t="s">
        <v>3209</v>
      </c>
      <c r="H1611">
        <v>27580</v>
      </c>
      <c r="I1611">
        <v>-30</v>
      </c>
      <c r="J1611">
        <f t="shared" si="25"/>
        <v>-4175</v>
      </c>
      <c r="K1611" t="b">
        <v>0</v>
      </c>
      <c r="L1611" t="b">
        <v>1</v>
      </c>
    </row>
    <row r="1612" spans="1:12" x14ac:dyDescent="0.2">
      <c r="A1612" s="1">
        <v>1610</v>
      </c>
      <c r="B1612">
        <v>-1</v>
      </c>
      <c r="C1612">
        <v>218012</v>
      </c>
      <c r="D1612" t="s">
        <v>1620</v>
      </c>
      <c r="E1612">
        <v>27641</v>
      </c>
      <c r="F1612">
        <v>218372</v>
      </c>
      <c r="G1612" t="s">
        <v>3210</v>
      </c>
      <c r="H1612">
        <v>27581</v>
      </c>
      <c r="I1612">
        <v>60</v>
      </c>
      <c r="J1612">
        <f t="shared" si="25"/>
        <v>-4115</v>
      </c>
      <c r="K1612" t="b">
        <v>0</v>
      </c>
      <c r="L1612" t="b">
        <v>1</v>
      </c>
    </row>
    <row r="1613" spans="1:12" x14ac:dyDescent="0.2">
      <c r="A1613" s="1">
        <v>1611</v>
      </c>
      <c r="B1613">
        <v>-1</v>
      </c>
      <c r="C1613">
        <v>218376</v>
      </c>
      <c r="D1613" t="s">
        <v>1621</v>
      </c>
      <c r="E1613">
        <v>27586</v>
      </c>
      <c r="F1613">
        <v>218581</v>
      </c>
      <c r="G1613" t="s">
        <v>3211</v>
      </c>
      <c r="H1613">
        <v>27725</v>
      </c>
      <c r="I1613">
        <v>-139</v>
      </c>
      <c r="J1613">
        <f t="shared" si="25"/>
        <v>-4254</v>
      </c>
      <c r="K1613" t="b">
        <v>0</v>
      </c>
      <c r="L1613" t="b">
        <v>1</v>
      </c>
    </row>
    <row r="1614" spans="1:12" x14ac:dyDescent="0.2">
      <c r="A1614" s="1">
        <v>1612</v>
      </c>
      <c r="B1614">
        <v>-1</v>
      </c>
      <c r="C1614">
        <v>218583</v>
      </c>
      <c r="D1614" t="s">
        <v>1622</v>
      </c>
      <c r="E1614">
        <v>27680</v>
      </c>
      <c r="F1614">
        <v>218588</v>
      </c>
      <c r="G1614" t="s">
        <v>1623</v>
      </c>
      <c r="H1614">
        <v>27773</v>
      </c>
      <c r="I1614">
        <v>-93</v>
      </c>
      <c r="J1614">
        <f t="shared" si="25"/>
        <v>-4347</v>
      </c>
      <c r="K1614" t="b">
        <v>0</v>
      </c>
      <c r="L1614" t="b">
        <v>0</v>
      </c>
    </row>
    <row r="1615" spans="1:12" x14ac:dyDescent="0.2">
      <c r="A1615" s="1">
        <v>1613</v>
      </c>
      <c r="B1615">
        <v>1</v>
      </c>
      <c r="C1615">
        <v>218588</v>
      </c>
      <c r="D1615" t="s">
        <v>1623</v>
      </c>
      <c r="E1615">
        <v>27773</v>
      </c>
      <c r="F1615">
        <v>218592</v>
      </c>
      <c r="G1615" t="s">
        <v>1624</v>
      </c>
      <c r="H1615">
        <v>27735</v>
      </c>
      <c r="I1615">
        <v>-38</v>
      </c>
      <c r="J1615">
        <f t="shared" si="25"/>
        <v>-4385</v>
      </c>
      <c r="K1615" t="b">
        <v>0</v>
      </c>
      <c r="L1615" t="b">
        <v>0</v>
      </c>
    </row>
    <row r="1616" spans="1:12" x14ac:dyDescent="0.2">
      <c r="A1616" s="1">
        <v>1614</v>
      </c>
      <c r="B1616">
        <v>-1</v>
      </c>
      <c r="C1616">
        <v>218592</v>
      </c>
      <c r="D1616" t="s">
        <v>1624</v>
      </c>
      <c r="E1616">
        <v>27735</v>
      </c>
      <c r="F1616">
        <v>218596</v>
      </c>
      <c r="G1616" t="s">
        <v>1625</v>
      </c>
      <c r="H1616">
        <v>27799</v>
      </c>
      <c r="I1616">
        <v>-64</v>
      </c>
      <c r="J1616">
        <f t="shared" si="25"/>
        <v>-4449</v>
      </c>
      <c r="K1616" t="b">
        <v>0</v>
      </c>
      <c r="L1616" t="b">
        <v>0</v>
      </c>
    </row>
    <row r="1617" spans="1:12" x14ac:dyDescent="0.2">
      <c r="A1617" s="1">
        <v>1615</v>
      </c>
      <c r="B1617">
        <v>1</v>
      </c>
      <c r="C1617">
        <v>218596</v>
      </c>
      <c r="D1617" t="s">
        <v>1625</v>
      </c>
      <c r="E1617">
        <v>27799</v>
      </c>
      <c r="F1617">
        <v>218602</v>
      </c>
      <c r="G1617" t="s">
        <v>1626</v>
      </c>
      <c r="H1617">
        <v>27747</v>
      </c>
      <c r="I1617">
        <v>-52</v>
      </c>
      <c r="J1617">
        <f t="shared" si="25"/>
        <v>-4501</v>
      </c>
      <c r="K1617" t="b">
        <v>0</v>
      </c>
      <c r="L1617" t="b">
        <v>0</v>
      </c>
    </row>
    <row r="1618" spans="1:12" x14ac:dyDescent="0.2">
      <c r="A1618" s="1">
        <v>1616</v>
      </c>
      <c r="B1618">
        <v>-1</v>
      </c>
      <c r="C1618">
        <v>218602</v>
      </c>
      <c r="D1618" t="s">
        <v>1626</v>
      </c>
      <c r="E1618">
        <v>27747</v>
      </c>
      <c r="F1618">
        <v>218692</v>
      </c>
      <c r="G1618" t="s">
        <v>3212</v>
      </c>
      <c r="H1618">
        <v>27673</v>
      </c>
      <c r="I1618">
        <v>74</v>
      </c>
      <c r="J1618">
        <f t="shared" si="25"/>
        <v>-4427</v>
      </c>
      <c r="K1618" t="b">
        <v>0</v>
      </c>
      <c r="L1618" t="b">
        <v>1</v>
      </c>
    </row>
    <row r="1619" spans="1:12" x14ac:dyDescent="0.2">
      <c r="A1619" s="1">
        <v>1617</v>
      </c>
      <c r="B1619">
        <v>-1</v>
      </c>
      <c r="C1619">
        <v>218695</v>
      </c>
      <c r="D1619" t="s">
        <v>1627</v>
      </c>
      <c r="E1619">
        <v>27613</v>
      </c>
      <c r="F1619">
        <v>218946</v>
      </c>
      <c r="G1619" t="s">
        <v>3213</v>
      </c>
      <c r="H1619">
        <v>27475</v>
      </c>
      <c r="I1619">
        <v>138</v>
      </c>
      <c r="J1619">
        <f t="shared" si="25"/>
        <v>-4289</v>
      </c>
      <c r="K1619" t="b">
        <v>0</v>
      </c>
      <c r="L1619" t="b">
        <v>1</v>
      </c>
    </row>
    <row r="1620" spans="1:12" x14ac:dyDescent="0.2">
      <c r="A1620" s="1">
        <v>1618</v>
      </c>
      <c r="B1620">
        <v>-1</v>
      </c>
      <c r="C1620">
        <v>218967</v>
      </c>
      <c r="D1620" t="s">
        <v>1628</v>
      </c>
      <c r="E1620">
        <v>27506</v>
      </c>
      <c r="F1620">
        <v>219051</v>
      </c>
      <c r="G1620" t="s">
        <v>1629</v>
      </c>
      <c r="H1620">
        <v>27696</v>
      </c>
      <c r="I1620">
        <v>-190</v>
      </c>
      <c r="J1620">
        <f t="shared" si="25"/>
        <v>-4479</v>
      </c>
      <c r="K1620" t="b">
        <v>0</v>
      </c>
      <c r="L1620" t="b">
        <v>1</v>
      </c>
    </row>
    <row r="1621" spans="1:12" x14ac:dyDescent="0.2">
      <c r="A1621" s="1">
        <v>1619</v>
      </c>
      <c r="B1621">
        <v>1</v>
      </c>
      <c r="C1621">
        <v>219051</v>
      </c>
      <c r="D1621" t="s">
        <v>1629</v>
      </c>
      <c r="E1621">
        <v>27696</v>
      </c>
      <c r="F1621">
        <v>219054</v>
      </c>
      <c r="G1621" t="s">
        <v>1630</v>
      </c>
      <c r="H1621">
        <v>27676</v>
      </c>
      <c r="I1621">
        <v>-20</v>
      </c>
      <c r="J1621">
        <f t="shared" si="25"/>
        <v>-4499</v>
      </c>
      <c r="K1621" t="b">
        <v>0</v>
      </c>
      <c r="L1621" t="b">
        <v>0</v>
      </c>
    </row>
    <row r="1622" spans="1:12" x14ac:dyDescent="0.2">
      <c r="A1622" s="1">
        <v>1620</v>
      </c>
      <c r="B1622">
        <v>-1</v>
      </c>
      <c r="C1622">
        <v>219054</v>
      </c>
      <c r="D1622" t="s">
        <v>1630</v>
      </c>
      <c r="E1622">
        <v>27676</v>
      </c>
      <c r="F1622">
        <v>219063</v>
      </c>
      <c r="G1622" t="s">
        <v>1631</v>
      </c>
      <c r="H1622">
        <v>27701</v>
      </c>
      <c r="I1622">
        <v>-25</v>
      </c>
      <c r="J1622">
        <f t="shared" si="25"/>
        <v>-4524</v>
      </c>
      <c r="K1622" t="b">
        <v>0</v>
      </c>
      <c r="L1622" t="b">
        <v>0</v>
      </c>
    </row>
    <row r="1623" spans="1:12" x14ac:dyDescent="0.2">
      <c r="A1623" s="1">
        <v>1621</v>
      </c>
      <c r="B1623">
        <v>1</v>
      </c>
      <c r="C1623">
        <v>219063</v>
      </c>
      <c r="D1623" t="s">
        <v>1631</v>
      </c>
      <c r="E1623">
        <v>27701</v>
      </c>
      <c r="F1623">
        <v>219421</v>
      </c>
      <c r="G1623" t="s">
        <v>3214</v>
      </c>
      <c r="H1623">
        <v>27557</v>
      </c>
      <c r="I1623">
        <v>-144</v>
      </c>
      <c r="J1623">
        <f t="shared" si="25"/>
        <v>-4668</v>
      </c>
      <c r="K1623" t="b">
        <v>0</v>
      </c>
      <c r="L1623" t="b">
        <v>1</v>
      </c>
    </row>
    <row r="1624" spans="1:12" x14ac:dyDescent="0.2">
      <c r="A1624" s="1">
        <v>1622</v>
      </c>
      <c r="B1624">
        <v>1</v>
      </c>
      <c r="C1624">
        <v>219444</v>
      </c>
      <c r="D1624" t="s">
        <v>1632</v>
      </c>
      <c r="E1624">
        <v>27479</v>
      </c>
      <c r="F1624">
        <v>219841</v>
      </c>
      <c r="G1624" t="s">
        <v>3215</v>
      </c>
      <c r="H1624">
        <v>27534</v>
      </c>
      <c r="I1624">
        <v>55</v>
      </c>
      <c r="J1624">
        <f t="shared" si="25"/>
        <v>-4613</v>
      </c>
      <c r="K1624" t="b">
        <v>0</v>
      </c>
      <c r="L1624" t="b">
        <v>1</v>
      </c>
    </row>
    <row r="1625" spans="1:12" x14ac:dyDescent="0.2">
      <c r="A1625" s="1">
        <v>1623</v>
      </c>
      <c r="B1625">
        <v>1</v>
      </c>
      <c r="C1625">
        <v>219849</v>
      </c>
      <c r="D1625" t="s">
        <v>1633</v>
      </c>
      <c r="E1625">
        <v>27544</v>
      </c>
      <c r="F1625">
        <v>220041</v>
      </c>
      <c r="G1625" t="s">
        <v>3216</v>
      </c>
      <c r="H1625">
        <v>27428</v>
      </c>
      <c r="I1625">
        <v>-116</v>
      </c>
      <c r="J1625">
        <f t="shared" si="25"/>
        <v>-4729</v>
      </c>
      <c r="K1625" t="b">
        <v>0</v>
      </c>
      <c r="L1625" t="b">
        <v>1</v>
      </c>
    </row>
    <row r="1626" spans="1:12" x14ac:dyDescent="0.2">
      <c r="A1626" s="1">
        <v>1624</v>
      </c>
      <c r="B1626">
        <v>1</v>
      </c>
      <c r="C1626">
        <v>220048</v>
      </c>
      <c r="D1626" t="s">
        <v>1634</v>
      </c>
      <c r="E1626">
        <v>27419</v>
      </c>
      <c r="F1626">
        <v>220628</v>
      </c>
      <c r="G1626" t="s">
        <v>3217</v>
      </c>
      <c r="H1626">
        <v>27334</v>
      </c>
      <c r="I1626">
        <v>-85</v>
      </c>
      <c r="J1626">
        <f t="shared" si="25"/>
        <v>-4814</v>
      </c>
      <c r="K1626" t="b">
        <v>0</v>
      </c>
      <c r="L1626" t="b">
        <v>1</v>
      </c>
    </row>
    <row r="1627" spans="1:12" x14ac:dyDescent="0.2">
      <c r="A1627" s="1">
        <v>1625</v>
      </c>
      <c r="B1627">
        <v>1</v>
      </c>
      <c r="C1627">
        <v>220668</v>
      </c>
      <c r="D1627" t="s">
        <v>1635</v>
      </c>
      <c r="E1627">
        <v>27312</v>
      </c>
      <c r="F1627">
        <v>220722</v>
      </c>
      <c r="G1627" t="s">
        <v>3218</v>
      </c>
      <c r="H1627">
        <v>27111</v>
      </c>
      <c r="I1627">
        <v>-201</v>
      </c>
      <c r="J1627">
        <f t="shared" si="25"/>
        <v>-5015</v>
      </c>
      <c r="K1627" t="b">
        <v>0</v>
      </c>
      <c r="L1627" t="b">
        <v>1</v>
      </c>
    </row>
    <row r="1628" spans="1:12" x14ac:dyDescent="0.2">
      <c r="A1628" s="1">
        <v>1626</v>
      </c>
      <c r="B1628">
        <v>1</v>
      </c>
      <c r="C1628">
        <v>220730</v>
      </c>
      <c r="D1628" t="s">
        <v>1636</v>
      </c>
      <c r="E1628">
        <v>27084</v>
      </c>
      <c r="F1628">
        <v>221176</v>
      </c>
      <c r="G1628" t="s">
        <v>3219</v>
      </c>
      <c r="H1628">
        <v>27031</v>
      </c>
      <c r="I1628">
        <v>-53</v>
      </c>
      <c r="J1628">
        <f t="shared" si="25"/>
        <v>-5068</v>
      </c>
      <c r="K1628" t="b">
        <v>0</v>
      </c>
      <c r="L1628" t="b">
        <v>1</v>
      </c>
    </row>
    <row r="1629" spans="1:12" x14ac:dyDescent="0.2">
      <c r="A1629" s="1">
        <v>1627</v>
      </c>
      <c r="B1629">
        <v>1</v>
      </c>
      <c r="C1629">
        <v>221180</v>
      </c>
      <c r="D1629" t="s">
        <v>1637</v>
      </c>
      <c r="E1629">
        <v>27056</v>
      </c>
      <c r="F1629">
        <v>222063</v>
      </c>
      <c r="G1629" t="s">
        <v>1638</v>
      </c>
      <c r="H1629">
        <v>27364</v>
      </c>
      <c r="I1629">
        <v>308</v>
      </c>
      <c r="J1629">
        <f t="shared" si="25"/>
        <v>-4760</v>
      </c>
      <c r="K1629" t="b">
        <v>0</v>
      </c>
      <c r="L1629" t="b">
        <v>1</v>
      </c>
    </row>
    <row r="1630" spans="1:12" x14ac:dyDescent="0.2">
      <c r="A1630" s="1">
        <v>1628</v>
      </c>
      <c r="B1630">
        <v>-1</v>
      </c>
      <c r="C1630">
        <v>222063</v>
      </c>
      <c r="D1630" t="s">
        <v>1638</v>
      </c>
      <c r="E1630">
        <v>27364</v>
      </c>
      <c r="F1630">
        <v>222130</v>
      </c>
      <c r="G1630" t="s">
        <v>3220</v>
      </c>
      <c r="H1630">
        <v>27518</v>
      </c>
      <c r="I1630">
        <v>-154</v>
      </c>
      <c r="J1630">
        <f t="shared" si="25"/>
        <v>-4914</v>
      </c>
      <c r="K1630" t="b">
        <v>0</v>
      </c>
      <c r="L1630" t="b">
        <v>1</v>
      </c>
    </row>
    <row r="1631" spans="1:12" x14ac:dyDescent="0.2">
      <c r="A1631" s="1">
        <v>1629</v>
      </c>
      <c r="B1631">
        <v>-1</v>
      </c>
      <c r="C1631">
        <v>222161</v>
      </c>
      <c r="D1631" t="s">
        <v>1639</v>
      </c>
      <c r="E1631">
        <v>27517</v>
      </c>
      <c r="F1631">
        <v>222349</v>
      </c>
      <c r="G1631" t="s">
        <v>3221</v>
      </c>
      <c r="H1631">
        <v>27607</v>
      </c>
      <c r="I1631">
        <v>-90</v>
      </c>
      <c r="J1631">
        <f t="shared" si="25"/>
        <v>-5004</v>
      </c>
      <c r="K1631" t="b">
        <v>0</v>
      </c>
      <c r="L1631" t="b">
        <v>1</v>
      </c>
    </row>
    <row r="1632" spans="1:12" x14ac:dyDescent="0.2">
      <c r="A1632" s="1">
        <v>1630</v>
      </c>
      <c r="B1632">
        <v>-1</v>
      </c>
      <c r="C1632">
        <v>222352</v>
      </c>
      <c r="D1632" t="s">
        <v>1640</v>
      </c>
      <c r="E1632">
        <v>27544</v>
      </c>
      <c r="F1632">
        <v>222566</v>
      </c>
      <c r="G1632" t="s">
        <v>3222</v>
      </c>
      <c r="H1632">
        <v>27640</v>
      </c>
      <c r="I1632">
        <v>-96</v>
      </c>
      <c r="J1632">
        <f t="shared" si="25"/>
        <v>-5100</v>
      </c>
      <c r="K1632" t="b">
        <v>0</v>
      </c>
      <c r="L1632" t="b">
        <v>1</v>
      </c>
    </row>
    <row r="1633" spans="1:12" x14ac:dyDescent="0.2">
      <c r="A1633" s="1">
        <v>1631</v>
      </c>
      <c r="B1633">
        <v>-1</v>
      </c>
      <c r="C1633">
        <v>222595</v>
      </c>
      <c r="D1633" t="s">
        <v>1641</v>
      </c>
      <c r="E1633">
        <v>27700</v>
      </c>
      <c r="F1633">
        <v>222636</v>
      </c>
      <c r="G1633" t="s">
        <v>3223</v>
      </c>
      <c r="H1633">
        <v>27870</v>
      </c>
      <c r="I1633">
        <v>-170</v>
      </c>
      <c r="J1633">
        <f t="shared" si="25"/>
        <v>-5270</v>
      </c>
      <c r="K1633" t="b">
        <v>0</v>
      </c>
      <c r="L1633" t="b">
        <v>1</v>
      </c>
    </row>
    <row r="1634" spans="1:12" x14ac:dyDescent="0.2">
      <c r="A1634" s="1">
        <v>1632</v>
      </c>
      <c r="B1634">
        <v>-1</v>
      </c>
      <c r="C1634">
        <v>222686</v>
      </c>
      <c r="D1634" t="s">
        <v>1642</v>
      </c>
      <c r="E1634">
        <v>27925</v>
      </c>
      <c r="F1634">
        <v>222802</v>
      </c>
      <c r="G1634" t="s">
        <v>3224</v>
      </c>
      <c r="H1634">
        <v>28064</v>
      </c>
      <c r="I1634">
        <v>-139</v>
      </c>
      <c r="J1634">
        <f t="shared" si="25"/>
        <v>-5409</v>
      </c>
      <c r="K1634" t="b">
        <v>0</v>
      </c>
      <c r="L1634" t="b">
        <v>1</v>
      </c>
    </row>
    <row r="1635" spans="1:12" x14ac:dyDescent="0.2">
      <c r="A1635" s="1">
        <v>1633</v>
      </c>
      <c r="B1635">
        <v>-1</v>
      </c>
      <c r="C1635">
        <v>222839</v>
      </c>
      <c r="D1635" t="s">
        <v>1643</v>
      </c>
      <c r="E1635">
        <v>28170</v>
      </c>
      <c r="F1635">
        <v>223179</v>
      </c>
      <c r="G1635" t="s">
        <v>3225</v>
      </c>
      <c r="H1635">
        <v>28367</v>
      </c>
      <c r="I1635">
        <v>-197</v>
      </c>
      <c r="J1635">
        <f t="shared" si="25"/>
        <v>-5606</v>
      </c>
      <c r="K1635" t="b">
        <v>0</v>
      </c>
      <c r="L1635" t="b">
        <v>1</v>
      </c>
    </row>
    <row r="1636" spans="1:12" x14ac:dyDescent="0.2">
      <c r="A1636" s="1">
        <v>1634</v>
      </c>
      <c r="B1636">
        <v>-1</v>
      </c>
      <c r="C1636">
        <v>223184</v>
      </c>
      <c r="D1636" t="s">
        <v>1644</v>
      </c>
      <c r="E1636">
        <v>28353</v>
      </c>
      <c r="F1636">
        <v>223444</v>
      </c>
      <c r="G1636" t="s">
        <v>1645</v>
      </c>
      <c r="H1636">
        <v>28397</v>
      </c>
      <c r="I1636">
        <v>-44</v>
      </c>
      <c r="J1636">
        <f t="shared" si="25"/>
        <v>-5650</v>
      </c>
      <c r="K1636" t="b">
        <v>0</v>
      </c>
      <c r="L1636" t="b">
        <v>1</v>
      </c>
    </row>
    <row r="1637" spans="1:12" x14ac:dyDescent="0.2">
      <c r="A1637" s="1">
        <v>1635</v>
      </c>
      <c r="B1637">
        <v>1</v>
      </c>
      <c r="C1637">
        <v>223444</v>
      </c>
      <c r="D1637" t="s">
        <v>1645</v>
      </c>
      <c r="E1637">
        <v>28397</v>
      </c>
      <c r="F1637">
        <v>223802</v>
      </c>
      <c r="G1637" t="s">
        <v>3226</v>
      </c>
      <c r="H1637">
        <v>28507</v>
      </c>
      <c r="I1637">
        <v>110</v>
      </c>
      <c r="J1637">
        <f t="shared" si="25"/>
        <v>-5540</v>
      </c>
      <c r="K1637" t="b">
        <v>0</v>
      </c>
      <c r="L1637" t="b">
        <v>1</v>
      </c>
    </row>
    <row r="1638" spans="1:12" x14ac:dyDescent="0.2">
      <c r="A1638" s="1">
        <v>1636</v>
      </c>
      <c r="B1638">
        <v>1</v>
      </c>
      <c r="C1638">
        <v>223825</v>
      </c>
      <c r="D1638" t="s">
        <v>1646</v>
      </c>
      <c r="E1638">
        <v>28397</v>
      </c>
      <c r="F1638">
        <v>223939</v>
      </c>
      <c r="G1638" t="s">
        <v>3227</v>
      </c>
      <c r="H1638">
        <v>28362</v>
      </c>
      <c r="I1638">
        <v>-35</v>
      </c>
      <c r="J1638">
        <f t="shared" si="25"/>
        <v>-5575</v>
      </c>
      <c r="K1638" t="b">
        <v>0</v>
      </c>
      <c r="L1638" t="b">
        <v>1</v>
      </c>
    </row>
    <row r="1639" spans="1:12" x14ac:dyDescent="0.2">
      <c r="A1639" s="1">
        <v>1637</v>
      </c>
      <c r="B1639">
        <v>1</v>
      </c>
      <c r="C1639">
        <v>223955</v>
      </c>
      <c r="D1639" t="s">
        <v>1647</v>
      </c>
      <c r="E1639">
        <v>28252</v>
      </c>
      <c r="F1639">
        <v>223959</v>
      </c>
      <c r="G1639" t="s">
        <v>1648</v>
      </c>
      <c r="H1639">
        <v>28210</v>
      </c>
      <c r="I1639">
        <v>-42</v>
      </c>
      <c r="J1639">
        <f t="shared" si="25"/>
        <v>-5617</v>
      </c>
      <c r="K1639" t="b">
        <v>0</v>
      </c>
      <c r="L1639" t="b">
        <v>0</v>
      </c>
    </row>
    <row r="1640" spans="1:12" x14ac:dyDescent="0.2">
      <c r="A1640" s="1">
        <v>1638</v>
      </c>
      <c r="B1640">
        <v>-1</v>
      </c>
      <c r="C1640">
        <v>223959</v>
      </c>
      <c r="D1640" t="s">
        <v>1648</v>
      </c>
      <c r="E1640">
        <v>28210</v>
      </c>
      <c r="F1640">
        <v>223965</v>
      </c>
      <c r="G1640" t="s">
        <v>1649</v>
      </c>
      <c r="H1640">
        <v>28287</v>
      </c>
      <c r="I1640">
        <v>-77</v>
      </c>
      <c r="J1640">
        <f t="shared" si="25"/>
        <v>-5694</v>
      </c>
      <c r="K1640" t="b">
        <v>0</v>
      </c>
      <c r="L1640" t="b">
        <v>0</v>
      </c>
    </row>
    <row r="1641" spans="1:12" x14ac:dyDescent="0.2">
      <c r="A1641" s="1">
        <v>1639</v>
      </c>
      <c r="B1641">
        <v>1</v>
      </c>
      <c r="C1641">
        <v>223965</v>
      </c>
      <c r="D1641" t="s">
        <v>1649</v>
      </c>
      <c r="E1641">
        <v>28287</v>
      </c>
      <c r="F1641">
        <v>224027</v>
      </c>
      <c r="G1641" t="s">
        <v>3228</v>
      </c>
      <c r="H1641">
        <v>28195</v>
      </c>
      <c r="I1641">
        <v>-92</v>
      </c>
      <c r="J1641">
        <f t="shared" si="25"/>
        <v>-5786</v>
      </c>
      <c r="K1641" t="b">
        <v>0</v>
      </c>
      <c r="L1641" t="b">
        <v>1</v>
      </c>
    </row>
    <row r="1642" spans="1:12" x14ac:dyDescent="0.2">
      <c r="A1642" s="1">
        <v>1640</v>
      </c>
      <c r="B1642">
        <v>1</v>
      </c>
      <c r="C1642">
        <v>224089</v>
      </c>
      <c r="D1642" t="s">
        <v>1650</v>
      </c>
      <c r="E1642">
        <v>28115</v>
      </c>
      <c r="F1642">
        <v>224156</v>
      </c>
      <c r="G1642" t="s">
        <v>3229</v>
      </c>
      <c r="H1642">
        <v>28022</v>
      </c>
      <c r="I1642">
        <v>-93</v>
      </c>
      <c r="J1642">
        <f t="shared" si="25"/>
        <v>-5879</v>
      </c>
      <c r="K1642" t="b">
        <v>0</v>
      </c>
      <c r="L1642" t="b">
        <v>1</v>
      </c>
    </row>
    <row r="1643" spans="1:12" x14ac:dyDescent="0.2">
      <c r="A1643" s="1">
        <v>1641</v>
      </c>
      <c r="B1643">
        <v>1</v>
      </c>
      <c r="C1643">
        <v>224160</v>
      </c>
      <c r="D1643" t="s">
        <v>1651</v>
      </c>
      <c r="E1643">
        <v>28017</v>
      </c>
      <c r="F1643">
        <v>224189</v>
      </c>
      <c r="G1643" t="s">
        <v>3230</v>
      </c>
      <c r="H1643">
        <v>27927</v>
      </c>
      <c r="I1643">
        <v>-90</v>
      </c>
      <c r="J1643">
        <f t="shared" si="25"/>
        <v>-5969</v>
      </c>
      <c r="K1643" t="b">
        <v>0</v>
      </c>
      <c r="L1643" t="b">
        <v>1</v>
      </c>
    </row>
    <row r="1644" spans="1:12" x14ac:dyDescent="0.2">
      <c r="A1644" s="1">
        <v>1642</v>
      </c>
      <c r="B1644">
        <v>1</v>
      </c>
      <c r="C1644">
        <v>224192</v>
      </c>
      <c r="D1644" t="s">
        <v>1652</v>
      </c>
      <c r="E1644">
        <v>27987</v>
      </c>
      <c r="F1644">
        <v>224195</v>
      </c>
      <c r="G1644" t="s">
        <v>1653</v>
      </c>
      <c r="H1644">
        <v>27927</v>
      </c>
      <c r="I1644">
        <v>-60</v>
      </c>
      <c r="J1644">
        <f t="shared" si="25"/>
        <v>-6029</v>
      </c>
      <c r="K1644" t="b">
        <v>0</v>
      </c>
      <c r="L1644" t="b">
        <v>0</v>
      </c>
    </row>
    <row r="1645" spans="1:12" x14ac:dyDescent="0.2">
      <c r="A1645" s="1">
        <v>1643</v>
      </c>
      <c r="B1645">
        <v>-1</v>
      </c>
      <c r="C1645">
        <v>224195</v>
      </c>
      <c r="D1645" t="s">
        <v>1653</v>
      </c>
      <c r="E1645">
        <v>27927</v>
      </c>
      <c r="F1645">
        <v>224248</v>
      </c>
      <c r="G1645" t="s">
        <v>1654</v>
      </c>
      <c r="H1645">
        <v>27772</v>
      </c>
      <c r="I1645">
        <v>155</v>
      </c>
      <c r="J1645">
        <f t="shared" si="25"/>
        <v>-5874</v>
      </c>
      <c r="K1645" t="b">
        <v>0</v>
      </c>
      <c r="L1645" t="b">
        <v>1</v>
      </c>
    </row>
    <row r="1646" spans="1:12" x14ac:dyDescent="0.2">
      <c r="A1646" s="1">
        <v>1644</v>
      </c>
      <c r="B1646">
        <v>1</v>
      </c>
      <c r="C1646">
        <v>224248</v>
      </c>
      <c r="D1646" t="s">
        <v>1654</v>
      </c>
      <c r="E1646">
        <v>27772</v>
      </c>
      <c r="F1646">
        <v>224275</v>
      </c>
      <c r="G1646" t="s">
        <v>3231</v>
      </c>
      <c r="H1646">
        <v>27724</v>
      </c>
      <c r="I1646">
        <v>-48</v>
      </c>
      <c r="J1646">
        <f t="shared" si="25"/>
        <v>-5922</v>
      </c>
      <c r="K1646" t="b">
        <v>0</v>
      </c>
      <c r="L1646" t="b">
        <v>1</v>
      </c>
    </row>
    <row r="1647" spans="1:12" x14ac:dyDescent="0.2">
      <c r="A1647" s="1">
        <v>1645</v>
      </c>
      <c r="B1647">
        <v>1</v>
      </c>
      <c r="C1647">
        <v>224299</v>
      </c>
      <c r="D1647" t="s">
        <v>1655</v>
      </c>
      <c r="E1647">
        <v>27712</v>
      </c>
      <c r="F1647">
        <v>224373</v>
      </c>
      <c r="G1647" t="s">
        <v>3232</v>
      </c>
      <c r="H1647">
        <v>27697</v>
      </c>
      <c r="I1647">
        <v>-15</v>
      </c>
      <c r="J1647">
        <f t="shared" si="25"/>
        <v>-5937</v>
      </c>
      <c r="K1647" t="b">
        <v>0</v>
      </c>
      <c r="L1647" t="b">
        <v>1</v>
      </c>
    </row>
    <row r="1648" spans="1:12" x14ac:dyDescent="0.2">
      <c r="A1648" s="1">
        <v>1646</v>
      </c>
      <c r="B1648">
        <v>1</v>
      </c>
      <c r="C1648">
        <v>224386</v>
      </c>
      <c r="D1648" t="s">
        <v>1656</v>
      </c>
      <c r="E1648">
        <v>27487</v>
      </c>
      <c r="F1648">
        <v>224414</v>
      </c>
      <c r="G1648" t="s">
        <v>3233</v>
      </c>
      <c r="H1648">
        <v>27357</v>
      </c>
      <c r="I1648">
        <v>-130</v>
      </c>
      <c r="J1648">
        <f t="shared" si="25"/>
        <v>-6067</v>
      </c>
      <c r="K1648" t="b">
        <v>0</v>
      </c>
      <c r="L1648" t="b">
        <v>1</v>
      </c>
    </row>
    <row r="1649" spans="1:12" x14ac:dyDescent="0.2">
      <c r="A1649" s="1">
        <v>1647</v>
      </c>
      <c r="B1649">
        <v>1</v>
      </c>
      <c r="C1649">
        <v>224424</v>
      </c>
      <c r="D1649" t="s">
        <v>1657</v>
      </c>
      <c r="E1649">
        <v>27352</v>
      </c>
      <c r="F1649">
        <v>224545</v>
      </c>
      <c r="G1649" t="s">
        <v>3234</v>
      </c>
      <c r="H1649">
        <v>27295</v>
      </c>
      <c r="I1649">
        <v>-57</v>
      </c>
      <c r="J1649">
        <f t="shared" si="25"/>
        <v>-6124</v>
      </c>
      <c r="K1649" t="b">
        <v>0</v>
      </c>
      <c r="L1649" t="b">
        <v>1</v>
      </c>
    </row>
    <row r="1650" spans="1:12" x14ac:dyDescent="0.2">
      <c r="A1650" s="1">
        <v>1648</v>
      </c>
      <c r="B1650">
        <v>1</v>
      </c>
      <c r="C1650">
        <v>224568</v>
      </c>
      <c r="D1650" t="s">
        <v>1658</v>
      </c>
      <c r="E1650">
        <v>27185</v>
      </c>
      <c r="F1650">
        <v>224639</v>
      </c>
      <c r="G1650" t="s">
        <v>3235</v>
      </c>
      <c r="H1650">
        <v>27094</v>
      </c>
      <c r="I1650">
        <v>-91</v>
      </c>
      <c r="J1650">
        <f t="shared" si="25"/>
        <v>-6215</v>
      </c>
      <c r="K1650" t="b">
        <v>0</v>
      </c>
      <c r="L1650" t="b">
        <v>1</v>
      </c>
    </row>
    <row r="1651" spans="1:12" x14ac:dyDescent="0.2">
      <c r="A1651" s="1">
        <v>1649</v>
      </c>
      <c r="B1651">
        <v>1</v>
      </c>
      <c r="C1651">
        <v>224641</v>
      </c>
      <c r="D1651" t="s">
        <v>1659</v>
      </c>
      <c r="E1651">
        <v>27172</v>
      </c>
      <c r="F1651">
        <v>224824</v>
      </c>
      <c r="G1651" t="s">
        <v>3236</v>
      </c>
      <c r="H1651">
        <v>27279</v>
      </c>
      <c r="I1651">
        <v>107</v>
      </c>
      <c r="J1651">
        <f t="shared" si="25"/>
        <v>-6108</v>
      </c>
      <c r="K1651" t="b">
        <v>0</v>
      </c>
      <c r="L1651" t="b">
        <v>1</v>
      </c>
    </row>
    <row r="1652" spans="1:12" x14ac:dyDescent="0.2">
      <c r="A1652" s="1">
        <v>1650</v>
      </c>
      <c r="B1652">
        <v>1</v>
      </c>
      <c r="C1652">
        <v>224827</v>
      </c>
      <c r="D1652" t="s">
        <v>1660</v>
      </c>
      <c r="E1652">
        <v>27304</v>
      </c>
      <c r="F1652">
        <v>224828</v>
      </c>
      <c r="G1652" t="s">
        <v>1661</v>
      </c>
      <c r="H1652">
        <v>27250</v>
      </c>
      <c r="I1652">
        <v>-54</v>
      </c>
      <c r="J1652">
        <f t="shared" si="25"/>
        <v>-6162</v>
      </c>
      <c r="K1652" t="b">
        <v>0</v>
      </c>
      <c r="L1652" t="b">
        <v>0</v>
      </c>
    </row>
    <row r="1653" spans="1:12" x14ac:dyDescent="0.2">
      <c r="A1653" s="1">
        <v>1651</v>
      </c>
      <c r="B1653">
        <v>-1</v>
      </c>
      <c r="C1653">
        <v>224828</v>
      </c>
      <c r="D1653" t="s">
        <v>1661</v>
      </c>
      <c r="E1653">
        <v>27250</v>
      </c>
      <c r="F1653">
        <v>224895</v>
      </c>
      <c r="G1653" t="s">
        <v>3237</v>
      </c>
      <c r="H1653">
        <v>27305</v>
      </c>
      <c r="I1653">
        <v>-55</v>
      </c>
      <c r="J1653">
        <f t="shared" si="25"/>
        <v>-6217</v>
      </c>
      <c r="K1653" t="b">
        <v>0</v>
      </c>
      <c r="L1653" t="b">
        <v>1</v>
      </c>
    </row>
    <row r="1654" spans="1:12" x14ac:dyDescent="0.2">
      <c r="A1654" s="1">
        <v>1652</v>
      </c>
      <c r="B1654">
        <v>-1</v>
      </c>
      <c r="C1654">
        <v>224915</v>
      </c>
      <c r="D1654" t="s">
        <v>1662</v>
      </c>
      <c r="E1654">
        <v>27273</v>
      </c>
      <c r="F1654">
        <v>225042</v>
      </c>
      <c r="G1654" t="s">
        <v>3238</v>
      </c>
      <c r="H1654">
        <v>26722</v>
      </c>
      <c r="I1654">
        <v>551</v>
      </c>
      <c r="J1654">
        <f t="shared" si="25"/>
        <v>-5666</v>
      </c>
      <c r="K1654" t="b">
        <v>0</v>
      </c>
      <c r="L1654" t="b">
        <v>1</v>
      </c>
    </row>
    <row r="1655" spans="1:12" x14ac:dyDescent="0.2">
      <c r="A1655" s="1">
        <v>1653</v>
      </c>
      <c r="B1655">
        <v>-1</v>
      </c>
      <c r="C1655">
        <v>225050</v>
      </c>
      <c r="D1655" t="s">
        <v>1663</v>
      </c>
      <c r="E1655">
        <v>26687</v>
      </c>
      <c r="F1655">
        <v>225105</v>
      </c>
      <c r="G1655" t="s">
        <v>3239</v>
      </c>
      <c r="H1655">
        <v>26905</v>
      </c>
      <c r="I1655">
        <v>-218</v>
      </c>
      <c r="J1655">
        <f t="shared" si="25"/>
        <v>-5884</v>
      </c>
      <c r="K1655" t="b">
        <v>0</v>
      </c>
      <c r="L1655" t="b">
        <v>1</v>
      </c>
    </row>
    <row r="1656" spans="1:12" x14ac:dyDescent="0.2">
      <c r="A1656" s="1">
        <v>1654</v>
      </c>
      <c r="B1656">
        <v>-1</v>
      </c>
      <c r="C1656">
        <v>225109</v>
      </c>
      <c r="D1656" t="s">
        <v>1664</v>
      </c>
      <c r="E1656">
        <v>26920</v>
      </c>
      <c r="F1656">
        <v>225273</v>
      </c>
      <c r="G1656" t="s">
        <v>3240</v>
      </c>
      <c r="H1656">
        <v>26996</v>
      </c>
      <c r="I1656">
        <v>-76</v>
      </c>
      <c r="J1656">
        <f t="shared" si="25"/>
        <v>-5960</v>
      </c>
      <c r="K1656" t="b">
        <v>0</v>
      </c>
      <c r="L1656" t="b">
        <v>1</v>
      </c>
    </row>
    <row r="1657" spans="1:12" x14ac:dyDescent="0.2">
      <c r="A1657" s="1">
        <v>1655</v>
      </c>
      <c r="B1657">
        <v>-1</v>
      </c>
      <c r="C1657">
        <v>225313</v>
      </c>
      <c r="D1657" t="s">
        <v>1665</v>
      </c>
      <c r="E1657">
        <v>27153</v>
      </c>
      <c r="F1657">
        <v>225420</v>
      </c>
      <c r="G1657" t="s">
        <v>3241</v>
      </c>
      <c r="H1657">
        <v>27281</v>
      </c>
      <c r="I1657">
        <v>-128</v>
      </c>
      <c r="J1657">
        <f t="shared" si="25"/>
        <v>-6088</v>
      </c>
      <c r="K1657" t="b">
        <v>0</v>
      </c>
      <c r="L1657" t="b">
        <v>1</v>
      </c>
    </row>
    <row r="1658" spans="1:12" x14ac:dyDescent="0.2">
      <c r="A1658" s="1">
        <v>1656</v>
      </c>
      <c r="B1658">
        <v>-1</v>
      </c>
      <c r="C1658">
        <v>225422</v>
      </c>
      <c r="D1658" t="s">
        <v>1666</v>
      </c>
      <c r="E1658">
        <v>27298</v>
      </c>
      <c r="F1658">
        <v>225627</v>
      </c>
      <c r="G1658" t="s">
        <v>3242</v>
      </c>
      <c r="H1658">
        <v>27149</v>
      </c>
      <c r="I1658">
        <v>149</v>
      </c>
      <c r="J1658">
        <f t="shared" si="25"/>
        <v>-5939</v>
      </c>
      <c r="K1658" t="b">
        <v>0</v>
      </c>
      <c r="L1658" t="b">
        <v>1</v>
      </c>
    </row>
    <row r="1659" spans="1:12" x14ac:dyDescent="0.2">
      <c r="A1659" s="1">
        <v>1657</v>
      </c>
      <c r="B1659">
        <v>-1</v>
      </c>
      <c r="C1659">
        <v>225633</v>
      </c>
      <c r="D1659" t="s">
        <v>1667</v>
      </c>
      <c r="E1659">
        <v>27136</v>
      </c>
      <c r="F1659">
        <v>225650</v>
      </c>
      <c r="G1659" t="s">
        <v>3243</v>
      </c>
      <c r="H1659">
        <v>27341</v>
      </c>
      <c r="I1659">
        <v>-205</v>
      </c>
      <c r="J1659">
        <f t="shared" si="25"/>
        <v>-6144</v>
      </c>
      <c r="K1659" t="b">
        <v>0</v>
      </c>
      <c r="L1659" t="b">
        <v>1</v>
      </c>
    </row>
    <row r="1660" spans="1:12" x14ac:dyDescent="0.2">
      <c r="A1660" s="1">
        <v>1658</v>
      </c>
      <c r="B1660">
        <v>-1</v>
      </c>
      <c r="C1660">
        <v>225652</v>
      </c>
      <c r="D1660" t="s">
        <v>1668</v>
      </c>
      <c r="E1660">
        <v>27284</v>
      </c>
      <c r="F1660">
        <v>225753</v>
      </c>
      <c r="G1660" t="s">
        <v>3244</v>
      </c>
      <c r="H1660">
        <v>26882</v>
      </c>
      <c r="I1660">
        <v>402</v>
      </c>
      <c r="J1660">
        <f t="shared" si="25"/>
        <v>-5742</v>
      </c>
      <c r="K1660" t="b">
        <v>0</v>
      </c>
      <c r="L1660" t="b">
        <v>1</v>
      </c>
    </row>
    <row r="1661" spans="1:12" x14ac:dyDescent="0.2">
      <c r="A1661" s="1">
        <v>1659</v>
      </c>
      <c r="B1661">
        <v>-1</v>
      </c>
      <c r="C1661">
        <v>225756</v>
      </c>
      <c r="D1661" t="s">
        <v>1669</v>
      </c>
      <c r="E1661">
        <v>26807</v>
      </c>
      <c r="F1661">
        <v>225796</v>
      </c>
      <c r="G1661" t="s">
        <v>1670</v>
      </c>
      <c r="H1661">
        <v>27039</v>
      </c>
      <c r="I1661">
        <v>-232</v>
      </c>
      <c r="J1661">
        <f t="shared" si="25"/>
        <v>-5974</v>
      </c>
      <c r="K1661" t="b">
        <v>0</v>
      </c>
      <c r="L1661" t="b">
        <v>1</v>
      </c>
    </row>
    <row r="1662" spans="1:12" x14ac:dyDescent="0.2">
      <c r="A1662" s="1">
        <v>1660</v>
      </c>
      <c r="B1662">
        <v>1</v>
      </c>
      <c r="C1662">
        <v>225796</v>
      </c>
      <c r="D1662" t="s">
        <v>1670</v>
      </c>
      <c r="E1662">
        <v>27039</v>
      </c>
      <c r="F1662">
        <v>226426</v>
      </c>
      <c r="G1662" t="s">
        <v>3245</v>
      </c>
      <c r="H1662">
        <v>27386</v>
      </c>
      <c r="I1662">
        <v>347</v>
      </c>
      <c r="J1662">
        <f t="shared" si="25"/>
        <v>-5627</v>
      </c>
      <c r="K1662" t="b">
        <v>0</v>
      </c>
      <c r="L1662" t="b">
        <v>1</v>
      </c>
    </row>
    <row r="1663" spans="1:12" x14ac:dyDescent="0.2">
      <c r="A1663" s="1">
        <v>1661</v>
      </c>
      <c r="B1663">
        <v>1</v>
      </c>
      <c r="C1663">
        <v>226428</v>
      </c>
      <c r="D1663" t="s">
        <v>1671</v>
      </c>
      <c r="E1663">
        <v>27449</v>
      </c>
      <c r="F1663">
        <v>226435</v>
      </c>
      <c r="G1663" t="s">
        <v>3246</v>
      </c>
      <c r="H1663">
        <v>27276</v>
      </c>
      <c r="I1663">
        <v>-173</v>
      </c>
      <c r="J1663">
        <f t="shared" si="25"/>
        <v>-5800</v>
      </c>
      <c r="K1663" t="b">
        <v>0</v>
      </c>
      <c r="L1663" t="b">
        <v>1</v>
      </c>
    </row>
    <row r="1664" spans="1:12" x14ac:dyDescent="0.2">
      <c r="A1664" s="1">
        <v>1662</v>
      </c>
      <c r="B1664">
        <v>1</v>
      </c>
      <c r="C1664">
        <v>226469</v>
      </c>
      <c r="D1664" t="s">
        <v>1672</v>
      </c>
      <c r="E1664">
        <v>27274</v>
      </c>
      <c r="F1664">
        <v>226690</v>
      </c>
      <c r="G1664" t="s">
        <v>3247</v>
      </c>
      <c r="H1664">
        <v>27404</v>
      </c>
      <c r="I1664">
        <v>130</v>
      </c>
      <c r="J1664">
        <f t="shared" si="25"/>
        <v>-5670</v>
      </c>
      <c r="K1664" t="b">
        <v>0</v>
      </c>
      <c r="L1664" t="b">
        <v>1</v>
      </c>
    </row>
    <row r="1665" spans="1:12" x14ac:dyDescent="0.2">
      <c r="A1665" s="1">
        <v>1663</v>
      </c>
      <c r="B1665">
        <v>1</v>
      </c>
      <c r="C1665">
        <v>226700</v>
      </c>
      <c r="D1665" t="s">
        <v>1673</v>
      </c>
      <c r="E1665">
        <v>27274</v>
      </c>
      <c r="F1665">
        <v>226853</v>
      </c>
      <c r="G1665" t="s">
        <v>3248</v>
      </c>
      <c r="H1665">
        <v>27275</v>
      </c>
      <c r="I1665">
        <v>1</v>
      </c>
      <c r="J1665">
        <f t="shared" si="25"/>
        <v>-5669</v>
      </c>
      <c r="K1665" t="b">
        <v>0</v>
      </c>
      <c r="L1665" t="b">
        <v>1</v>
      </c>
    </row>
    <row r="1666" spans="1:12" x14ac:dyDescent="0.2">
      <c r="A1666" s="1">
        <v>1664</v>
      </c>
      <c r="B1666">
        <v>1</v>
      </c>
      <c r="C1666">
        <v>226855</v>
      </c>
      <c r="D1666" t="s">
        <v>1674</v>
      </c>
      <c r="E1666">
        <v>27293</v>
      </c>
      <c r="F1666">
        <v>227513</v>
      </c>
      <c r="G1666" t="s">
        <v>3249</v>
      </c>
      <c r="H1666">
        <v>27418</v>
      </c>
      <c r="I1666">
        <v>125</v>
      </c>
      <c r="J1666">
        <f t="shared" si="25"/>
        <v>-5544</v>
      </c>
      <c r="K1666" t="b">
        <v>0</v>
      </c>
      <c r="L1666" t="b">
        <v>1</v>
      </c>
    </row>
    <row r="1667" spans="1:12" x14ac:dyDescent="0.2">
      <c r="A1667" s="1">
        <v>1665</v>
      </c>
      <c r="B1667">
        <v>1</v>
      </c>
      <c r="C1667">
        <v>227525</v>
      </c>
      <c r="D1667" t="s">
        <v>1675</v>
      </c>
      <c r="E1667">
        <v>27443</v>
      </c>
      <c r="F1667">
        <v>227829</v>
      </c>
      <c r="G1667" t="s">
        <v>1676</v>
      </c>
      <c r="H1667">
        <v>27817</v>
      </c>
      <c r="I1667">
        <v>374</v>
      </c>
      <c r="J1667">
        <f t="shared" si="25"/>
        <v>-5170</v>
      </c>
      <c r="K1667" t="b">
        <v>0</v>
      </c>
      <c r="L1667" t="b">
        <v>1</v>
      </c>
    </row>
    <row r="1668" spans="1:12" x14ac:dyDescent="0.2">
      <c r="A1668" s="1">
        <v>1666</v>
      </c>
      <c r="B1668">
        <v>-1</v>
      </c>
      <c r="C1668">
        <v>227829</v>
      </c>
      <c r="D1668" t="s">
        <v>1676</v>
      </c>
      <c r="E1668">
        <v>27817</v>
      </c>
      <c r="F1668">
        <v>227945</v>
      </c>
      <c r="G1668" t="s">
        <v>3250</v>
      </c>
      <c r="H1668">
        <v>27841</v>
      </c>
      <c r="I1668">
        <v>-24</v>
      </c>
      <c r="J1668">
        <f t="shared" ref="J1668:J1731" si="26">I1668+J1667</f>
        <v>-5194</v>
      </c>
      <c r="K1668" t="b">
        <v>0</v>
      </c>
      <c r="L1668" t="b">
        <v>1</v>
      </c>
    </row>
    <row r="1669" spans="1:12" x14ac:dyDescent="0.2">
      <c r="A1669" s="1">
        <v>1667</v>
      </c>
      <c r="B1669">
        <v>-1</v>
      </c>
      <c r="C1669">
        <v>227988</v>
      </c>
      <c r="D1669" t="s">
        <v>1677</v>
      </c>
      <c r="E1669">
        <v>27886</v>
      </c>
      <c r="F1669">
        <v>228005</v>
      </c>
      <c r="G1669" t="s">
        <v>1678</v>
      </c>
      <c r="H1669">
        <v>27931</v>
      </c>
      <c r="I1669">
        <v>-45</v>
      </c>
      <c r="J1669">
        <f t="shared" si="26"/>
        <v>-5239</v>
      </c>
      <c r="K1669" t="b">
        <v>0</v>
      </c>
      <c r="L1669" t="b">
        <v>0</v>
      </c>
    </row>
    <row r="1670" spans="1:12" x14ac:dyDescent="0.2">
      <c r="A1670" s="1">
        <v>1668</v>
      </c>
      <c r="B1670">
        <v>1</v>
      </c>
      <c r="C1670">
        <v>228005</v>
      </c>
      <c r="D1670" t="s">
        <v>1678</v>
      </c>
      <c r="E1670">
        <v>27931</v>
      </c>
      <c r="F1670">
        <v>228584</v>
      </c>
      <c r="G1670" t="s">
        <v>3251</v>
      </c>
      <c r="H1670">
        <v>28057</v>
      </c>
      <c r="I1670">
        <v>126</v>
      </c>
      <c r="J1670">
        <f t="shared" si="26"/>
        <v>-5113</v>
      </c>
      <c r="K1670" t="b">
        <v>0</v>
      </c>
      <c r="L1670" t="b">
        <v>1</v>
      </c>
    </row>
    <row r="1671" spans="1:12" x14ac:dyDescent="0.2">
      <c r="A1671" s="1">
        <v>1669</v>
      </c>
      <c r="B1671">
        <v>1</v>
      </c>
      <c r="C1671">
        <v>228588</v>
      </c>
      <c r="D1671" t="s">
        <v>1679</v>
      </c>
      <c r="E1671">
        <v>28087</v>
      </c>
      <c r="F1671">
        <v>228849</v>
      </c>
      <c r="G1671" t="s">
        <v>3252</v>
      </c>
      <c r="H1671">
        <v>28114</v>
      </c>
      <c r="I1671">
        <v>27</v>
      </c>
      <c r="J1671">
        <f t="shared" si="26"/>
        <v>-5086</v>
      </c>
      <c r="K1671" t="b">
        <v>0</v>
      </c>
      <c r="L1671" t="b">
        <v>1</v>
      </c>
    </row>
    <row r="1672" spans="1:12" x14ac:dyDescent="0.2">
      <c r="A1672" s="1">
        <v>1670</v>
      </c>
      <c r="B1672">
        <v>1</v>
      </c>
      <c r="C1672">
        <v>228851</v>
      </c>
      <c r="D1672" t="s">
        <v>1680</v>
      </c>
      <c r="E1672">
        <v>28144</v>
      </c>
      <c r="F1672">
        <v>228858</v>
      </c>
      <c r="G1672" t="s">
        <v>1681</v>
      </c>
      <c r="H1672">
        <v>28104</v>
      </c>
      <c r="I1672">
        <v>-40</v>
      </c>
      <c r="J1672">
        <f t="shared" si="26"/>
        <v>-5126</v>
      </c>
      <c r="K1672" t="b">
        <v>0</v>
      </c>
      <c r="L1672" t="b">
        <v>0</v>
      </c>
    </row>
    <row r="1673" spans="1:12" x14ac:dyDescent="0.2">
      <c r="A1673" s="1">
        <v>1671</v>
      </c>
      <c r="B1673">
        <v>-1</v>
      </c>
      <c r="C1673">
        <v>228858</v>
      </c>
      <c r="D1673" t="s">
        <v>1681</v>
      </c>
      <c r="E1673">
        <v>28104</v>
      </c>
      <c r="F1673">
        <v>229416</v>
      </c>
      <c r="G1673" t="s">
        <v>3253</v>
      </c>
      <c r="H1673">
        <v>27636</v>
      </c>
      <c r="I1673">
        <v>468</v>
      </c>
      <c r="J1673">
        <f t="shared" si="26"/>
        <v>-4658</v>
      </c>
      <c r="K1673" t="b">
        <v>0</v>
      </c>
      <c r="L1673" t="b">
        <v>1</v>
      </c>
    </row>
    <row r="1674" spans="1:12" x14ac:dyDescent="0.2">
      <c r="A1674" s="1">
        <v>1672</v>
      </c>
      <c r="B1674">
        <v>-1</v>
      </c>
      <c r="C1674">
        <v>229427</v>
      </c>
      <c r="D1674" t="s">
        <v>1682</v>
      </c>
      <c r="E1674">
        <v>27633</v>
      </c>
      <c r="F1674">
        <v>229693</v>
      </c>
      <c r="G1674" t="s">
        <v>3254</v>
      </c>
      <c r="H1674">
        <v>27799</v>
      </c>
      <c r="I1674">
        <v>-166</v>
      </c>
      <c r="J1674">
        <f t="shared" si="26"/>
        <v>-4824</v>
      </c>
      <c r="K1674" t="b">
        <v>0</v>
      </c>
      <c r="L1674" t="b">
        <v>1</v>
      </c>
    </row>
    <row r="1675" spans="1:12" x14ac:dyDescent="0.2">
      <c r="A1675" s="1">
        <v>1673</v>
      </c>
      <c r="B1675">
        <v>-1</v>
      </c>
      <c r="C1675">
        <v>229760</v>
      </c>
      <c r="D1675" t="s">
        <v>1683</v>
      </c>
      <c r="E1675">
        <v>27868</v>
      </c>
      <c r="F1675">
        <v>229979</v>
      </c>
      <c r="G1675" t="s">
        <v>3255</v>
      </c>
      <c r="H1675">
        <v>28059</v>
      </c>
      <c r="I1675">
        <v>-191</v>
      </c>
      <c r="J1675">
        <f t="shared" si="26"/>
        <v>-5015</v>
      </c>
      <c r="K1675" t="b">
        <v>0</v>
      </c>
      <c r="L1675" t="b">
        <v>1</v>
      </c>
    </row>
    <row r="1676" spans="1:12" x14ac:dyDescent="0.2">
      <c r="A1676" s="1">
        <v>1674</v>
      </c>
      <c r="B1676">
        <v>-1</v>
      </c>
      <c r="C1676">
        <v>230002</v>
      </c>
      <c r="D1676" t="s">
        <v>1684</v>
      </c>
      <c r="E1676">
        <v>28041</v>
      </c>
      <c r="F1676">
        <v>230189</v>
      </c>
      <c r="G1676" t="s">
        <v>1685</v>
      </c>
      <c r="H1676">
        <v>28217</v>
      </c>
      <c r="I1676">
        <v>-176</v>
      </c>
      <c r="J1676">
        <f t="shared" si="26"/>
        <v>-5191</v>
      </c>
      <c r="K1676" t="b">
        <v>0</v>
      </c>
      <c r="L1676" t="b">
        <v>1</v>
      </c>
    </row>
    <row r="1677" spans="1:12" x14ac:dyDescent="0.2">
      <c r="A1677" s="1">
        <v>1675</v>
      </c>
      <c r="B1677">
        <v>1</v>
      </c>
      <c r="C1677">
        <v>230189</v>
      </c>
      <c r="D1677" t="s">
        <v>1685</v>
      </c>
      <c r="E1677">
        <v>28217</v>
      </c>
      <c r="F1677">
        <v>230190</v>
      </c>
      <c r="G1677" t="s">
        <v>1686</v>
      </c>
      <c r="H1677">
        <v>28194</v>
      </c>
      <c r="I1677">
        <v>-23</v>
      </c>
      <c r="J1677">
        <f t="shared" si="26"/>
        <v>-5214</v>
      </c>
      <c r="K1677" t="b">
        <v>0</v>
      </c>
      <c r="L1677" t="b">
        <v>0</v>
      </c>
    </row>
    <row r="1678" spans="1:12" x14ac:dyDescent="0.2">
      <c r="A1678" s="1">
        <v>1676</v>
      </c>
      <c r="B1678">
        <v>-1</v>
      </c>
      <c r="C1678">
        <v>230190</v>
      </c>
      <c r="D1678" t="s">
        <v>1686</v>
      </c>
      <c r="E1678">
        <v>28194</v>
      </c>
      <c r="F1678">
        <v>230331</v>
      </c>
      <c r="G1678" t="s">
        <v>3256</v>
      </c>
      <c r="H1678">
        <v>28071</v>
      </c>
      <c r="I1678">
        <v>123</v>
      </c>
      <c r="J1678">
        <f t="shared" si="26"/>
        <v>-5091</v>
      </c>
      <c r="K1678" t="b">
        <v>0</v>
      </c>
      <c r="L1678" t="b">
        <v>1</v>
      </c>
    </row>
    <row r="1679" spans="1:12" x14ac:dyDescent="0.2">
      <c r="A1679" s="1">
        <v>1677</v>
      </c>
      <c r="B1679">
        <v>-1</v>
      </c>
      <c r="C1679">
        <v>230381</v>
      </c>
      <c r="D1679" t="s">
        <v>1687</v>
      </c>
      <c r="E1679">
        <v>28131</v>
      </c>
      <c r="F1679">
        <v>230515</v>
      </c>
      <c r="G1679" t="s">
        <v>3257</v>
      </c>
      <c r="H1679">
        <v>28334</v>
      </c>
      <c r="I1679">
        <v>-203</v>
      </c>
      <c r="J1679">
        <f t="shared" si="26"/>
        <v>-5294</v>
      </c>
      <c r="K1679" t="b">
        <v>0</v>
      </c>
      <c r="L1679" t="b">
        <v>1</v>
      </c>
    </row>
    <row r="1680" spans="1:12" x14ac:dyDescent="0.2">
      <c r="A1680" s="1">
        <v>1678</v>
      </c>
      <c r="B1680">
        <v>-1</v>
      </c>
      <c r="C1680">
        <v>230542</v>
      </c>
      <c r="D1680" t="s">
        <v>1688</v>
      </c>
      <c r="E1680">
        <v>28399</v>
      </c>
      <c r="F1680">
        <v>230749</v>
      </c>
      <c r="G1680" t="s">
        <v>3258</v>
      </c>
      <c r="H1680">
        <v>28546</v>
      </c>
      <c r="I1680">
        <v>-147</v>
      </c>
      <c r="J1680">
        <f t="shared" si="26"/>
        <v>-5441</v>
      </c>
      <c r="K1680" t="b">
        <v>0</v>
      </c>
      <c r="L1680" t="b">
        <v>1</v>
      </c>
    </row>
    <row r="1681" spans="1:12" x14ac:dyDescent="0.2">
      <c r="A1681" s="1">
        <v>1679</v>
      </c>
      <c r="B1681">
        <v>-1</v>
      </c>
      <c r="C1681">
        <v>230754</v>
      </c>
      <c r="D1681" t="s">
        <v>1689</v>
      </c>
      <c r="E1681">
        <v>28501</v>
      </c>
      <c r="F1681">
        <v>230838</v>
      </c>
      <c r="G1681" t="s">
        <v>3259</v>
      </c>
      <c r="H1681">
        <v>28547</v>
      </c>
      <c r="I1681">
        <v>-46</v>
      </c>
      <c r="J1681">
        <f t="shared" si="26"/>
        <v>-5487</v>
      </c>
      <c r="K1681" t="b">
        <v>0</v>
      </c>
      <c r="L1681" t="b">
        <v>1</v>
      </c>
    </row>
    <row r="1682" spans="1:12" x14ac:dyDescent="0.2">
      <c r="A1682" s="1">
        <v>1680</v>
      </c>
      <c r="B1682">
        <v>-1</v>
      </c>
      <c r="C1682">
        <v>230864</v>
      </c>
      <c r="D1682" t="s">
        <v>1690</v>
      </c>
      <c r="E1682">
        <v>28554</v>
      </c>
      <c r="F1682">
        <v>231143</v>
      </c>
      <c r="G1682" t="s">
        <v>3260</v>
      </c>
      <c r="H1682">
        <v>28636</v>
      </c>
      <c r="I1682">
        <v>-82</v>
      </c>
      <c r="J1682">
        <f t="shared" si="26"/>
        <v>-5569</v>
      </c>
      <c r="K1682" t="b">
        <v>0</v>
      </c>
      <c r="L1682" t="b">
        <v>1</v>
      </c>
    </row>
    <row r="1683" spans="1:12" x14ac:dyDescent="0.2">
      <c r="A1683" s="1">
        <v>1681</v>
      </c>
      <c r="B1683">
        <v>-1</v>
      </c>
      <c r="C1683">
        <v>231152</v>
      </c>
      <c r="D1683" t="s">
        <v>1691</v>
      </c>
      <c r="E1683">
        <v>28648</v>
      </c>
      <c r="F1683">
        <v>231159</v>
      </c>
      <c r="G1683" t="s">
        <v>1692</v>
      </c>
      <c r="H1683">
        <v>28680</v>
      </c>
      <c r="I1683">
        <v>-32</v>
      </c>
      <c r="J1683">
        <f t="shared" si="26"/>
        <v>-5601</v>
      </c>
      <c r="K1683" t="b">
        <v>0</v>
      </c>
      <c r="L1683" t="b">
        <v>0</v>
      </c>
    </row>
    <row r="1684" spans="1:12" x14ac:dyDescent="0.2">
      <c r="A1684" s="1">
        <v>1682</v>
      </c>
      <c r="B1684">
        <v>1</v>
      </c>
      <c r="C1684">
        <v>231159</v>
      </c>
      <c r="D1684" t="s">
        <v>1692</v>
      </c>
      <c r="E1684">
        <v>28680</v>
      </c>
      <c r="F1684">
        <v>231421</v>
      </c>
      <c r="G1684" t="s">
        <v>3261</v>
      </c>
      <c r="H1684">
        <v>28538</v>
      </c>
      <c r="I1684">
        <v>-142</v>
      </c>
      <c r="J1684">
        <f t="shared" si="26"/>
        <v>-5743</v>
      </c>
      <c r="K1684" t="b">
        <v>0</v>
      </c>
      <c r="L1684" t="b">
        <v>1</v>
      </c>
    </row>
    <row r="1685" spans="1:12" x14ac:dyDescent="0.2">
      <c r="A1685" s="1">
        <v>1683</v>
      </c>
      <c r="B1685">
        <v>1</v>
      </c>
      <c r="C1685">
        <v>231424</v>
      </c>
      <c r="D1685" t="s">
        <v>1693</v>
      </c>
      <c r="E1685">
        <v>28553</v>
      </c>
      <c r="F1685">
        <v>231557</v>
      </c>
      <c r="G1685" t="s">
        <v>3262</v>
      </c>
      <c r="H1685">
        <v>28405</v>
      </c>
      <c r="I1685">
        <v>-148</v>
      </c>
      <c r="J1685">
        <f t="shared" si="26"/>
        <v>-5891</v>
      </c>
      <c r="K1685" t="b">
        <v>0</v>
      </c>
      <c r="L1685" t="b">
        <v>1</v>
      </c>
    </row>
    <row r="1686" spans="1:12" x14ac:dyDescent="0.2">
      <c r="A1686" s="1">
        <v>1684</v>
      </c>
      <c r="B1686">
        <v>1</v>
      </c>
      <c r="C1686">
        <v>231561</v>
      </c>
      <c r="D1686" t="s">
        <v>1694</v>
      </c>
      <c r="E1686">
        <v>28430</v>
      </c>
      <c r="F1686">
        <v>232000</v>
      </c>
      <c r="G1686" t="s">
        <v>3263</v>
      </c>
      <c r="H1686">
        <v>28552</v>
      </c>
      <c r="I1686">
        <v>122</v>
      </c>
      <c r="J1686">
        <f t="shared" si="26"/>
        <v>-5769</v>
      </c>
      <c r="K1686" t="b">
        <v>0</v>
      </c>
      <c r="L1686" t="b">
        <v>1</v>
      </c>
    </row>
    <row r="1687" spans="1:12" x14ac:dyDescent="0.2">
      <c r="A1687" s="1">
        <v>1685</v>
      </c>
      <c r="B1687">
        <v>1</v>
      </c>
      <c r="C1687">
        <v>232011</v>
      </c>
      <c r="D1687" t="s">
        <v>1695</v>
      </c>
      <c r="E1687">
        <v>28572</v>
      </c>
      <c r="F1687">
        <v>232583</v>
      </c>
      <c r="G1687" t="s">
        <v>3264</v>
      </c>
      <c r="H1687">
        <v>28549</v>
      </c>
      <c r="I1687">
        <v>-23</v>
      </c>
      <c r="J1687">
        <f t="shared" si="26"/>
        <v>-5792</v>
      </c>
      <c r="K1687" t="b">
        <v>0</v>
      </c>
      <c r="L1687" t="b">
        <v>1</v>
      </c>
    </row>
    <row r="1688" spans="1:12" x14ac:dyDescent="0.2">
      <c r="A1688" s="1">
        <v>1686</v>
      </c>
      <c r="B1688">
        <v>1</v>
      </c>
      <c r="C1688">
        <v>232594</v>
      </c>
      <c r="D1688" t="s">
        <v>1696</v>
      </c>
      <c r="E1688">
        <v>28579</v>
      </c>
      <c r="F1688">
        <v>232699</v>
      </c>
      <c r="G1688" t="s">
        <v>3265</v>
      </c>
      <c r="H1688">
        <v>28434</v>
      </c>
      <c r="I1688">
        <v>-145</v>
      </c>
      <c r="J1688">
        <f t="shared" si="26"/>
        <v>-5937</v>
      </c>
      <c r="K1688" t="b">
        <v>0</v>
      </c>
      <c r="L1688" t="b">
        <v>1</v>
      </c>
    </row>
    <row r="1689" spans="1:12" x14ac:dyDescent="0.2">
      <c r="A1689" s="1">
        <v>1687</v>
      </c>
      <c r="B1689">
        <v>1</v>
      </c>
      <c r="C1689">
        <v>232713</v>
      </c>
      <c r="D1689" t="s">
        <v>1697</v>
      </c>
      <c r="E1689">
        <v>28398</v>
      </c>
      <c r="F1689">
        <v>232815</v>
      </c>
      <c r="G1689" t="s">
        <v>3266</v>
      </c>
      <c r="H1689">
        <v>28331</v>
      </c>
      <c r="I1689">
        <v>-67</v>
      </c>
      <c r="J1689">
        <f t="shared" si="26"/>
        <v>-6004</v>
      </c>
      <c r="K1689" t="b">
        <v>0</v>
      </c>
      <c r="L1689" t="b">
        <v>1</v>
      </c>
    </row>
    <row r="1690" spans="1:12" x14ac:dyDescent="0.2">
      <c r="A1690" s="1">
        <v>1688</v>
      </c>
      <c r="B1690">
        <v>1</v>
      </c>
      <c r="C1690">
        <v>232822</v>
      </c>
      <c r="D1690" t="s">
        <v>1698</v>
      </c>
      <c r="E1690">
        <v>28352</v>
      </c>
      <c r="F1690">
        <v>233426</v>
      </c>
      <c r="G1690" t="s">
        <v>3267</v>
      </c>
      <c r="H1690">
        <v>28737</v>
      </c>
      <c r="I1690">
        <v>385</v>
      </c>
      <c r="J1690">
        <f t="shared" si="26"/>
        <v>-5619</v>
      </c>
      <c r="K1690" t="b">
        <v>0</v>
      </c>
      <c r="L1690" t="b">
        <v>1</v>
      </c>
    </row>
    <row r="1691" spans="1:12" x14ac:dyDescent="0.2">
      <c r="A1691" s="1">
        <v>1689</v>
      </c>
      <c r="B1691">
        <v>1</v>
      </c>
      <c r="C1691">
        <v>233429</v>
      </c>
      <c r="D1691" t="s">
        <v>1699</v>
      </c>
      <c r="E1691">
        <v>28805</v>
      </c>
      <c r="F1691">
        <v>233887</v>
      </c>
      <c r="G1691" t="s">
        <v>3268</v>
      </c>
      <c r="H1691">
        <v>29103</v>
      </c>
      <c r="I1691">
        <v>298</v>
      </c>
      <c r="J1691">
        <f t="shared" si="26"/>
        <v>-5321</v>
      </c>
      <c r="K1691" t="b">
        <v>0</v>
      </c>
      <c r="L1691" t="b">
        <v>1</v>
      </c>
    </row>
    <row r="1692" spans="1:12" x14ac:dyDescent="0.2">
      <c r="A1692" s="1">
        <v>1690</v>
      </c>
      <c r="B1692">
        <v>1</v>
      </c>
      <c r="C1692">
        <v>233903</v>
      </c>
      <c r="D1692" t="s">
        <v>1700</v>
      </c>
      <c r="E1692">
        <v>29119</v>
      </c>
      <c r="F1692">
        <v>234011</v>
      </c>
      <c r="G1692" t="s">
        <v>3269</v>
      </c>
      <c r="H1692">
        <v>28991</v>
      </c>
      <c r="I1692">
        <v>-128</v>
      </c>
      <c r="J1692">
        <f t="shared" si="26"/>
        <v>-5449</v>
      </c>
      <c r="K1692" t="b">
        <v>0</v>
      </c>
      <c r="L1692" t="b">
        <v>1</v>
      </c>
    </row>
    <row r="1693" spans="1:12" x14ac:dyDescent="0.2">
      <c r="A1693" s="1">
        <v>1691</v>
      </c>
      <c r="B1693">
        <v>1</v>
      </c>
      <c r="C1693">
        <v>234054</v>
      </c>
      <c r="D1693" t="s">
        <v>1701</v>
      </c>
      <c r="E1693">
        <v>28732</v>
      </c>
      <c r="F1693">
        <v>234388</v>
      </c>
      <c r="G1693" t="s">
        <v>3270</v>
      </c>
      <c r="H1693">
        <v>28695</v>
      </c>
      <c r="I1693">
        <v>-37</v>
      </c>
      <c r="J1693">
        <f t="shared" si="26"/>
        <v>-5486</v>
      </c>
      <c r="K1693" t="b">
        <v>0</v>
      </c>
      <c r="L1693" t="b">
        <v>1</v>
      </c>
    </row>
    <row r="1694" spans="1:12" x14ac:dyDescent="0.2">
      <c r="A1694" s="1">
        <v>1692</v>
      </c>
      <c r="B1694">
        <v>1</v>
      </c>
      <c r="C1694">
        <v>234409</v>
      </c>
      <c r="D1694" t="s">
        <v>1702</v>
      </c>
      <c r="E1694">
        <v>28617</v>
      </c>
      <c r="F1694">
        <v>234607</v>
      </c>
      <c r="G1694" t="s">
        <v>3271</v>
      </c>
      <c r="H1694">
        <v>28570</v>
      </c>
      <c r="I1694">
        <v>-47</v>
      </c>
      <c r="J1694">
        <f t="shared" si="26"/>
        <v>-5533</v>
      </c>
      <c r="K1694" t="b">
        <v>0</v>
      </c>
      <c r="L1694" t="b">
        <v>1</v>
      </c>
    </row>
    <row r="1695" spans="1:12" x14ac:dyDescent="0.2">
      <c r="A1695" s="1">
        <v>1693</v>
      </c>
      <c r="B1695">
        <v>1</v>
      </c>
      <c r="C1695">
        <v>234610</v>
      </c>
      <c r="D1695" t="s">
        <v>1703</v>
      </c>
      <c r="E1695">
        <v>28622</v>
      </c>
      <c r="F1695">
        <v>234981</v>
      </c>
      <c r="G1695" t="s">
        <v>3272</v>
      </c>
      <c r="H1695">
        <v>28929</v>
      </c>
      <c r="I1695">
        <v>307</v>
      </c>
      <c r="J1695">
        <f t="shared" si="26"/>
        <v>-5226</v>
      </c>
      <c r="K1695" t="b">
        <v>0</v>
      </c>
      <c r="L1695" t="b">
        <v>1</v>
      </c>
    </row>
    <row r="1696" spans="1:12" x14ac:dyDescent="0.2">
      <c r="A1696" s="1">
        <v>1694</v>
      </c>
      <c r="B1696">
        <v>1</v>
      </c>
      <c r="C1696">
        <v>234985</v>
      </c>
      <c r="D1696" t="s">
        <v>1704</v>
      </c>
      <c r="E1696">
        <v>28967</v>
      </c>
      <c r="F1696">
        <v>235592</v>
      </c>
      <c r="G1696" t="s">
        <v>3273</v>
      </c>
      <c r="H1696">
        <v>29046</v>
      </c>
      <c r="I1696">
        <v>79</v>
      </c>
      <c r="J1696">
        <f t="shared" si="26"/>
        <v>-5147</v>
      </c>
      <c r="K1696" t="b">
        <v>0</v>
      </c>
      <c r="L1696" t="b">
        <v>1</v>
      </c>
    </row>
    <row r="1697" spans="1:12" x14ac:dyDescent="0.2">
      <c r="A1697" s="1">
        <v>1695</v>
      </c>
      <c r="B1697">
        <v>1</v>
      </c>
      <c r="C1697">
        <v>235598</v>
      </c>
      <c r="D1697" t="s">
        <v>1705</v>
      </c>
      <c r="E1697">
        <v>29062</v>
      </c>
      <c r="F1697">
        <v>235662</v>
      </c>
      <c r="G1697" t="s">
        <v>3274</v>
      </c>
      <c r="H1697">
        <v>29001</v>
      </c>
      <c r="I1697">
        <v>-61</v>
      </c>
      <c r="J1697">
        <f t="shared" si="26"/>
        <v>-5208</v>
      </c>
      <c r="K1697" t="b">
        <v>0</v>
      </c>
      <c r="L1697" t="b">
        <v>1</v>
      </c>
    </row>
    <row r="1698" spans="1:12" x14ac:dyDescent="0.2">
      <c r="A1698" s="1">
        <v>1696</v>
      </c>
      <c r="B1698">
        <v>1</v>
      </c>
      <c r="C1698">
        <v>235664</v>
      </c>
      <c r="D1698" t="s">
        <v>1706</v>
      </c>
      <c r="E1698">
        <v>29046</v>
      </c>
      <c r="F1698">
        <v>235930</v>
      </c>
      <c r="G1698" t="s">
        <v>3275</v>
      </c>
      <c r="H1698">
        <v>28977</v>
      </c>
      <c r="I1698">
        <v>-69</v>
      </c>
      <c r="J1698">
        <f t="shared" si="26"/>
        <v>-5277</v>
      </c>
      <c r="K1698" t="b">
        <v>0</v>
      </c>
      <c r="L1698" t="b">
        <v>1</v>
      </c>
    </row>
    <row r="1699" spans="1:12" x14ac:dyDescent="0.2">
      <c r="A1699" s="1">
        <v>1697</v>
      </c>
      <c r="B1699">
        <v>1</v>
      </c>
      <c r="C1699">
        <v>235931</v>
      </c>
      <c r="D1699" t="s">
        <v>1707</v>
      </c>
      <c r="E1699">
        <v>29007</v>
      </c>
      <c r="F1699">
        <v>237145</v>
      </c>
      <c r="G1699" t="s">
        <v>3276</v>
      </c>
      <c r="H1699">
        <v>30417</v>
      </c>
      <c r="I1699">
        <v>1410</v>
      </c>
      <c r="J1699">
        <f t="shared" si="26"/>
        <v>-3867</v>
      </c>
      <c r="K1699" t="b">
        <v>0</v>
      </c>
      <c r="L1699" t="b">
        <v>1</v>
      </c>
    </row>
    <row r="1700" spans="1:12" x14ac:dyDescent="0.2">
      <c r="A1700" s="1">
        <v>1698</v>
      </c>
      <c r="B1700">
        <v>1</v>
      </c>
      <c r="C1700">
        <v>237146</v>
      </c>
      <c r="D1700" t="s">
        <v>1708</v>
      </c>
      <c r="E1700">
        <v>30452</v>
      </c>
      <c r="F1700">
        <v>237412</v>
      </c>
      <c r="G1700" t="s">
        <v>3277</v>
      </c>
      <c r="H1700">
        <v>30729</v>
      </c>
      <c r="I1700">
        <v>277</v>
      </c>
      <c r="J1700">
        <f t="shared" si="26"/>
        <v>-3590</v>
      </c>
      <c r="K1700" t="b">
        <v>0</v>
      </c>
      <c r="L1700" t="b">
        <v>1</v>
      </c>
    </row>
    <row r="1701" spans="1:12" x14ac:dyDescent="0.2">
      <c r="A1701" s="1">
        <v>1699</v>
      </c>
      <c r="B1701">
        <v>1</v>
      </c>
      <c r="C1701">
        <v>237414</v>
      </c>
      <c r="D1701" t="s">
        <v>1709</v>
      </c>
      <c r="E1701">
        <v>30749</v>
      </c>
      <c r="F1701">
        <v>237593</v>
      </c>
      <c r="G1701" t="s">
        <v>3278</v>
      </c>
      <c r="H1701">
        <v>30750</v>
      </c>
      <c r="I1701">
        <v>1</v>
      </c>
      <c r="J1701">
        <f t="shared" si="26"/>
        <v>-3589</v>
      </c>
      <c r="K1701" t="b">
        <v>0</v>
      </c>
      <c r="L1701" t="b">
        <v>1</v>
      </c>
    </row>
    <row r="1702" spans="1:12" x14ac:dyDescent="0.2">
      <c r="A1702" s="1">
        <v>1700</v>
      </c>
      <c r="B1702">
        <v>1</v>
      </c>
      <c r="C1702">
        <v>237599</v>
      </c>
      <c r="D1702" t="s">
        <v>1710</v>
      </c>
      <c r="E1702">
        <v>30775</v>
      </c>
      <c r="F1702">
        <v>238006</v>
      </c>
      <c r="G1702" t="s">
        <v>3279</v>
      </c>
      <c r="H1702">
        <v>30988</v>
      </c>
      <c r="I1702">
        <v>213</v>
      </c>
      <c r="J1702">
        <f t="shared" si="26"/>
        <v>-3376</v>
      </c>
      <c r="K1702" t="b">
        <v>0</v>
      </c>
      <c r="L1702" t="b">
        <v>1</v>
      </c>
    </row>
    <row r="1703" spans="1:12" x14ac:dyDescent="0.2">
      <c r="A1703" s="1">
        <v>1701</v>
      </c>
      <c r="B1703">
        <v>1</v>
      </c>
      <c r="C1703">
        <v>238008</v>
      </c>
      <c r="D1703" t="s">
        <v>1711</v>
      </c>
      <c r="E1703">
        <v>31028</v>
      </c>
      <c r="F1703">
        <v>238010</v>
      </c>
      <c r="G1703" t="s">
        <v>1712</v>
      </c>
      <c r="H1703">
        <v>30911</v>
      </c>
      <c r="I1703">
        <v>-117</v>
      </c>
      <c r="J1703">
        <f t="shared" si="26"/>
        <v>-3493</v>
      </c>
      <c r="K1703" t="b">
        <v>0</v>
      </c>
      <c r="L1703" t="b">
        <v>0</v>
      </c>
    </row>
    <row r="1704" spans="1:12" x14ac:dyDescent="0.2">
      <c r="A1704" s="1">
        <v>1702</v>
      </c>
      <c r="B1704">
        <v>-1</v>
      </c>
      <c r="C1704">
        <v>238010</v>
      </c>
      <c r="D1704" t="s">
        <v>1712</v>
      </c>
      <c r="E1704">
        <v>30911</v>
      </c>
      <c r="F1704">
        <v>238135</v>
      </c>
      <c r="G1704" t="s">
        <v>3280</v>
      </c>
      <c r="H1704">
        <v>30768</v>
      </c>
      <c r="I1704">
        <v>143</v>
      </c>
      <c r="J1704">
        <f t="shared" si="26"/>
        <v>-3350</v>
      </c>
      <c r="K1704" t="b">
        <v>0</v>
      </c>
      <c r="L1704" t="b">
        <v>1</v>
      </c>
    </row>
    <row r="1705" spans="1:12" x14ac:dyDescent="0.2">
      <c r="A1705" s="1">
        <v>1703</v>
      </c>
      <c r="B1705">
        <v>-1</v>
      </c>
      <c r="C1705">
        <v>238140</v>
      </c>
      <c r="D1705" t="s">
        <v>1713</v>
      </c>
      <c r="E1705">
        <v>30738</v>
      </c>
      <c r="F1705">
        <v>238148</v>
      </c>
      <c r="G1705" t="s">
        <v>1714</v>
      </c>
      <c r="H1705">
        <v>30823</v>
      </c>
      <c r="I1705">
        <v>-85</v>
      </c>
      <c r="J1705">
        <f t="shared" si="26"/>
        <v>-3435</v>
      </c>
      <c r="K1705" t="b">
        <v>0</v>
      </c>
      <c r="L1705" t="b">
        <v>0</v>
      </c>
    </row>
    <row r="1706" spans="1:12" x14ac:dyDescent="0.2">
      <c r="A1706" s="1">
        <v>1704</v>
      </c>
      <c r="B1706">
        <v>1</v>
      </c>
      <c r="C1706">
        <v>238148</v>
      </c>
      <c r="D1706" t="s">
        <v>1714</v>
      </c>
      <c r="E1706">
        <v>30823</v>
      </c>
      <c r="F1706">
        <v>238182</v>
      </c>
      <c r="G1706" t="s">
        <v>1715</v>
      </c>
      <c r="H1706">
        <v>30678</v>
      </c>
      <c r="I1706">
        <v>-145</v>
      </c>
      <c r="J1706">
        <f t="shared" si="26"/>
        <v>-3580</v>
      </c>
      <c r="K1706" t="b">
        <v>0</v>
      </c>
      <c r="L1706" t="b">
        <v>1</v>
      </c>
    </row>
    <row r="1707" spans="1:12" x14ac:dyDescent="0.2">
      <c r="A1707" s="1">
        <v>1705</v>
      </c>
      <c r="B1707">
        <v>-1</v>
      </c>
      <c r="C1707">
        <v>238182</v>
      </c>
      <c r="D1707" t="s">
        <v>1715</v>
      </c>
      <c r="E1707">
        <v>30678</v>
      </c>
      <c r="F1707">
        <v>238192</v>
      </c>
      <c r="G1707" t="s">
        <v>1716</v>
      </c>
      <c r="H1707">
        <v>30749</v>
      </c>
      <c r="I1707">
        <v>-71</v>
      </c>
      <c r="J1707">
        <f t="shared" si="26"/>
        <v>-3651</v>
      </c>
      <c r="K1707" t="b">
        <v>0</v>
      </c>
      <c r="L1707" t="b">
        <v>0</v>
      </c>
    </row>
    <row r="1708" spans="1:12" x14ac:dyDescent="0.2">
      <c r="A1708" s="1">
        <v>1706</v>
      </c>
      <c r="B1708">
        <v>1</v>
      </c>
      <c r="C1708">
        <v>238192</v>
      </c>
      <c r="D1708" t="s">
        <v>1716</v>
      </c>
      <c r="E1708">
        <v>30749</v>
      </c>
      <c r="F1708">
        <v>238193</v>
      </c>
      <c r="G1708" t="s">
        <v>1717</v>
      </c>
      <c r="H1708">
        <v>30698</v>
      </c>
      <c r="I1708">
        <v>-51</v>
      </c>
      <c r="J1708">
        <f t="shared" si="26"/>
        <v>-3702</v>
      </c>
      <c r="K1708" t="b">
        <v>0</v>
      </c>
      <c r="L1708" t="b">
        <v>0</v>
      </c>
    </row>
    <row r="1709" spans="1:12" x14ac:dyDescent="0.2">
      <c r="A1709" s="1">
        <v>1707</v>
      </c>
      <c r="B1709">
        <v>-1</v>
      </c>
      <c r="C1709">
        <v>238193</v>
      </c>
      <c r="D1709" t="s">
        <v>1717</v>
      </c>
      <c r="E1709">
        <v>30698</v>
      </c>
      <c r="F1709">
        <v>238487</v>
      </c>
      <c r="G1709" t="s">
        <v>3281</v>
      </c>
      <c r="H1709">
        <v>30606</v>
      </c>
      <c r="I1709">
        <v>92</v>
      </c>
      <c r="J1709">
        <f t="shared" si="26"/>
        <v>-3610</v>
      </c>
      <c r="K1709" t="b">
        <v>0</v>
      </c>
      <c r="L1709" t="b">
        <v>1</v>
      </c>
    </row>
    <row r="1710" spans="1:12" x14ac:dyDescent="0.2">
      <c r="A1710" s="1">
        <v>1708</v>
      </c>
      <c r="B1710">
        <v>-1</v>
      </c>
      <c r="C1710">
        <v>238493</v>
      </c>
      <c r="D1710" t="s">
        <v>1718</v>
      </c>
      <c r="E1710">
        <v>30551</v>
      </c>
      <c r="F1710">
        <v>238498</v>
      </c>
      <c r="G1710" t="s">
        <v>1719</v>
      </c>
      <c r="H1710">
        <v>30604</v>
      </c>
      <c r="I1710">
        <v>-53</v>
      </c>
      <c r="J1710">
        <f t="shared" si="26"/>
        <v>-3663</v>
      </c>
      <c r="K1710" t="b">
        <v>0</v>
      </c>
      <c r="L1710" t="b">
        <v>0</v>
      </c>
    </row>
    <row r="1711" spans="1:12" x14ac:dyDescent="0.2">
      <c r="A1711" s="1">
        <v>1709</v>
      </c>
      <c r="B1711">
        <v>1</v>
      </c>
      <c r="C1711">
        <v>238498</v>
      </c>
      <c r="D1711" t="s">
        <v>1719</v>
      </c>
      <c r="E1711">
        <v>30604</v>
      </c>
      <c r="F1711">
        <v>239065</v>
      </c>
      <c r="G1711" t="s">
        <v>3282</v>
      </c>
      <c r="H1711">
        <v>31432</v>
      </c>
      <c r="I1711">
        <v>828</v>
      </c>
      <c r="J1711">
        <f t="shared" si="26"/>
        <v>-2835</v>
      </c>
      <c r="K1711" t="b">
        <v>0</v>
      </c>
      <c r="L1711" t="b">
        <v>1</v>
      </c>
    </row>
    <row r="1712" spans="1:12" x14ac:dyDescent="0.2">
      <c r="A1712" s="1">
        <v>1710</v>
      </c>
      <c r="B1712">
        <v>1</v>
      </c>
      <c r="C1712">
        <v>239075</v>
      </c>
      <c r="D1712" t="s">
        <v>1720</v>
      </c>
      <c r="E1712">
        <v>31419</v>
      </c>
      <c r="F1712">
        <v>239106</v>
      </c>
      <c r="G1712" t="s">
        <v>3283</v>
      </c>
      <c r="H1712">
        <v>31167</v>
      </c>
      <c r="I1712">
        <v>-252</v>
      </c>
      <c r="J1712">
        <f t="shared" si="26"/>
        <v>-3087</v>
      </c>
      <c r="K1712" t="b">
        <v>0</v>
      </c>
      <c r="L1712" t="b">
        <v>1</v>
      </c>
    </row>
    <row r="1713" spans="1:12" x14ac:dyDescent="0.2">
      <c r="A1713" s="1">
        <v>1711</v>
      </c>
      <c r="B1713">
        <v>1</v>
      </c>
      <c r="C1713">
        <v>239109</v>
      </c>
      <c r="D1713" t="s">
        <v>1721</v>
      </c>
      <c r="E1713">
        <v>31229</v>
      </c>
      <c r="F1713">
        <v>239291</v>
      </c>
      <c r="G1713" t="s">
        <v>3284</v>
      </c>
      <c r="H1713">
        <v>31092</v>
      </c>
      <c r="I1713">
        <v>-137</v>
      </c>
      <c r="J1713">
        <f t="shared" si="26"/>
        <v>-3224</v>
      </c>
      <c r="K1713" t="b">
        <v>0</v>
      </c>
      <c r="L1713" t="b">
        <v>1</v>
      </c>
    </row>
    <row r="1714" spans="1:12" x14ac:dyDescent="0.2">
      <c r="A1714" s="1">
        <v>1712</v>
      </c>
      <c r="B1714">
        <v>1</v>
      </c>
      <c r="C1714">
        <v>239293</v>
      </c>
      <c r="D1714" t="s">
        <v>1722</v>
      </c>
      <c r="E1714">
        <v>31127</v>
      </c>
      <c r="F1714">
        <v>239450</v>
      </c>
      <c r="G1714" t="s">
        <v>3285</v>
      </c>
      <c r="H1714">
        <v>31220</v>
      </c>
      <c r="I1714">
        <v>93</v>
      </c>
      <c r="J1714">
        <f t="shared" si="26"/>
        <v>-3131</v>
      </c>
      <c r="K1714" t="b">
        <v>0</v>
      </c>
      <c r="L1714" t="b">
        <v>1</v>
      </c>
    </row>
    <row r="1715" spans="1:12" x14ac:dyDescent="0.2">
      <c r="A1715" s="1">
        <v>1713</v>
      </c>
      <c r="B1715">
        <v>1</v>
      </c>
      <c r="C1715">
        <v>239455</v>
      </c>
      <c r="D1715" t="s">
        <v>1723</v>
      </c>
      <c r="E1715">
        <v>31250</v>
      </c>
      <c r="F1715">
        <v>239456</v>
      </c>
      <c r="G1715" t="s">
        <v>1724</v>
      </c>
      <c r="H1715">
        <v>31195</v>
      </c>
      <c r="I1715">
        <v>-55</v>
      </c>
      <c r="J1715">
        <f t="shared" si="26"/>
        <v>-3186</v>
      </c>
      <c r="K1715" t="b">
        <v>0</v>
      </c>
      <c r="L1715" t="b">
        <v>0</v>
      </c>
    </row>
    <row r="1716" spans="1:12" x14ac:dyDescent="0.2">
      <c r="A1716" s="1">
        <v>1714</v>
      </c>
      <c r="B1716">
        <v>-1</v>
      </c>
      <c r="C1716">
        <v>239456</v>
      </c>
      <c r="D1716" t="s">
        <v>1724</v>
      </c>
      <c r="E1716">
        <v>31195</v>
      </c>
      <c r="F1716">
        <v>239833</v>
      </c>
      <c r="G1716" t="s">
        <v>3286</v>
      </c>
      <c r="H1716">
        <v>30870</v>
      </c>
      <c r="I1716">
        <v>325</v>
      </c>
      <c r="J1716">
        <f t="shared" si="26"/>
        <v>-2861</v>
      </c>
      <c r="K1716" t="b">
        <v>0</v>
      </c>
      <c r="L1716" t="b">
        <v>1</v>
      </c>
    </row>
    <row r="1717" spans="1:12" x14ac:dyDescent="0.2">
      <c r="A1717" s="1">
        <v>1715</v>
      </c>
      <c r="B1717">
        <v>-1</v>
      </c>
      <c r="C1717">
        <v>239843</v>
      </c>
      <c r="D1717" t="s">
        <v>1725</v>
      </c>
      <c r="E1717">
        <v>31035</v>
      </c>
      <c r="F1717">
        <v>239847</v>
      </c>
      <c r="G1717" t="s">
        <v>1726</v>
      </c>
      <c r="H1717">
        <v>31096</v>
      </c>
      <c r="I1717">
        <v>-61</v>
      </c>
      <c r="J1717">
        <f t="shared" si="26"/>
        <v>-2922</v>
      </c>
      <c r="K1717" t="b">
        <v>0</v>
      </c>
      <c r="L1717" t="b">
        <v>0</v>
      </c>
    </row>
    <row r="1718" spans="1:12" x14ac:dyDescent="0.2">
      <c r="A1718" s="1">
        <v>1716</v>
      </c>
      <c r="B1718">
        <v>1</v>
      </c>
      <c r="C1718">
        <v>239847</v>
      </c>
      <c r="D1718" t="s">
        <v>1726</v>
      </c>
      <c r="E1718">
        <v>31096</v>
      </c>
      <c r="F1718">
        <v>240553</v>
      </c>
      <c r="G1718" t="s">
        <v>1727</v>
      </c>
      <c r="H1718">
        <v>32331</v>
      </c>
      <c r="I1718">
        <v>1235</v>
      </c>
      <c r="J1718">
        <f t="shared" si="26"/>
        <v>-1687</v>
      </c>
      <c r="K1718" t="b">
        <v>0</v>
      </c>
      <c r="L1718" t="b">
        <v>1</v>
      </c>
    </row>
    <row r="1719" spans="1:12" x14ac:dyDescent="0.2">
      <c r="A1719" s="1">
        <v>1717</v>
      </c>
      <c r="B1719">
        <v>-1</v>
      </c>
      <c r="C1719">
        <v>240553</v>
      </c>
      <c r="D1719" t="s">
        <v>1727</v>
      </c>
      <c r="E1719">
        <v>32331</v>
      </c>
      <c r="F1719">
        <v>240587</v>
      </c>
      <c r="G1719" t="s">
        <v>3287</v>
      </c>
      <c r="H1719">
        <v>32292</v>
      </c>
      <c r="I1719">
        <v>39</v>
      </c>
      <c r="J1719">
        <f t="shared" si="26"/>
        <v>-1648</v>
      </c>
      <c r="K1719" t="b">
        <v>0</v>
      </c>
      <c r="L1719" t="b">
        <v>1</v>
      </c>
    </row>
    <row r="1720" spans="1:12" x14ac:dyDescent="0.2">
      <c r="A1720" s="1">
        <v>1718</v>
      </c>
      <c r="B1720">
        <v>-1</v>
      </c>
      <c r="C1720">
        <v>240596</v>
      </c>
      <c r="D1720" t="s">
        <v>1728</v>
      </c>
      <c r="E1720">
        <v>32232</v>
      </c>
      <c r="F1720">
        <v>240671</v>
      </c>
      <c r="G1720" t="s">
        <v>3288</v>
      </c>
      <c r="H1720">
        <v>32173</v>
      </c>
      <c r="I1720">
        <v>59</v>
      </c>
      <c r="J1720">
        <f t="shared" si="26"/>
        <v>-1589</v>
      </c>
      <c r="K1720" t="b">
        <v>0</v>
      </c>
      <c r="L1720" t="b">
        <v>1</v>
      </c>
    </row>
    <row r="1721" spans="1:12" x14ac:dyDescent="0.2">
      <c r="A1721" s="1">
        <v>1719</v>
      </c>
      <c r="B1721">
        <v>-1</v>
      </c>
      <c r="C1721">
        <v>240687</v>
      </c>
      <c r="D1721" t="s">
        <v>1729</v>
      </c>
      <c r="E1721">
        <v>32204</v>
      </c>
      <c r="F1721">
        <v>240691</v>
      </c>
      <c r="G1721" t="s">
        <v>1730</v>
      </c>
      <c r="H1721">
        <v>32324</v>
      </c>
      <c r="I1721">
        <v>-120</v>
      </c>
      <c r="J1721">
        <f t="shared" si="26"/>
        <v>-1709</v>
      </c>
      <c r="K1721" t="b">
        <v>0</v>
      </c>
      <c r="L1721" t="b">
        <v>0</v>
      </c>
    </row>
    <row r="1722" spans="1:12" x14ac:dyDescent="0.2">
      <c r="A1722" s="1">
        <v>1720</v>
      </c>
      <c r="B1722">
        <v>1</v>
      </c>
      <c r="C1722">
        <v>240691</v>
      </c>
      <c r="D1722" t="s">
        <v>1730</v>
      </c>
      <c r="E1722">
        <v>32324</v>
      </c>
      <c r="F1722">
        <v>240754</v>
      </c>
      <c r="G1722" t="s">
        <v>3289</v>
      </c>
      <c r="H1722">
        <v>32281</v>
      </c>
      <c r="I1722">
        <v>-43</v>
      </c>
      <c r="J1722">
        <f t="shared" si="26"/>
        <v>-1752</v>
      </c>
      <c r="K1722" t="b">
        <v>0</v>
      </c>
      <c r="L1722" t="b">
        <v>1</v>
      </c>
    </row>
    <row r="1723" spans="1:12" x14ac:dyDescent="0.2">
      <c r="A1723" s="1">
        <v>1721</v>
      </c>
      <c r="B1723">
        <v>1</v>
      </c>
      <c r="C1723">
        <v>240755</v>
      </c>
      <c r="D1723" t="s">
        <v>1731</v>
      </c>
      <c r="E1723">
        <v>32349</v>
      </c>
      <c r="F1723">
        <v>240950</v>
      </c>
      <c r="G1723" t="s">
        <v>3290</v>
      </c>
      <c r="H1723">
        <v>32389</v>
      </c>
      <c r="I1723">
        <v>40</v>
      </c>
      <c r="J1723">
        <f t="shared" si="26"/>
        <v>-1712</v>
      </c>
      <c r="K1723" t="b">
        <v>0</v>
      </c>
      <c r="L1723" t="b">
        <v>1</v>
      </c>
    </row>
    <row r="1724" spans="1:12" x14ac:dyDescent="0.2">
      <c r="A1724" s="1">
        <v>1722</v>
      </c>
      <c r="B1724">
        <v>1</v>
      </c>
      <c r="C1724">
        <v>240953</v>
      </c>
      <c r="D1724" t="s">
        <v>1732</v>
      </c>
      <c r="E1724">
        <v>32189</v>
      </c>
      <c r="F1724">
        <v>240966</v>
      </c>
      <c r="G1724" t="s">
        <v>3291</v>
      </c>
      <c r="H1724">
        <v>32040</v>
      </c>
      <c r="I1724">
        <v>-149</v>
      </c>
      <c r="J1724">
        <f t="shared" si="26"/>
        <v>-1861</v>
      </c>
      <c r="K1724" t="b">
        <v>0</v>
      </c>
      <c r="L1724" t="b">
        <v>1</v>
      </c>
    </row>
    <row r="1725" spans="1:12" x14ac:dyDescent="0.2">
      <c r="A1725" s="1">
        <v>1723</v>
      </c>
      <c r="B1725">
        <v>1</v>
      </c>
      <c r="C1725">
        <v>240980</v>
      </c>
      <c r="D1725" t="s">
        <v>1733</v>
      </c>
      <c r="E1725">
        <v>32106</v>
      </c>
      <c r="F1725">
        <v>241006</v>
      </c>
      <c r="G1725" t="s">
        <v>3292</v>
      </c>
      <c r="H1725">
        <v>32029</v>
      </c>
      <c r="I1725">
        <v>-77</v>
      </c>
      <c r="J1725">
        <f t="shared" si="26"/>
        <v>-1938</v>
      </c>
      <c r="K1725" t="b">
        <v>0</v>
      </c>
      <c r="L1725" t="b">
        <v>1</v>
      </c>
    </row>
    <row r="1726" spans="1:12" x14ac:dyDescent="0.2">
      <c r="A1726" s="1">
        <v>1724</v>
      </c>
      <c r="B1726">
        <v>1</v>
      </c>
      <c r="C1726">
        <v>241065</v>
      </c>
      <c r="D1726" t="s">
        <v>1734</v>
      </c>
      <c r="E1726">
        <v>31851</v>
      </c>
      <c r="F1726">
        <v>241115</v>
      </c>
      <c r="G1726" t="s">
        <v>3293</v>
      </c>
      <c r="H1726">
        <v>31833</v>
      </c>
      <c r="I1726">
        <v>-18</v>
      </c>
      <c r="J1726">
        <f t="shared" si="26"/>
        <v>-1956</v>
      </c>
      <c r="K1726" t="b">
        <v>0</v>
      </c>
      <c r="L1726" t="b">
        <v>1</v>
      </c>
    </row>
    <row r="1727" spans="1:12" x14ac:dyDescent="0.2">
      <c r="A1727" s="1">
        <v>1725</v>
      </c>
      <c r="B1727">
        <v>1</v>
      </c>
      <c r="C1727">
        <v>241118</v>
      </c>
      <c r="D1727" t="s">
        <v>1735</v>
      </c>
      <c r="E1727">
        <v>31901</v>
      </c>
      <c r="F1727">
        <v>241257</v>
      </c>
      <c r="G1727" t="s">
        <v>3294</v>
      </c>
      <c r="H1727">
        <v>31726</v>
      </c>
      <c r="I1727">
        <v>-175</v>
      </c>
      <c r="J1727">
        <f t="shared" si="26"/>
        <v>-2131</v>
      </c>
      <c r="K1727" t="b">
        <v>0</v>
      </c>
      <c r="L1727" t="b">
        <v>1</v>
      </c>
    </row>
    <row r="1728" spans="1:12" x14ac:dyDescent="0.2">
      <c r="A1728" s="1">
        <v>1726</v>
      </c>
      <c r="B1728">
        <v>1</v>
      </c>
      <c r="C1728">
        <v>241277</v>
      </c>
      <c r="D1728" t="s">
        <v>1736</v>
      </c>
      <c r="E1728">
        <v>31538</v>
      </c>
      <c r="F1728">
        <v>241377</v>
      </c>
      <c r="G1728" t="s">
        <v>3295</v>
      </c>
      <c r="H1728">
        <v>31583</v>
      </c>
      <c r="I1728">
        <v>45</v>
      </c>
      <c r="J1728">
        <f t="shared" si="26"/>
        <v>-2086</v>
      </c>
      <c r="K1728" t="b">
        <v>0</v>
      </c>
      <c r="L1728" t="b">
        <v>1</v>
      </c>
    </row>
    <row r="1729" spans="1:12" x14ac:dyDescent="0.2">
      <c r="A1729" s="1">
        <v>1727</v>
      </c>
      <c r="B1729">
        <v>1</v>
      </c>
      <c r="C1729">
        <v>241382</v>
      </c>
      <c r="D1729" t="s">
        <v>1737</v>
      </c>
      <c r="E1729">
        <v>31573</v>
      </c>
      <c r="F1729">
        <v>241682</v>
      </c>
      <c r="G1729" t="s">
        <v>3296</v>
      </c>
      <c r="H1729">
        <v>32319</v>
      </c>
      <c r="I1729">
        <v>746</v>
      </c>
      <c r="J1729">
        <f t="shared" si="26"/>
        <v>-1340</v>
      </c>
      <c r="K1729" t="b">
        <v>0</v>
      </c>
      <c r="L1729" t="b">
        <v>1</v>
      </c>
    </row>
    <row r="1730" spans="1:12" x14ac:dyDescent="0.2">
      <c r="A1730" s="1">
        <v>1728</v>
      </c>
      <c r="B1730">
        <v>1</v>
      </c>
      <c r="C1730">
        <v>241692</v>
      </c>
      <c r="D1730" t="s">
        <v>1738</v>
      </c>
      <c r="E1730">
        <v>32379</v>
      </c>
      <c r="F1730">
        <v>241815</v>
      </c>
      <c r="G1730" t="s">
        <v>1739</v>
      </c>
      <c r="H1730">
        <v>32318</v>
      </c>
      <c r="I1730">
        <v>-61</v>
      </c>
      <c r="J1730">
        <f t="shared" si="26"/>
        <v>-1401</v>
      </c>
      <c r="K1730" t="b">
        <v>0</v>
      </c>
      <c r="L1730" t="b">
        <v>1</v>
      </c>
    </row>
    <row r="1731" spans="1:12" x14ac:dyDescent="0.2">
      <c r="A1731" s="1">
        <v>1729</v>
      </c>
      <c r="B1731">
        <v>-1</v>
      </c>
      <c r="C1731">
        <v>241815</v>
      </c>
      <c r="D1731" t="s">
        <v>1739</v>
      </c>
      <c r="E1731">
        <v>32318</v>
      </c>
      <c r="F1731">
        <v>241824</v>
      </c>
      <c r="G1731" t="s">
        <v>1740</v>
      </c>
      <c r="H1731">
        <v>32388</v>
      </c>
      <c r="I1731">
        <v>-70</v>
      </c>
      <c r="J1731">
        <f t="shared" si="26"/>
        <v>-1471</v>
      </c>
      <c r="K1731" t="b">
        <v>0</v>
      </c>
      <c r="L1731" t="b">
        <v>0</v>
      </c>
    </row>
    <row r="1732" spans="1:12" x14ac:dyDescent="0.2">
      <c r="A1732" s="1">
        <v>1730</v>
      </c>
      <c r="B1732">
        <v>1</v>
      </c>
      <c r="C1732">
        <v>241824</v>
      </c>
      <c r="D1732" t="s">
        <v>1740</v>
      </c>
      <c r="E1732">
        <v>32388</v>
      </c>
      <c r="F1732">
        <v>242319</v>
      </c>
      <c r="G1732" t="s">
        <v>3297</v>
      </c>
      <c r="H1732">
        <v>33311</v>
      </c>
      <c r="I1732">
        <v>923</v>
      </c>
      <c r="J1732">
        <f t="shared" ref="J1732:J1795" si="27">I1732+J1731</f>
        <v>-548</v>
      </c>
      <c r="K1732" t="b">
        <v>0</v>
      </c>
      <c r="L1732" t="b">
        <v>1</v>
      </c>
    </row>
    <row r="1733" spans="1:12" x14ac:dyDescent="0.2">
      <c r="A1733" s="1">
        <v>1731</v>
      </c>
      <c r="B1733">
        <v>1</v>
      </c>
      <c r="C1733">
        <v>242324</v>
      </c>
      <c r="D1733" t="s">
        <v>1741</v>
      </c>
      <c r="E1733">
        <v>33304</v>
      </c>
      <c r="F1733">
        <v>242325</v>
      </c>
      <c r="G1733" t="s">
        <v>1742</v>
      </c>
      <c r="H1733">
        <v>33249</v>
      </c>
      <c r="I1733">
        <v>-55</v>
      </c>
      <c r="J1733">
        <f t="shared" si="27"/>
        <v>-603</v>
      </c>
      <c r="K1733" t="b">
        <v>0</v>
      </c>
      <c r="L1733" t="b">
        <v>0</v>
      </c>
    </row>
    <row r="1734" spans="1:12" x14ac:dyDescent="0.2">
      <c r="A1734" s="1">
        <v>1732</v>
      </c>
      <c r="B1734">
        <v>-1</v>
      </c>
      <c r="C1734">
        <v>242325</v>
      </c>
      <c r="D1734" t="s">
        <v>1742</v>
      </c>
      <c r="E1734">
        <v>33249</v>
      </c>
      <c r="F1734">
        <v>242329</v>
      </c>
      <c r="G1734" t="s">
        <v>1743</v>
      </c>
      <c r="H1734">
        <v>33343</v>
      </c>
      <c r="I1734">
        <v>-94</v>
      </c>
      <c r="J1734">
        <f t="shared" si="27"/>
        <v>-697</v>
      </c>
      <c r="K1734" t="b">
        <v>0</v>
      </c>
      <c r="L1734" t="b">
        <v>0</v>
      </c>
    </row>
    <row r="1735" spans="1:12" x14ac:dyDescent="0.2">
      <c r="A1735" s="1">
        <v>1733</v>
      </c>
      <c r="B1735">
        <v>1</v>
      </c>
      <c r="C1735">
        <v>242329</v>
      </c>
      <c r="D1735" t="s">
        <v>1743</v>
      </c>
      <c r="E1735">
        <v>33343</v>
      </c>
      <c r="F1735">
        <v>242461</v>
      </c>
      <c r="G1735" t="s">
        <v>3298</v>
      </c>
      <c r="H1735">
        <v>33591</v>
      </c>
      <c r="I1735">
        <v>248</v>
      </c>
      <c r="J1735">
        <f t="shared" si="27"/>
        <v>-449</v>
      </c>
      <c r="K1735" t="b">
        <v>0</v>
      </c>
      <c r="L1735" t="b">
        <v>1</v>
      </c>
    </row>
    <row r="1736" spans="1:12" x14ac:dyDescent="0.2">
      <c r="A1736" s="1">
        <v>1734</v>
      </c>
      <c r="B1736">
        <v>1</v>
      </c>
      <c r="C1736">
        <v>242466</v>
      </c>
      <c r="D1736" t="s">
        <v>1744</v>
      </c>
      <c r="E1736">
        <v>33639</v>
      </c>
      <c r="F1736">
        <v>242477</v>
      </c>
      <c r="G1736" t="s">
        <v>3299</v>
      </c>
      <c r="H1736">
        <v>33438</v>
      </c>
      <c r="I1736">
        <v>-201</v>
      </c>
      <c r="J1736">
        <f t="shared" si="27"/>
        <v>-650</v>
      </c>
      <c r="K1736" t="b">
        <v>0</v>
      </c>
      <c r="L1736" t="b">
        <v>1</v>
      </c>
    </row>
    <row r="1737" spans="1:12" x14ac:dyDescent="0.2">
      <c r="A1737" s="1">
        <v>1735</v>
      </c>
      <c r="B1737">
        <v>1</v>
      </c>
      <c r="C1737">
        <v>242482</v>
      </c>
      <c r="D1737" t="s">
        <v>1745</v>
      </c>
      <c r="E1737">
        <v>33473</v>
      </c>
      <c r="F1737">
        <v>242533</v>
      </c>
      <c r="G1737" t="s">
        <v>3300</v>
      </c>
      <c r="H1737">
        <v>33348</v>
      </c>
      <c r="I1737">
        <v>-125</v>
      </c>
      <c r="J1737">
        <f t="shared" si="27"/>
        <v>-775</v>
      </c>
      <c r="K1737" t="b">
        <v>0</v>
      </c>
      <c r="L1737" t="b">
        <v>1</v>
      </c>
    </row>
    <row r="1738" spans="1:12" x14ac:dyDescent="0.2">
      <c r="A1738" s="1">
        <v>1736</v>
      </c>
      <c r="B1738">
        <v>1</v>
      </c>
      <c r="C1738">
        <v>242540</v>
      </c>
      <c r="D1738" t="s">
        <v>1746</v>
      </c>
      <c r="E1738">
        <v>33421</v>
      </c>
      <c r="F1738">
        <v>242595</v>
      </c>
      <c r="G1738" t="s">
        <v>3301</v>
      </c>
      <c r="H1738">
        <v>33393</v>
      </c>
      <c r="I1738">
        <v>-28</v>
      </c>
      <c r="J1738">
        <f t="shared" si="27"/>
        <v>-803</v>
      </c>
      <c r="K1738" t="b">
        <v>0</v>
      </c>
      <c r="L1738" t="b">
        <v>1</v>
      </c>
    </row>
    <row r="1739" spans="1:12" x14ac:dyDescent="0.2">
      <c r="A1739" s="1">
        <v>1737</v>
      </c>
      <c r="B1739">
        <v>1</v>
      </c>
      <c r="C1739">
        <v>242596</v>
      </c>
      <c r="D1739" t="s">
        <v>1747</v>
      </c>
      <c r="E1739">
        <v>33478</v>
      </c>
      <c r="F1739">
        <v>242659</v>
      </c>
      <c r="G1739" t="s">
        <v>3302</v>
      </c>
      <c r="H1739">
        <v>33564</v>
      </c>
      <c r="I1739">
        <v>86</v>
      </c>
      <c r="J1739">
        <f t="shared" si="27"/>
        <v>-717</v>
      </c>
      <c r="K1739" t="b">
        <v>0</v>
      </c>
      <c r="L1739" t="b">
        <v>1</v>
      </c>
    </row>
    <row r="1740" spans="1:12" x14ac:dyDescent="0.2">
      <c r="A1740" s="1">
        <v>1738</v>
      </c>
      <c r="B1740">
        <v>1</v>
      </c>
      <c r="C1740">
        <v>242681</v>
      </c>
      <c r="D1740" t="s">
        <v>1748</v>
      </c>
      <c r="E1740">
        <v>33537</v>
      </c>
      <c r="F1740">
        <v>242704</v>
      </c>
      <c r="G1740" t="s">
        <v>3303</v>
      </c>
      <c r="H1740">
        <v>33331</v>
      </c>
      <c r="I1740">
        <v>-206</v>
      </c>
      <c r="J1740">
        <f t="shared" si="27"/>
        <v>-923</v>
      </c>
      <c r="K1740" t="b">
        <v>0</v>
      </c>
      <c r="L1740" t="b">
        <v>1</v>
      </c>
    </row>
    <row r="1741" spans="1:12" x14ac:dyDescent="0.2">
      <c r="A1741" s="1">
        <v>1739</v>
      </c>
      <c r="B1741">
        <v>1</v>
      </c>
      <c r="C1741">
        <v>242707</v>
      </c>
      <c r="D1741" t="s">
        <v>1749</v>
      </c>
      <c r="E1741">
        <v>33301</v>
      </c>
      <c r="F1741">
        <v>242869</v>
      </c>
      <c r="G1741" t="s">
        <v>3304</v>
      </c>
      <c r="H1741">
        <v>33286</v>
      </c>
      <c r="I1741">
        <v>-15</v>
      </c>
      <c r="J1741">
        <f t="shared" si="27"/>
        <v>-938</v>
      </c>
      <c r="K1741" t="b">
        <v>0</v>
      </c>
      <c r="L1741" t="b">
        <v>1</v>
      </c>
    </row>
    <row r="1742" spans="1:12" x14ac:dyDescent="0.2">
      <c r="A1742" s="1">
        <v>1740</v>
      </c>
      <c r="B1742">
        <v>1</v>
      </c>
      <c r="C1742">
        <v>242872</v>
      </c>
      <c r="D1742" t="s">
        <v>1750</v>
      </c>
      <c r="E1742">
        <v>33261</v>
      </c>
      <c r="F1742">
        <v>243096</v>
      </c>
      <c r="G1742" t="s">
        <v>3305</v>
      </c>
      <c r="H1742">
        <v>33791</v>
      </c>
      <c r="I1742">
        <v>530</v>
      </c>
      <c r="J1742">
        <f t="shared" si="27"/>
        <v>-408</v>
      </c>
      <c r="K1742" t="b">
        <v>0</v>
      </c>
      <c r="L1742" t="b">
        <v>1</v>
      </c>
    </row>
    <row r="1743" spans="1:12" x14ac:dyDescent="0.2">
      <c r="A1743" s="1">
        <v>1741</v>
      </c>
      <c r="B1743">
        <v>1</v>
      </c>
      <c r="C1743">
        <v>243110</v>
      </c>
      <c r="D1743" t="s">
        <v>1751</v>
      </c>
      <c r="E1743">
        <v>33766</v>
      </c>
      <c r="F1743">
        <v>243143</v>
      </c>
      <c r="G1743" t="s">
        <v>1752</v>
      </c>
      <c r="H1743">
        <v>33623</v>
      </c>
      <c r="I1743">
        <v>-143</v>
      </c>
      <c r="J1743">
        <f t="shared" si="27"/>
        <v>-551</v>
      </c>
      <c r="K1743" t="b">
        <v>0</v>
      </c>
      <c r="L1743" t="b">
        <v>1</v>
      </c>
    </row>
    <row r="1744" spans="1:12" x14ac:dyDescent="0.2">
      <c r="A1744" s="1">
        <v>1742</v>
      </c>
      <c r="B1744">
        <v>-1</v>
      </c>
      <c r="C1744">
        <v>243143</v>
      </c>
      <c r="D1744" t="s">
        <v>1752</v>
      </c>
      <c r="E1744">
        <v>33623</v>
      </c>
      <c r="F1744">
        <v>243217</v>
      </c>
      <c r="G1744" t="s">
        <v>3306</v>
      </c>
      <c r="H1744">
        <v>33453</v>
      </c>
      <c r="I1744">
        <v>170</v>
      </c>
      <c r="J1744">
        <f t="shared" si="27"/>
        <v>-381</v>
      </c>
      <c r="K1744" t="b">
        <v>0</v>
      </c>
      <c r="L1744" t="b">
        <v>1</v>
      </c>
    </row>
    <row r="1745" spans="1:12" x14ac:dyDescent="0.2">
      <c r="A1745" s="1">
        <v>1743</v>
      </c>
      <c r="B1745">
        <v>-1</v>
      </c>
      <c r="C1745">
        <v>243238</v>
      </c>
      <c r="D1745" t="s">
        <v>1753</v>
      </c>
      <c r="E1745">
        <v>33475</v>
      </c>
      <c r="F1745">
        <v>243388</v>
      </c>
      <c r="G1745" t="s">
        <v>3307</v>
      </c>
      <c r="H1745">
        <v>33462</v>
      </c>
      <c r="I1745">
        <v>13</v>
      </c>
      <c r="J1745">
        <f t="shared" si="27"/>
        <v>-368</v>
      </c>
      <c r="K1745" t="b">
        <v>0</v>
      </c>
      <c r="L1745" t="b">
        <v>1</v>
      </c>
    </row>
    <row r="1746" spans="1:12" x14ac:dyDescent="0.2">
      <c r="A1746" s="1">
        <v>1744</v>
      </c>
      <c r="B1746">
        <v>-1</v>
      </c>
      <c r="C1746">
        <v>243391</v>
      </c>
      <c r="D1746" t="s">
        <v>1754</v>
      </c>
      <c r="E1746">
        <v>33347</v>
      </c>
      <c r="F1746">
        <v>243442</v>
      </c>
      <c r="G1746" t="s">
        <v>3308</v>
      </c>
      <c r="H1746">
        <v>33370</v>
      </c>
      <c r="I1746">
        <v>-23</v>
      </c>
      <c r="J1746">
        <f t="shared" si="27"/>
        <v>-391</v>
      </c>
      <c r="K1746" t="b">
        <v>0</v>
      </c>
      <c r="L1746" t="b">
        <v>1</v>
      </c>
    </row>
    <row r="1747" spans="1:12" x14ac:dyDescent="0.2">
      <c r="A1747" s="1">
        <v>1745</v>
      </c>
      <c r="B1747">
        <v>-1</v>
      </c>
      <c r="C1747">
        <v>243455</v>
      </c>
      <c r="D1747" t="s">
        <v>1755</v>
      </c>
      <c r="E1747">
        <v>33280</v>
      </c>
      <c r="F1747">
        <v>243651</v>
      </c>
      <c r="G1747" t="s">
        <v>1756</v>
      </c>
      <c r="H1747">
        <v>33304</v>
      </c>
      <c r="I1747">
        <v>-24</v>
      </c>
      <c r="J1747">
        <f t="shared" si="27"/>
        <v>-415</v>
      </c>
      <c r="K1747" t="b">
        <v>0</v>
      </c>
      <c r="L1747" t="b">
        <v>1</v>
      </c>
    </row>
    <row r="1748" spans="1:12" x14ac:dyDescent="0.2">
      <c r="A1748" s="1">
        <v>1746</v>
      </c>
      <c r="B1748">
        <v>1</v>
      </c>
      <c r="C1748">
        <v>243651</v>
      </c>
      <c r="D1748" t="s">
        <v>1756</v>
      </c>
      <c r="E1748">
        <v>33304</v>
      </c>
      <c r="F1748">
        <v>243823</v>
      </c>
      <c r="G1748" t="s">
        <v>1757</v>
      </c>
      <c r="H1748">
        <v>33583</v>
      </c>
      <c r="I1748">
        <v>279</v>
      </c>
      <c r="J1748">
        <f t="shared" si="27"/>
        <v>-136</v>
      </c>
      <c r="K1748" t="b">
        <v>0</v>
      </c>
      <c r="L1748" t="b">
        <v>1</v>
      </c>
    </row>
    <row r="1749" spans="1:12" x14ac:dyDescent="0.2">
      <c r="A1749" s="1">
        <v>1747</v>
      </c>
      <c r="B1749">
        <v>-1</v>
      </c>
      <c r="C1749">
        <v>243823</v>
      </c>
      <c r="D1749" t="s">
        <v>1757</v>
      </c>
      <c r="E1749">
        <v>33583</v>
      </c>
      <c r="F1749">
        <v>244088</v>
      </c>
      <c r="G1749" t="s">
        <v>3309</v>
      </c>
      <c r="H1749">
        <v>33364</v>
      </c>
      <c r="I1749">
        <v>219</v>
      </c>
      <c r="J1749">
        <f t="shared" si="27"/>
        <v>83</v>
      </c>
      <c r="K1749" t="b">
        <v>0</v>
      </c>
      <c r="L1749" t="b">
        <v>1</v>
      </c>
    </row>
    <row r="1750" spans="1:12" x14ac:dyDescent="0.2">
      <c r="A1750" s="1">
        <v>1748</v>
      </c>
      <c r="B1750">
        <v>-1</v>
      </c>
      <c r="C1750">
        <v>244099</v>
      </c>
      <c r="D1750" t="s">
        <v>1758</v>
      </c>
      <c r="E1750">
        <v>33382</v>
      </c>
      <c r="F1750">
        <v>244268</v>
      </c>
      <c r="G1750" t="s">
        <v>3310</v>
      </c>
      <c r="H1750">
        <v>32770</v>
      </c>
      <c r="I1750">
        <v>612</v>
      </c>
      <c r="J1750">
        <f t="shared" si="27"/>
        <v>695</v>
      </c>
      <c r="K1750" t="b">
        <v>0</v>
      </c>
      <c r="L1750" t="b">
        <v>1</v>
      </c>
    </row>
    <row r="1751" spans="1:12" x14ac:dyDescent="0.2">
      <c r="A1751" s="1">
        <v>1749</v>
      </c>
      <c r="B1751">
        <v>-1</v>
      </c>
      <c r="C1751">
        <v>244289</v>
      </c>
      <c r="D1751" t="s">
        <v>1759</v>
      </c>
      <c r="E1751">
        <v>32637</v>
      </c>
      <c r="F1751">
        <v>244368</v>
      </c>
      <c r="G1751" t="s">
        <v>3311</v>
      </c>
      <c r="H1751">
        <v>32612</v>
      </c>
      <c r="I1751">
        <v>25</v>
      </c>
      <c r="J1751">
        <f t="shared" si="27"/>
        <v>720</v>
      </c>
      <c r="K1751" t="b">
        <v>0</v>
      </c>
      <c r="L1751" t="b">
        <v>1</v>
      </c>
    </row>
    <row r="1752" spans="1:12" x14ac:dyDescent="0.2">
      <c r="A1752" s="1">
        <v>1750</v>
      </c>
      <c r="B1752">
        <v>-1</v>
      </c>
      <c r="C1752">
        <v>244377</v>
      </c>
      <c r="D1752" t="s">
        <v>1760</v>
      </c>
      <c r="E1752">
        <v>32632</v>
      </c>
      <c r="F1752">
        <v>244480</v>
      </c>
      <c r="G1752" t="s">
        <v>3312</v>
      </c>
      <c r="H1752">
        <v>32712</v>
      </c>
      <c r="I1752">
        <v>-80</v>
      </c>
      <c r="J1752">
        <f t="shared" si="27"/>
        <v>640</v>
      </c>
      <c r="K1752" t="b">
        <v>0</v>
      </c>
      <c r="L1752" t="b">
        <v>1</v>
      </c>
    </row>
    <row r="1753" spans="1:12" x14ac:dyDescent="0.2">
      <c r="A1753" s="1">
        <v>1751</v>
      </c>
      <c r="B1753">
        <v>-1</v>
      </c>
      <c r="C1753">
        <v>244484</v>
      </c>
      <c r="D1753" t="s">
        <v>1761</v>
      </c>
      <c r="E1753">
        <v>32704</v>
      </c>
      <c r="F1753">
        <v>244505</v>
      </c>
      <c r="G1753" t="s">
        <v>3313</v>
      </c>
      <c r="H1753">
        <v>32890</v>
      </c>
      <c r="I1753">
        <v>-186</v>
      </c>
      <c r="J1753">
        <f t="shared" si="27"/>
        <v>454</v>
      </c>
      <c r="K1753" t="b">
        <v>0</v>
      </c>
      <c r="L1753" t="b">
        <v>1</v>
      </c>
    </row>
    <row r="1754" spans="1:12" x14ac:dyDescent="0.2">
      <c r="A1754" s="1">
        <v>1752</v>
      </c>
      <c r="B1754">
        <v>-1</v>
      </c>
      <c r="C1754">
        <v>244517</v>
      </c>
      <c r="D1754" t="s">
        <v>1762</v>
      </c>
      <c r="E1754">
        <v>32787</v>
      </c>
      <c r="F1754">
        <v>244811</v>
      </c>
      <c r="G1754" t="s">
        <v>3314</v>
      </c>
      <c r="H1754">
        <v>32516</v>
      </c>
      <c r="I1754">
        <v>271</v>
      </c>
      <c r="J1754">
        <f t="shared" si="27"/>
        <v>725</v>
      </c>
      <c r="K1754" t="b">
        <v>0</v>
      </c>
      <c r="L1754" t="b">
        <v>1</v>
      </c>
    </row>
    <row r="1755" spans="1:12" x14ac:dyDescent="0.2">
      <c r="A1755" s="1">
        <v>1753</v>
      </c>
      <c r="B1755">
        <v>-1</v>
      </c>
      <c r="C1755">
        <v>244853</v>
      </c>
      <c r="D1755" t="s">
        <v>1763</v>
      </c>
      <c r="E1755">
        <v>32564</v>
      </c>
      <c r="F1755">
        <v>244924</v>
      </c>
      <c r="G1755" t="s">
        <v>3315</v>
      </c>
      <c r="H1755">
        <v>32711</v>
      </c>
      <c r="I1755">
        <v>-147</v>
      </c>
      <c r="J1755">
        <f t="shared" si="27"/>
        <v>578</v>
      </c>
      <c r="K1755" t="b">
        <v>0</v>
      </c>
      <c r="L1755" t="b">
        <v>1</v>
      </c>
    </row>
    <row r="1756" spans="1:12" x14ac:dyDescent="0.2">
      <c r="A1756" s="1">
        <v>1754</v>
      </c>
      <c r="B1756">
        <v>-1</v>
      </c>
      <c r="C1756">
        <v>244984</v>
      </c>
      <c r="D1756" t="s">
        <v>1764</v>
      </c>
      <c r="E1756">
        <v>32839</v>
      </c>
      <c r="F1756">
        <v>245055</v>
      </c>
      <c r="G1756" t="s">
        <v>3316</v>
      </c>
      <c r="H1756">
        <v>32890</v>
      </c>
      <c r="I1756">
        <v>-51</v>
      </c>
      <c r="J1756">
        <f t="shared" si="27"/>
        <v>527</v>
      </c>
      <c r="K1756" t="b">
        <v>0</v>
      </c>
      <c r="L1756" t="b">
        <v>1</v>
      </c>
    </row>
    <row r="1757" spans="1:12" x14ac:dyDescent="0.2">
      <c r="A1757" s="1">
        <v>1755</v>
      </c>
      <c r="B1757">
        <v>-1</v>
      </c>
      <c r="C1757">
        <v>245077</v>
      </c>
      <c r="D1757" t="s">
        <v>1765</v>
      </c>
      <c r="E1757">
        <v>33028</v>
      </c>
      <c r="F1757">
        <v>245116</v>
      </c>
      <c r="G1757" t="s">
        <v>3317</v>
      </c>
      <c r="H1757">
        <v>33237</v>
      </c>
      <c r="I1757">
        <v>-209</v>
      </c>
      <c r="J1757">
        <f t="shared" si="27"/>
        <v>318</v>
      </c>
      <c r="K1757" t="b">
        <v>0</v>
      </c>
      <c r="L1757" t="b">
        <v>1</v>
      </c>
    </row>
    <row r="1758" spans="1:12" x14ac:dyDescent="0.2">
      <c r="A1758" s="1">
        <v>1756</v>
      </c>
      <c r="B1758">
        <v>-1</v>
      </c>
      <c r="C1758">
        <v>245120</v>
      </c>
      <c r="D1758" t="s">
        <v>1766</v>
      </c>
      <c r="E1758">
        <v>33160</v>
      </c>
      <c r="F1758">
        <v>245194</v>
      </c>
      <c r="G1758" t="s">
        <v>3318</v>
      </c>
      <c r="H1758">
        <v>33312</v>
      </c>
      <c r="I1758">
        <v>-152</v>
      </c>
      <c r="J1758">
        <f t="shared" si="27"/>
        <v>166</v>
      </c>
      <c r="K1758" t="b">
        <v>0</v>
      </c>
      <c r="L1758" t="b">
        <v>1</v>
      </c>
    </row>
    <row r="1759" spans="1:12" x14ac:dyDescent="0.2">
      <c r="A1759" s="1">
        <v>1757</v>
      </c>
      <c r="B1759">
        <v>-1</v>
      </c>
      <c r="C1759">
        <v>245199</v>
      </c>
      <c r="D1759" t="s">
        <v>1767</v>
      </c>
      <c r="E1759">
        <v>33297</v>
      </c>
      <c r="F1759">
        <v>245304</v>
      </c>
      <c r="G1759" t="s">
        <v>3319</v>
      </c>
      <c r="H1759">
        <v>33425</v>
      </c>
      <c r="I1759">
        <v>-128</v>
      </c>
      <c r="J1759">
        <f t="shared" si="27"/>
        <v>38</v>
      </c>
      <c r="K1759" t="b">
        <v>0</v>
      </c>
      <c r="L1759" t="b">
        <v>1</v>
      </c>
    </row>
    <row r="1760" spans="1:12" x14ac:dyDescent="0.2">
      <c r="A1760" s="1">
        <v>1758</v>
      </c>
      <c r="B1760">
        <v>-1</v>
      </c>
      <c r="C1760">
        <v>245310</v>
      </c>
      <c r="D1760" t="s">
        <v>1768</v>
      </c>
      <c r="E1760">
        <v>33425</v>
      </c>
      <c r="F1760">
        <v>245638</v>
      </c>
      <c r="G1760" t="s">
        <v>3320</v>
      </c>
      <c r="H1760">
        <v>33149</v>
      </c>
      <c r="I1760">
        <v>276</v>
      </c>
      <c r="J1760">
        <f t="shared" si="27"/>
        <v>314</v>
      </c>
      <c r="K1760" t="b">
        <v>0</v>
      </c>
      <c r="L1760" t="b">
        <v>1</v>
      </c>
    </row>
    <row r="1761" spans="1:12" x14ac:dyDescent="0.2">
      <c r="A1761" s="1">
        <v>1759</v>
      </c>
      <c r="B1761">
        <v>-1</v>
      </c>
      <c r="C1761">
        <v>245761</v>
      </c>
      <c r="D1761" t="s">
        <v>1769</v>
      </c>
      <c r="E1761">
        <v>33464</v>
      </c>
      <c r="F1761">
        <v>245856</v>
      </c>
      <c r="G1761" t="s">
        <v>3321</v>
      </c>
      <c r="H1761">
        <v>33654</v>
      </c>
      <c r="I1761">
        <v>-190</v>
      </c>
      <c r="J1761">
        <f t="shared" si="27"/>
        <v>124</v>
      </c>
      <c r="K1761" t="b">
        <v>0</v>
      </c>
      <c r="L1761" t="b">
        <v>1</v>
      </c>
    </row>
    <row r="1762" spans="1:12" x14ac:dyDescent="0.2">
      <c r="A1762" s="1">
        <v>1760</v>
      </c>
      <c r="B1762">
        <v>-1</v>
      </c>
      <c r="C1762">
        <v>245877</v>
      </c>
      <c r="D1762" t="s">
        <v>1770</v>
      </c>
      <c r="E1762">
        <v>33604</v>
      </c>
      <c r="F1762">
        <v>245892</v>
      </c>
      <c r="G1762" t="s">
        <v>1771</v>
      </c>
      <c r="H1762">
        <v>33702</v>
      </c>
      <c r="I1762">
        <v>-98</v>
      </c>
      <c r="J1762">
        <f t="shared" si="27"/>
        <v>26</v>
      </c>
      <c r="K1762" t="b">
        <v>0</v>
      </c>
      <c r="L1762" t="b">
        <v>0</v>
      </c>
    </row>
    <row r="1763" spans="1:12" x14ac:dyDescent="0.2">
      <c r="A1763" s="1">
        <v>1761</v>
      </c>
      <c r="B1763">
        <v>1</v>
      </c>
      <c r="C1763">
        <v>245892</v>
      </c>
      <c r="D1763" t="s">
        <v>1771</v>
      </c>
      <c r="E1763">
        <v>33702</v>
      </c>
      <c r="F1763">
        <v>246024</v>
      </c>
      <c r="G1763" t="s">
        <v>3322</v>
      </c>
      <c r="H1763">
        <v>33586</v>
      </c>
      <c r="I1763">
        <v>-116</v>
      </c>
      <c r="J1763">
        <f t="shared" si="27"/>
        <v>-90</v>
      </c>
      <c r="K1763" t="b">
        <v>0</v>
      </c>
      <c r="L1763" t="b">
        <v>1</v>
      </c>
    </row>
    <row r="1764" spans="1:12" x14ac:dyDescent="0.2">
      <c r="A1764" s="1">
        <v>1762</v>
      </c>
      <c r="B1764">
        <v>1</v>
      </c>
      <c r="C1764">
        <v>246036</v>
      </c>
      <c r="D1764" t="s">
        <v>1772</v>
      </c>
      <c r="E1764">
        <v>33622</v>
      </c>
      <c r="F1764">
        <v>246117</v>
      </c>
      <c r="G1764" t="s">
        <v>3323</v>
      </c>
      <c r="H1764">
        <v>33471</v>
      </c>
      <c r="I1764">
        <v>-151</v>
      </c>
      <c r="J1764">
        <f t="shared" si="27"/>
        <v>-241</v>
      </c>
      <c r="K1764" t="b">
        <v>0</v>
      </c>
      <c r="L1764" t="b">
        <v>1</v>
      </c>
    </row>
    <row r="1765" spans="1:12" x14ac:dyDescent="0.2">
      <c r="A1765" s="1">
        <v>1763</v>
      </c>
      <c r="B1765">
        <v>1</v>
      </c>
      <c r="C1765">
        <v>246134</v>
      </c>
      <c r="D1765" t="s">
        <v>1773</v>
      </c>
      <c r="E1765">
        <v>33392</v>
      </c>
      <c r="F1765">
        <v>246209</v>
      </c>
      <c r="G1765" t="s">
        <v>1774</v>
      </c>
      <c r="H1765">
        <v>33289</v>
      </c>
      <c r="I1765">
        <v>-103</v>
      </c>
      <c r="J1765">
        <f t="shared" si="27"/>
        <v>-344</v>
      </c>
      <c r="K1765" t="b">
        <v>0</v>
      </c>
      <c r="L1765" t="b">
        <v>1</v>
      </c>
    </row>
    <row r="1766" spans="1:12" x14ac:dyDescent="0.2">
      <c r="A1766" s="1">
        <v>1764</v>
      </c>
      <c r="B1766">
        <v>-1</v>
      </c>
      <c r="C1766">
        <v>246209</v>
      </c>
      <c r="D1766" t="s">
        <v>1774</v>
      </c>
      <c r="E1766">
        <v>33289</v>
      </c>
      <c r="F1766">
        <v>246347</v>
      </c>
      <c r="G1766" t="s">
        <v>3324</v>
      </c>
      <c r="H1766">
        <v>33272</v>
      </c>
      <c r="I1766">
        <v>17</v>
      </c>
      <c r="J1766">
        <f t="shared" si="27"/>
        <v>-327</v>
      </c>
      <c r="K1766" t="b">
        <v>0</v>
      </c>
      <c r="L1766" t="b">
        <v>1</v>
      </c>
    </row>
    <row r="1767" spans="1:12" x14ac:dyDescent="0.2">
      <c r="A1767" s="1">
        <v>1765</v>
      </c>
      <c r="B1767">
        <v>-1</v>
      </c>
      <c r="C1767">
        <v>246358</v>
      </c>
      <c r="D1767" t="s">
        <v>1775</v>
      </c>
      <c r="E1767">
        <v>33320</v>
      </c>
      <c r="F1767">
        <v>246819</v>
      </c>
      <c r="G1767" t="s">
        <v>3325</v>
      </c>
      <c r="H1767">
        <v>32471</v>
      </c>
      <c r="I1767">
        <v>849</v>
      </c>
      <c r="J1767">
        <f t="shared" si="27"/>
        <v>522</v>
      </c>
      <c r="K1767" t="b">
        <v>0</v>
      </c>
      <c r="L1767" t="b">
        <v>1</v>
      </c>
    </row>
    <row r="1768" spans="1:12" x14ac:dyDescent="0.2">
      <c r="A1768" s="1">
        <v>1766</v>
      </c>
      <c r="B1768">
        <v>-1</v>
      </c>
      <c r="C1768">
        <v>246848</v>
      </c>
      <c r="D1768" t="s">
        <v>1776</v>
      </c>
      <c r="E1768">
        <v>32461</v>
      </c>
      <c r="F1768">
        <v>246897</v>
      </c>
      <c r="G1768" t="s">
        <v>3326</v>
      </c>
      <c r="H1768">
        <v>32594</v>
      </c>
      <c r="I1768">
        <v>-133</v>
      </c>
      <c r="J1768">
        <f t="shared" si="27"/>
        <v>389</v>
      </c>
      <c r="K1768" t="b">
        <v>0</v>
      </c>
      <c r="L1768" t="b">
        <v>1</v>
      </c>
    </row>
    <row r="1769" spans="1:12" x14ac:dyDescent="0.2">
      <c r="A1769" s="1">
        <v>1767</v>
      </c>
      <c r="B1769">
        <v>-1</v>
      </c>
      <c r="C1769">
        <v>246902</v>
      </c>
      <c r="D1769" t="s">
        <v>1777</v>
      </c>
      <c r="E1769">
        <v>32609</v>
      </c>
      <c r="F1769">
        <v>247040</v>
      </c>
      <c r="G1769" t="s">
        <v>3327</v>
      </c>
      <c r="H1769">
        <v>32474</v>
      </c>
      <c r="I1769">
        <v>135</v>
      </c>
      <c r="J1769">
        <f t="shared" si="27"/>
        <v>524</v>
      </c>
      <c r="K1769" t="b">
        <v>0</v>
      </c>
      <c r="L1769" t="b">
        <v>1</v>
      </c>
    </row>
    <row r="1770" spans="1:12" x14ac:dyDescent="0.2">
      <c r="A1770" s="1">
        <v>1768</v>
      </c>
      <c r="B1770">
        <v>-1</v>
      </c>
      <c r="C1770">
        <v>247042</v>
      </c>
      <c r="D1770" t="s">
        <v>1778</v>
      </c>
      <c r="E1770">
        <v>32387</v>
      </c>
      <c r="F1770">
        <v>247079</v>
      </c>
      <c r="G1770" t="s">
        <v>3328</v>
      </c>
      <c r="H1770">
        <v>32532</v>
      </c>
      <c r="I1770">
        <v>-145</v>
      </c>
      <c r="J1770">
        <f t="shared" si="27"/>
        <v>379</v>
      </c>
      <c r="K1770" t="b">
        <v>0</v>
      </c>
      <c r="L1770" t="b">
        <v>1</v>
      </c>
    </row>
    <row r="1771" spans="1:12" x14ac:dyDescent="0.2">
      <c r="A1771" s="1">
        <v>1769</v>
      </c>
      <c r="B1771">
        <v>-1</v>
      </c>
      <c r="C1771">
        <v>247106</v>
      </c>
      <c r="D1771" t="s">
        <v>1779</v>
      </c>
      <c r="E1771">
        <v>32605</v>
      </c>
      <c r="F1771">
        <v>247220</v>
      </c>
      <c r="G1771" t="s">
        <v>3329</v>
      </c>
      <c r="H1771">
        <v>32305</v>
      </c>
      <c r="I1771">
        <v>300</v>
      </c>
      <c r="J1771">
        <f t="shared" si="27"/>
        <v>679</v>
      </c>
      <c r="K1771" t="b">
        <v>0</v>
      </c>
      <c r="L1771" t="b">
        <v>1</v>
      </c>
    </row>
    <row r="1772" spans="1:12" x14ac:dyDescent="0.2">
      <c r="A1772" s="1">
        <v>1770</v>
      </c>
      <c r="B1772">
        <v>-1</v>
      </c>
      <c r="C1772">
        <v>247230</v>
      </c>
      <c r="D1772" t="s">
        <v>1780</v>
      </c>
      <c r="E1772">
        <v>32300</v>
      </c>
      <c r="F1772">
        <v>247266</v>
      </c>
      <c r="G1772" t="s">
        <v>3330</v>
      </c>
      <c r="H1772">
        <v>32337</v>
      </c>
      <c r="I1772">
        <v>-37</v>
      </c>
      <c r="J1772">
        <f t="shared" si="27"/>
        <v>642</v>
      </c>
      <c r="K1772" t="b">
        <v>0</v>
      </c>
      <c r="L1772" t="b">
        <v>1</v>
      </c>
    </row>
    <row r="1773" spans="1:12" x14ac:dyDescent="0.2">
      <c r="A1773" s="1">
        <v>1771</v>
      </c>
      <c r="B1773">
        <v>-1</v>
      </c>
      <c r="C1773">
        <v>247324</v>
      </c>
      <c r="D1773" t="s">
        <v>1781</v>
      </c>
      <c r="E1773">
        <v>32310</v>
      </c>
      <c r="F1773">
        <v>247437</v>
      </c>
      <c r="G1773" t="s">
        <v>3331</v>
      </c>
      <c r="H1773">
        <v>32437</v>
      </c>
      <c r="I1773">
        <v>-127</v>
      </c>
      <c r="J1773">
        <f t="shared" si="27"/>
        <v>515</v>
      </c>
      <c r="K1773" t="b">
        <v>0</v>
      </c>
      <c r="L1773" t="b">
        <v>1</v>
      </c>
    </row>
    <row r="1774" spans="1:12" x14ac:dyDescent="0.2">
      <c r="A1774" s="1">
        <v>1772</v>
      </c>
      <c r="B1774">
        <v>-1</v>
      </c>
      <c r="C1774">
        <v>247440</v>
      </c>
      <c r="D1774" t="s">
        <v>1782</v>
      </c>
      <c r="E1774">
        <v>32350</v>
      </c>
      <c r="F1774">
        <v>247676</v>
      </c>
      <c r="G1774" t="s">
        <v>3332</v>
      </c>
      <c r="H1774">
        <v>32292</v>
      </c>
      <c r="I1774">
        <v>58</v>
      </c>
      <c r="J1774">
        <f t="shared" si="27"/>
        <v>573</v>
      </c>
      <c r="K1774" t="b">
        <v>0</v>
      </c>
      <c r="L1774" t="b">
        <v>1</v>
      </c>
    </row>
    <row r="1775" spans="1:12" x14ac:dyDescent="0.2">
      <c r="A1775" s="1">
        <v>1773</v>
      </c>
      <c r="B1775">
        <v>-1</v>
      </c>
      <c r="C1775">
        <v>247707</v>
      </c>
      <c r="D1775" t="s">
        <v>1783</v>
      </c>
      <c r="E1775">
        <v>32336</v>
      </c>
      <c r="F1775">
        <v>247745</v>
      </c>
      <c r="G1775" t="s">
        <v>3333</v>
      </c>
      <c r="H1775">
        <v>31994</v>
      </c>
      <c r="I1775">
        <v>342</v>
      </c>
      <c r="J1775">
        <f t="shared" si="27"/>
        <v>915</v>
      </c>
      <c r="K1775" t="b">
        <v>0</v>
      </c>
      <c r="L1775" t="b">
        <v>1</v>
      </c>
    </row>
    <row r="1776" spans="1:12" x14ac:dyDescent="0.2">
      <c r="A1776" s="1">
        <v>1774</v>
      </c>
      <c r="B1776">
        <v>-1</v>
      </c>
      <c r="C1776">
        <v>247754</v>
      </c>
      <c r="D1776" t="s">
        <v>1784</v>
      </c>
      <c r="E1776">
        <v>31924</v>
      </c>
      <c r="F1776">
        <v>247758</v>
      </c>
      <c r="G1776" t="s">
        <v>1785</v>
      </c>
      <c r="H1776">
        <v>32016</v>
      </c>
      <c r="I1776">
        <v>-92</v>
      </c>
      <c r="J1776">
        <f t="shared" si="27"/>
        <v>823</v>
      </c>
      <c r="K1776" t="b">
        <v>0</v>
      </c>
      <c r="L1776" t="b">
        <v>0</v>
      </c>
    </row>
    <row r="1777" spans="1:12" x14ac:dyDescent="0.2">
      <c r="A1777" s="1">
        <v>1775</v>
      </c>
      <c r="B1777">
        <v>1</v>
      </c>
      <c r="C1777">
        <v>247758</v>
      </c>
      <c r="D1777" t="s">
        <v>1785</v>
      </c>
      <c r="E1777">
        <v>32016</v>
      </c>
      <c r="F1777">
        <v>247843</v>
      </c>
      <c r="G1777" t="s">
        <v>3334</v>
      </c>
      <c r="H1777">
        <v>31828</v>
      </c>
      <c r="I1777">
        <v>-188</v>
      </c>
      <c r="J1777">
        <f t="shared" si="27"/>
        <v>635</v>
      </c>
      <c r="K1777" t="b">
        <v>0</v>
      </c>
      <c r="L1777" t="b">
        <v>1</v>
      </c>
    </row>
    <row r="1778" spans="1:12" x14ac:dyDescent="0.2">
      <c r="A1778" s="1">
        <v>1776</v>
      </c>
      <c r="B1778">
        <v>1</v>
      </c>
      <c r="C1778">
        <v>247860</v>
      </c>
      <c r="D1778" t="s">
        <v>1786</v>
      </c>
      <c r="E1778">
        <v>31888</v>
      </c>
      <c r="F1778">
        <v>247900</v>
      </c>
      <c r="G1778" t="s">
        <v>3335</v>
      </c>
      <c r="H1778">
        <v>32038</v>
      </c>
      <c r="I1778">
        <v>150</v>
      </c>
      <c r="J1778">
        <f t="shared" si="27"/>
        <v>785</v>
      </c>
      <c r="K1778" t="b">
        <v>0</v>
      </c>
      <c r="L1778" t="b">
        <v>1</v>
      </c>
    </row>
    <row r="1779" spans="1:12" x14ac:dyDescent="0.2">
      <c r="A1779" s="1">
        <v>1777</v>
      </c>
      <c r="B1779">
        <v>1</v>
      </c>
      <c r="C1779">
        <v>247910</v>
      </c>
      <c r="D1779" t="s">
        <v>1787</v>
      </c>
      <c r="E1779">
        <v>32071</v>
      </c>
      <c r="F1779">
        <v>247988</v>
      </c>
      <c r="G1779" t="s">
        <v>3336</v>
      </c>
      <c r="H1779">
        <v>31991</v>
      </c>
      <c r="I1779">
        <v>-80</v>
      </c>
      <c r="J1779">
        <f t="shared" si="27"/>
        <v>705</v>
      </c>
      <c r="K1779" t="b">
        <v>0</v>
      </c>
      <c r="L1779" t="b">
        <v>1</v>
      </c>
    </row>
    <row r="1780" spans="1:12" x14ac:dyDescent="0.2">
      <c r="A1780" s="1">
        <v>1778</v>
      </c>
      <c r="B1780">
        <v>1</v>
      </c>
      <c r="C1780">
        <v>247991</v>
      </c>
      <c r="D1780" t="s">
        <v>1788</v>
      </c>
      <c r="E1780">
        <v>32068</v>
      </c>
      <c r="F1780">
        <v>248262</v>
      </c>
      <c r="G1780" t="s">
        <v>3337</v>
      </c>
      <c r="H1780">
        <v>32662</v>
      </c>
      <c r="I1780">
        <v>594</v>
      </c>
      <c r="J1780">
        <f t="shared" si="27"/>
        <v>1299</v>
      </c>
      <c r="K1780" t="b">
        <v>0</v>
      </c>
      <c r="L1780" t="b">
        <v>1</v>
      </c>
    </row>
    <row r="1781" spans="1:12" x14ac:dyDescent="0.2">
      <c r="A1781" s="1">
        <v>1779</v>
      </c>
      <c r="B1781">
        <v>1</v>
      </c>
      <c r="C1781">
        <v>248268</v>
      </c>
      <c r="D1781" t="s">
        <v>1789</v>
      </c>
      <c r="E1781">
        <v>32410</v>
      </c>
      <c r="F1781">
        <v>248273</v>
      </c>
      <c r="G1781" t="s">
        <v>3338</v>
      </c>
      <c r="H1781">
        <v>32245</v>
      </c>
      <c r="I1781">
        <v>-165</v>
      </c>
      <c r="J1781">
        <f t="shared" si="27"/>
        <v>1134</v>
      </c>
      <c r="K1781" t="b">
        <v>0</v>
      </c>
      <c r="L1781" t="b">
        <v>1</v>
      </c>
    </row>
    <row r="1782" spans="1:12" x14ac:dyDescent="0.2">
      <c r="A1782" s="1">
        <v>1780</v>
      </c>
      <c r="B1782">
        <v>1</v>
      </c>
      <c r="C1782">
        <v>248275</v>
      </c>
      <c r="D1782" t="s">
        <v>1790</v>
      </c>
      <c r="E1782">
        <v>32310</v>
      </c>
      <c r="F1782">
        <v>248330</v>
      </c>
      <c r="G1782" t="s">
        <v>3339</v>
      </c>
      <c r="H1782">
        <v>32385</v>
      </c>
      <c r="I1782">
        <v>75</v>
      </c>
      <c r="J1782">
        <f t="shared" si="27"/>
        <v>1209</v>
      </c>
      <c r="K1782" t="b">
        <v>0</v>
      </c>
      <c r="L1782" t="b">
        <v>1</v>
      </c>
    </row>
    <row r="1783" spans="1:12" x14ac:dyDescent="0.2">
      <c r="A1783" s="1">
        <v>1781</v>
      </c>
      <c r="B1783">
        <v>1</v>
      </c>
      <c r="C1783">
        <v>248365</v>
      </c>
      <c r="D1783" t="s">
        <v>1791</v>
      </c>
      <c r="E1783">
        <v>32337</v>
      </c>
      <c r="F1783">
        <v>248439</v>
      </c>
      <c r="G1783" t="s">
        <v>3340</v>
      </c>
      <c r="H1783">
        <v>32286</v>
      </c>
      <c r="I1783">
        <v>-51</v>
      </c>
      <c r="J1783">
        <f t="shared" si="27"/>
        <v>1158</v>
      </c>
      <c r="K1783" t="b">
        <v>0</v>
      </c>
      <c r="L1783" t="b">
        <v>1</v>
      </c>
    </row>
    <row r="1784" spans="1:12" x14ac:dyDescent="0.2">
      <c r="A1784" s="1">
        <v>1782</v>
      </c>
      <c r="B1784">
        <v>1</v>
      </c>
      <c r="C1784">
        <v>248441</v>
      </c>
      <c r="D1784" t="s">
        <v>1792</v>
      </c>
      <c r="E1784">
        <v>32364</v>
      </c>
      <c r="F1784">
        <v>248538</v>
      </c>
      <c r="G1784" t="s">
        <v>3341</v>
      </c>
      <c r="H1784">
        <v>32214</v>
      </c>
      <c r="I1784">
        <v>-150</v>
      </c>
      <c r="J1784">
        <f t="shared" si="27"/>
        <v>1008</v>
      </c>
      <c r="K1784" t="b">
        <v>0</v>
      </c>
      <c r="L1784" t="b">
        <v>1</v>
      </c>
    </row>
    <row r="1785" spans="1:12" x14ac:dyDescent="0.2">
      <c r="A1785" s="1">
        <v>1783</v>
      </c>
      <c r="B1785">
        <v>1</v>
      </c>
      <c r="C1785">
        <v>248545</v>
      </c>
      <c r="D1785" t="s">
        <v>1793</v>
      </c>
      <c r="E1785">
        <v>32244</v>
      </c>
      <c r="F1785">
        <v>248549</v>
      </c>
      <c r="G1785" t="s">
        <v>1794</v>
      </c>
      <c r="H1785">
        <v>32199</v>
      </c>
      <c r="I1785">
        <v>-45</v>
      </c>
      <c r="J1785">
        <f t="shared" si="27"/>
        <v>963</v>
      </c>
      <c r="K1785" t="b">
        <v>0</v>
      </c>
      <c r="L1785" t="b">
        <v>0</v>
      </c>
    </row>
    <row r="1786" spans="1:12" x14ac:dyDescent="0.2">
      <c r="A1786" s="1">
        <v>1784</v>
      </c>
      <c r="B1786">
        <v>-1</v>
      </c>
      <c r="C1786">
        <v>248549</v>
      </c>
      <c r="D1786" t="s">
        <v>1794</v>
      </c>
      <c r="E1786">
        <v>32199</v>
      </c>
      <c r="F1786">
        <v>248552</v>
      </c>
      <c r="G1786" t="s">
        <v>1795</v>
      </c>
      <c r="H1786">
        <v>32252</v>
      </c>
      <c r="I1786">
        <v>-53</v>
      </c>
      <c r="J1786">
        <f t="shared" si="27"/>
        <v>910</v>
      </c>
      <c r="K1786" t="b">
        <v>0</v>
      </c>
      <c r="L1786" t="b">
        <v>0</v>
      </c>
    </row>
    <row r="1787" spans="1:12" x14ac:dyDescent="0.2">
      <c r="A1787" s="1">
        <v>1785</v>
      </c>
      <c r="B1787">
        <v>1</v>
      </c>
      <c r="C1787">
        <v>248552</v>
      </c>
      <c r="D1787" t="s">
        <v>1795</v>
      </c>
      <c r="E1787">
        <v>32252</v>
      </c>
      <c r="F1787">
        <v>248833</v>
      </c>
      <c r="G1787" t="s">
        <v>3342</v>
      </c>
      <c r="H1787">
        <v>32485</v>
      </c>
      <c r="I1787">
        <v>233</v>
      </c>
      <c r="J1787">
        <f t="shared" si="27"/>
        <v>1143</v>
      </c>
      <c r="K1787" t="b">
        <v>0</v>
      </c>
      <c r="L1787" t="b">
        <v>1</v>
      </c>
    </row>
    <row r="1788" spans="1:12" x14ac:dyDescent="0.2">
      <c r="A1788" s="1">
        <v>1786</v>
      </c>
      <c r="B1788">
        <v>1</v>
      </c>
      <c r="C1788">
        <v>248856</v>
      </c>
      <c r="D1788" t="s">
        <v>1796</v>
      </c>
      <c r="E1788">
        <v>32435</v>
      </c>
      <c r="F1788">
        <v>248860</v>
      </c>
      <c r="G1788" t="s">
        <v>1797</v>
      </c>
      <c r="H1788">
        <v>32370</v>
      </c>
      <c r="I1788">
        <v>-65</v>
      </c>
      <c r="J1788">
        <f t="shared" si="27"/>
        <v>1078</v>
      </c>
      <c r="K1788" t="b">
        <v>0</v>
      </c>
      <c r="L1788" t="b">
        <v>0</v>
      </c>
    </row>
    <row r="1789" spans="1:12" x14ac:dyDescent="0.2">
      <c r="A1789" s="1">
        <v>1787</v>
      </c>
      <c r="B1789">
        <v>-1</v>
      </c>
      <c r="C1789">
        <v>248860</v>
      </c>
      <c r="D1789" t="s">
        <v>1797</v>
      </c>
      <c r="E1789">
        <v>32370</v>
      </c>
      <c r="F1789">
        <v>248978</v>
      </c>
      <c r="G1789" t="s">
        <v>3343</v>
      </c>
      <c r="H1789">
        <v>32562</v>
      </c>
      <c r="I1789">
        <v>-192</v>
      </c>
      <c r="J1789">
        <f t="shared" si="27"/>
        <v>886</v>
      </c>
      <c r="K1789" t="b">
        <v>0</v>
      </c>
      <c r="L1789" t="b">
        <v>1</v>
      </c>
    </row>
    <row r="1790" spans="1:12" x14ac:dyDescent="0.2">
      <c r="A1790" s="1">
        <v>1788</v>
      </c>
      <c r="B1790">
        <v>-1</v>
      </c>
      <c r="C1790">
        <v>249052</v>
      </c>
      <c r="D1790" t="s">
        <v>1798</v>
      </c>
      <c r="E1790">
        <v>32757</v>
      </c>
      <c r="F1790">
        <v>249161</v>
      </c>
      <c r="G1790" t="s">
        <v>3344</v>
      </c>
      <c r="H1790">
        <v>32954</v>
      </c>
      <c r="I1790">
        <v>-197</v>
      </c>
      <c r="J1790">
        <f t="shared" si="27"/>
        <v>689</v>
      </c>
      <c r="K1790" t="b">
        <v>0</v>
      </c>
      <c r="L1790" t="b">
        <v>1</v>
      </c>
    </row>
    <row r="1791" spans="1:12" x14ac:dyDescent="0.2">
      <c r="A1791" s="1">
        <v>1789</v>
      </c>
      <c r="B1791">
        <v>-1</v>
      </c>
      <c r="C1791">
        <v>249181</v>
      </c>
      <c r="D1791" t="s">
        <v>1799</v>
      </c>
      <c r="E1791">
        <v>32954</v>
      </c>
      <c r="F1791">
        <v>249651</v>
      </c>
      <c r="G1791" t="s">
        <v>3345</v>
      </c>
      <c r="H1791">
        <v>32334</v>
      </c>
      <c r="I1791">
        <v>620</v>
      </c>
      <c r="J1791">
        <f t="shared" si="27"/>
        <v>1309</v>
      </c>
      <c r="K1791" t="b">
        <v>0</v>
      </c>
      <c r="L1791" t="b">
        <v>1</v>
      </c>
    </row>
    <row r="1792" spans="1:12" x14ac:dyDescent="0.2">
      <c r="A1792" s="1">
        <v>1790</v>
      </c>
      <c r="B1792">
        <v>-1</v>
      </c>
      <c r="C1792">
        <v>249654</v>
      </c>
      <c r="D1792" t="s">
        <v>1800</v>
      </c>
      <c r="E1792">
        <v>32269</v>
      </c>
      <c r="F1792">
        <v>249658</v>
      </c>
      <c r="G1792" t="s">
        <v>1801</v>
      </c>
      <c r="H1792">
        <v>32343</v>
      </c>
      <c r="I1792">
        <v>-74</v>
      </c>
      <c r="J1792">
        <f t="shared" si="27"/>
        <v>1235</v>
      </c>
      <c r="K1792" t="b">
        <v>0</v>
      </c>
      <c r="L1792" t="b">
        <v>0</v>
      </c>
    </row>
    <row r="1793" spans="1:12" x14ac:dyDescent="0.2">
      <c r="A1793" s="1">
        <v>1791</v>
      </c>
      <c r="B1793">
        <v>1</v>
      </c>
      <c r="C1793">
        <v>249658</v>
      </c>
      <c r="D1793" t="s">
        <v>1801</v>
      </c>
      <c r="E1793">
        <v>32343</v>
      </c>
      <c r="F1793">
        <v>250000</v>
      </c>
      <c r="G1793" t="s">
        <v>3346</v>
      </c>
      <c r="H1793">
        <v>32620</v>
      </c>
      <c r="I1793">
        <v>277</v>
      </c>
      <c r="J1793">
        <f t="shared" si="27"/>
        <v>1512</v>
      </c>
      <c r="K1793" t="b">
        <v>0</v>
      </c>
      <c r="L1793" t="b">
        <v>1</v>
      </c>
    </row>
    <row r="1794" spans="1:12" x14ac:dyDescent="0.2">
      <c r="A1794" s="1">
        <v>1792</v>
      </c>
      <c r="B1794">
        <v>1</v>
      </c>
      <c r="C1794">
        <v>250010</v>
      </c>
      <c r="D1794" t="s">
        <v>1802</v>
      </c>
      <c r="E1794">
        <v>32666</v>
      </c>
      <c r="F1794">
        <v>250236</v>
      </c>
      <c r="G1794" t="s">
        <v>3347</v>
      </c>
      <c r="H1794">
        <v>32543</v>
      </c>
      <c r="I1794">
        <v>-123</v>
      </c>
      <c r="J1794">
        <f t="shared" si="27"/>
        <v>1389</v>
      </c>
      <c r="K1794" t="b">
        <v>0</v>
      </c>
      <c r="L1794" t="b">
        <v>1</v>
      </c>
    </row>
    <row r="1795" spans="1:12" x14ac:dyDescent="0.2">
      <c r="A1795" s="1">
        <v>1793</v>
      </c>
      <c r="B1795">
        <v>1</v>
      </c>
      <c r="C1795">
        <v>250245</v>
      </c>
      <c r="D1795" t="s">
        <v>1803</v>
      </c>
      <c r="E1795">
        <v>32588</v>
      </c>
      <c r="F1795">
        <v>250606</v>
      </c>
      <c r="G1795" t="s">
        <v>3348</v>
      </c>
      <c r="H1795">
        <v>32496</v>
      </c>
      <c r="I1795">
        <v>-92</v>
      </c>
      <c r="J1795">
        <f t="shared" si="27"/>
        <v>1297</v>
      </c>
      <c r="K1795" t="b">
        <v>0</v>
      </c>
      <c r="L1795" t="b">
        <v>1</v>
      </c>
    </row>
    <row r="1796" spans="1:12" x14ac:dyDescent="0.2">
      <c r="A1796" s="1">
        <v>1794</v>
      </c>
      <c r="B1796">
        <v>1</v>
      </c>
      <c r="C1796">
        <v>250637</v>
      </c>
      <c r="D1796" t="s">
        <v>1804</v>
      </c>
      <c r="E1796">
        <v>32470</v>
      </c>
      <c r="F1796">
        <v>250948</v>
      </c>
      <c r="G1796" t="s">
        <v>3349</v>
      </c>
      <c r="H1796">
        <v>32937</v>
      </c>
      <c r="I1796">
        <v>467</v>
      </c>
      <c r="J1796">
        <f t="shared" ref="J1796:J1859" si="28">I1796+J1795</f>
        <v>1764</v>
      </c>
      <c r="K1796" t="b">
        <v>0</v>
      </c>
      <c r="L1796" t="b">
        <v>1</v>
      </c>
    </row>
    <row r="1797" spans="1:12" x14ac:dyDescent="0.2">
      <c r="A1797" s="1">
        <v>1795</v>
      </c>
      <c r="B1797">
        <v>1</v>
      </c>
      <c r="C1797">
        <v>250955</v>
      </c>
      <c r="D1797" t="s">
        <v>1805</v>
      </c>
      <c r="E1797">
        <v>32825</v>
      </c>
      <c r="F1797">
        <v>250961</v>
      </c>
      <c r="G1797" t="s">
        <v>1806</v>
      </c>
      <c r="H1797">
        <v>32715</v>
      </c>
      <c r="I1797">
        <v>-110</v>
      </c>
      <c r="J1797">
        <f t="shared" si="28"/>
        <v>1654</v>
      </c>
      <c r="K1797" t="b">
        <v>0</v>
      </c>
      <c r="L1797" t="b">
        <v>0</v>
      </c>
    </row>
    <row r="1798" spans="1:12" x14ac:dyDescent="0.2">
      <c r="A1798" s="1">
        <v>1796</v>
      </c>
      <c r="B1798">
        <v>-1</v>
      </c>
      <c r="C1798">
        <v>250961</v>
      </c>
      <c r="D1798" t="s">
        <v>1806</v>
      </c>
      <c r="E1798">
        <v>32715</v>
      </c>
      <c r="F1798">
        <v>251061</v>
      </c>
      <c r="G1798" t="s">
        <v>3350</v>
      </c>
      <c r="H1798">
        <v>32686</v>
      </c>
      <c r="I1798">
        <v>29</v>
      </c>
      <c r="J1798">
        <f t="shared" si="28"/>
        <v>1683</v>
      </c>
      <c r="K1798" t="b">
        <v>0</v>
      </c>
      <c r="L1798" t="b">
        <v>1</v>
      </c>
    </row>
    <row r="1799" spans="1:12" x14ac:dyDescent="0.2">
      <c r="A1799" s="1">
        <v>1797</v>
      </c>
      <c r="B1799">
        <v>-1</v>
      </c>
      <c r="C1799">
        <v>251063</v>
      </c>
      <c r="D1799" t="s">
        <v>1807</v>
      </c>
      <c r="E1799">
        <v>32469</v>
      </c>
      <c r="F1799">
        <v>251074</v>
      </c>
      <c r="G1799" t="s">
        <v>3351</v>
      </c>
      <c r="H1799">
        <v>32277</v>
      </c>
      <c r="I1799">
        <v>192</v>
      </c>
      <c r="J1799">
        <f t="shared" si="28"/>
        <v>1875</v>
      </c>
      <c r="K1799" t="b">
        <v>0</v>
      </c>
      <c r="L1799" t="b">
        <v>1</v>
      </c>
    </row>
    <row r="1800" spans="1:12" x14ac:dyDescent="0.2">
      <c r="A1800" s="1">
        <v>1798</v>
      </c>
      <c r="B1800">
        <v>-1</v>
      </c>
      <c r="C1800">
        <v>251102</v>
      </c>
      <c r="D1800" t="s">
        <v>1808</v>
      </c>
      <c r="E1800">
        <v>32620</v>
      </c>
      <c r="F1800">
        <v>251109</v>
      </c>
      <c r="G1800" t="s">
        <v>3352</v>
      </c>
      <c r="H1800">
        <v>32779</v>
      </c>
      <c r="I1800">
        <v>-159</v>
      </c>
      <c r="J1800">
        <f t="shared" si="28"/>
        <v>1716</v>
      </c>
      <c r="K1800" t="b">
        <v>0</v>
      </c>
      <c r="L1800" t="b">
        <v>1</v>
      </c>
    </row>
    <row r="1801" spans="1:12" x14ac:dyDescent="0.2">
      <c r="A1801" s="1">
        <v>1799</v>
      </c>
      <c r="B1801">
        <v>-1</v>
      </c>
      <c r="C1801">
        <v>251120</v>
      </c>
      <c r="D1801" t="s">
        <v>1809</v>
      </c>
      <c r="E1801">
        <v>32649</v>
      </c>
      <c r="F1801">
        <v>251166</v>
      </c>
      <c r="G1801" t="s">
        <v>3353</v>
      </c>
      <c r="H1801">
        <v>32791</v>
      </c>
      <c r="I1801">
        <v>-142</v>
      </c>
      <c r="J1801">
        <f t="shared" si="28"/>
        <v>1574</v>
      </c>
      <c r="K1801" t="b">
        <v>0</v>
      </c>
      <c r="L1801" t="b">
        <v>1</v>
      </c>
    </row>
    <row r="1802" spans="1:12" x14ac:dyDescent="0.2">
      <c r="A1802" s="1">
        <v>1800</v>
      </c>
      <c r="B1802">
        <v>-1</v>
      </c>
      <c r="C1802">
        <v>251192</v>
      </c>
      <c r="D1802" t="s">
        <v>1810</v>
      </c>
      <c r="E1802">
        <v>33041</v>
      </c>
      <c r="F1802">
        <v>251304</v>
      </c>
      <c r="G1802" t="s">
        <v>3354</v>
      </c>
      <c r="H1802">
        <v>33298</v>
      </c>
      <c r="I1802">
        <v>-257</v>
      </c>
      <c r="J1802">
        <f t="shared" si="28"/>
        <v>1317</v>
      </c>
      <c r="K1802" t="b">
        <v>0</v>
      </c>
      <c r="L1802" t="b">
        <v>1</v>
      </c>
    </row>
    <row r="1803" spans="1:12" x14ac:dyDescent="0.2">
      <c r="A1803" s="1">
        <v>1801</v>
      </c>
      <c r="B1803">
        <v>-1</v>
      </c>
      <c r="C1803">
        <v>251321</v>
      </c>
      <c r="D1803" t="s">
        <v>1811</v>
      </c>
      <c r="E1803">
        <v>33280</v>
      </c>
      <c r="F1803">
        <v>251367</v>
      </c>
      <c r="G1803" t="s">
        <v>3355</v>
      </c>
      <c r="H1803">
        <v>33257</v>
      </c>
      <c r="I1803">
        <v>23</v>
      </c>
      <c r="J1803">
        <f t="shared" si="28"/>
        <v>1340</v>
      </c>
      <c r="K1803" t="b">
        <v>0</v>
      </c>
      <c r="L1803" t="b">
        <v>1</v>
      </c>
    </row>
    <row r="1804" spans="1:12" x14ac:dyDescent="0.2">
      <c r="A1804" s="1">
        <v>1802</v>
      </c>
      <c r="B1804">
        <v>-1</v>
      </c>
      <c r="C1804">
        <v>251456</v>
      </c>
      <c r="D1804" t="s">
        <v>1812</v>
      </c>
      <c r="E1804">
        <v>33323</v>
      </c>
      <c r="F1804">
        <v>251598</v>
      </c>
      <c r="G1804" t="s">
        <v>3356</v>
      </c>
      <c r="H1804">
        <v>33416</v>
      </c>
      <c r="I1804">
        <v>-93</v>
      </c>
      <c r="J1804">
        <f t="shared" si="28"/>
        <v>1247</v>
      </c>
      <c r="K1804" t="b">
        <v>0</v>
      </c>
      <c r="L1804" t="b">
        <v>1</v>
      </c>
    </row>
    <row r="1805" spans="1:12" x14ac:dyDescent="0.2">
      <c r="A1805" s="1">
        <v>1803</v>
      </c>
      <c r="B1805">
        <v>-1</v>
      </c>
      <c r="C1805">
        <v>251601</v>
      </c>
      <c r="D1805" t="s">
        <v>1813</v>
      </c>
      <c r="E1805">
        <v>33356</v>
      </c>
      <c r="F1805">
        <v>251974</v>
      </c>
      <c r="G1805" t="s">
        <v>3357</v>
      </c>
      <c r="H1805">
        <v>32571</v>
      </c>
      <c r="I1805">
        <v>785</v>
      </c>
      <c r="J1805">
        <f t="shared" si="28"/>
        <v>2032</v>
      </c>
      <c r="K1805" t="b">
        <v>0</v>
      </c>
      <c r="L1805" t="b">
        <v>1</v>
      </c>
    </row>
    <row r="1806" spans="1:12" x14ac:dyDescent="0.2">
      <c r="A1806" s="1">
        <v>1804</v>
      </c>
      <c r="B1806">
        <v>-1</v>
      </c>
      <c r="C1806">
        <v>251997</v>
      </c>
      <c r="D1806" t="s">
        <v>1814</v>
      </c>
      <c r="E1806">
        <v>32543</v>
      </c>
      <c r="F1806">
        <v>252139</v>
      </c>
      <c r="G1806" t="s">
        <v>3358</v>
      </c>
      <c r="H1806">
        <v>32408</v>
      </c>
      <c r="I1806">
        <v>135</v>
      </c>
      <c r="J1806">
        <f t="shared" si="28"/>
        <v>2167</v>
      </c>
      <c r="K1806" t="b">
        <v>0</v>
      </c>
      <c r="L1806" t="b">
        <v>1</v>
      </c>
    </row>
    <row r="1807" spans="1:12" x14ac:dyDescent="0.2">
      <c r="A1807" s="1">
        <v>1805</v>
      </c>
      <c r="B1807">
        <v>-1</v>
      </c>
      <c r="C1807">
        <v>252141</v>
      </c>
      <c r="D1807" t="s">
        <v>1815</v>
      </c>
      <c r="E1807">
        <v>32328</v>
      </c>
      <c r="F1807">
        <v>252169</v>
      </c>
      <c r="G1807" t="s">
        <v>3359</v>
      </c>
      <c r="H1807">
        <v>32375</v>
      </c>
      <c r="I1807">
        <v>-47</v>
      </c>
      <c r="J1807">
        <f t="shared" si="28"/>
        <v>2120</v>
      </c>
      <c r="K1807" t="b">
        <v>0</v>
      </c>
      <c r="L1807" t="b">
        <v>1</v>
      </c>
    </row>
    <row r="1808" spans="1:12" x14ac:dyDescent="0.2">
      <c r="A1808" s="1">
        <v>1806</v>
      </c>
      <c r="B1808">
        <v>-1</v>
      </c>
      <c r="C1808">
        <v>252171</v>
      </c>
      <c r="D1808" t="s">
        <v>1816</v>
      </c>
      <c r="E1808">
        <v>32305</v>
      </c>
      <c r="F1808">
        <v>252311</v>
      </c>
      <c r="G1808" t="s">
        <v>3360</v>
      </c>
      <c r="H1808">
        <v>31912</v>
      </c>
      <c r="I1808">
        <v>393</v>
      </c>
      <c r="J1808">
        <f t="shared" si="28"/>
        <v>2513</v>
      </c>
      <c r="K1808" t="b">
        <v>0</v>
      </c>
      <c r="L1808" t="b">
        <v>1</v>
      </c>
    </row>
    <row r="1809" spans="1:12" x14ac:dyDescent="0.2">
      <c r="A1809" s="1">
        <v>1807</v>
      </c>
      <c r="B1809">
        <v>-1</v>
      </c>
      <c r="C1809">
        <v>252333</v>
      </c>
      <c r="D1809" t="s">
        <v>1817</v>
      </c>
      <c r="E1809">
        <v>31935</v>
      </c>
      <c r="F1809">
        <v>252404</v>
      </c>
      <c r="G1809" t="s">
        <v>3361</v>
      </c>
      <c r="H1809">
        <v>32150</v>
      </c>
      <c r="I1809">
        <v>-215</v>
      </c>
      <c r="J1809">
        <f t="shared" si="28"/>
        <v>2298</v>
      </c>
      <c r="K1809" t="b">
        <v>0</v>
      </c>
      <c r="L1809" t="b">
        <v>1</v>
      </c>
    </row>
    <row r="1810" spans="1:12" x14ac:dyDescent="0.2">
      <c r="A1810" s="1">
        <v>1808</v>
      </c>
      <c r="B1810">
        <v>-1</v>
      </c>
      <c r="C1810">
        <v>252411</v>
      </c>
      <c r="D1810" t="s">
        <v>1818</v>
      </c>
      <c r="E1810">
        <v>32190</v>
      </c>
      <c r="F1810">
        <v>252562</v>
      </c>
      <c r="G1810" t="s">
        <v>3362</v>
      </c>
      <c r="H1810">
        <v>32165</v>
      </c>
      <c r="I1810">
        <v>25</v>
      </c>
      <c r="J1810">
        <f t="shared" si="28"/>
        <v>2323</v>
      </c>
      <c r="K1810" t="b">
        <v>0</v>
      </c>
      <c r="L1810" t="b">
        <v>1</v>
      </c>
    </row>
    <row r="1811" spans="1:12" x14ac:dyDescent="0.2">
      <c r="A1811" s="1">
        <v>1809</v>
      </c>
      <c r="B1811">
        <v>-1</v>
      </c>
      <c r="C1811">
        <v>252563</v>
      </c>
      <c r="D1811" t="s">
        <v>1819</v>
      </c>
      <c r="E1811">
        <v>32108</v>
      </c>
      <c r="F1811">
        <v>252585</v>
      </c>
      <c r="G1811" t="s">
        <v>3363</v>
      </c>
      <c r="H1811">
        <v>32225</v>
      </c>
      <c r="I1811">
        <v>-117</v>
      </c>
      <c r="J1811">
        <f t="shared" si="28"/>
        <v>2206</v>
      </c>
      <c r="K1811" t="b">
        <v>0</v>
      </c>
      <c r="L1811" t="b">
        <v>1</v>
      </c>
    </row>
    <row r="1812" spans="1:12" x14ac:dyDescent="0.2">
      <c r="A1812" s="1">
        <v>1810</v>
      </c>
      <c r="B1812">
        <v>-1</v>
      </c>
      <c r="C1812">
        <v>252611</v>
      </c>
      <c r="D1812" t="s">
        <v>1820</v>
      </c>
      <c r="E1812">
        <v>32228</v>
      </c>
      <c r="F1812">
        <v>252688</v>
      </c>
      <c r="G1812" t="s">
        <v>3364</v>
      </c>
      <c r="H1812">
        <v>32075</v>
      </c>
      <c r="I1812">
        <v>153</v>
      </c>
      <c r="J1812">
        <f t="shared" si="28"/>
        <v>2359</v>
      </c>
      <c r="K1812" t="b">
        <v>0</v>
      </c>
      <c r="L1812" t="b">
        <v>1</v>
      </c>
    </row>
    <row r="1813" spans="1:12" x14ac:dyDescent="0.2">
      <c r="A1813" s="1">
        <v>1811</v>
      </c>
      <c r="B1813">
        <v>-1</v>
      </c>
      <c r="C1813">
        <v>252724</v>
      </c>
      <c r="D1813" t="s">
        <v>1821</v>
      </c>
      <c r="E1813">
        <v>32142</v>
      </c>
      <c r="F1813">
        <v>252728</v>
      </c>
      <c r="G1813" t="s">
        <v>1822</v>
      </c>
      <c r="H1813">
        <v>32276</v>
      </c>
      <c r="I1813">
        <v>-134</v>
      </c>
      <c r="J1813">
        <f t="shared" si="28"/>
        <v>2225</v>
      </c>
      <c r="K1813" t="b">
        <v>0</v>
      </c>
      <c r="L1813" t="b">
        <v>0</v>
      </c>
    </row>
    <row r="1814" spans="1:12" x14ac:dyDescent="0.2">
      <c r="A1814" s="1">
        <v>1812</v>
      </c>
      <c r="B1814">
        <v>1</v>
      </c>
      <c r="C1814">
        <v>252728</v>
      </c>
      <c r="D1814" t="s">
        <v>1822</v>
      </c>
      <c r="E1814">
        <v>32276</v>
      </c>
      <c r="F1814">
        <v>252733</v>
      </c>
      <c r="G1814" t="s">
        <v>1823</v>
      </c>
      <c r="H1814">
        <v>32197</v>
      </c>
      <c r="I1814">
        <v>-79</v>
      </c>
      <c r="J1814">
        <f t="shared" si="28"/>
        <v>2146</v>
      </c>
      <c r="K1814" t="b">
        <v>0</v>
      </c>
      <c r="L1814" t="b">
        <v>0</v>
      </c>
    </row>
    <row r="1815" spans="1:12" x14ac:dyDescent="0.2">
      <c r="A1815" s="1">
        <v>1813</v>
      </c>
      <c r="B1815">
        <v>-1</v>
      </c>
      <c r="C1815">
        <v>252733</v>
      </c>
      <c r="D1815" t="s">
        <v>1823</v>
      </c>
      <c r="E1815">
        <v>32197</v>
      </c>
      <c r="F1815">
        <v>252862</v>
      </c>
      <c r="G1815" t="s">
        <v>3365</v>
      </c>
      <c r="H1815">
        <v>32386</v>
      </c>
      <c r="I1815">
        <v>-189</v>
      </c>
      <c r="J1815">
        <f t="shared" si="28"/>
        <v>1957</v>
      </c>
      <c r="K1815" t="b">
        <v>0</v>
      </c>
      <c r="L1815" t="b">
        <v>1</v>
      </c>
    </row>
    <row r="1816" spans="1:12" x14ac:dyDescent="0.2">
      <c r="A1816" s="1">
        <v>1814</v>
      </c>
      <c r="B1816">
        <v>-1</v>
      </c>
      <c r="C1816">
        <v>252894</v>
      </c>
      <c r="D1816" t="s">
        <v>1824</v>
      </c>
      <c r="E1816">
        <v>32369</v>
      </c>
      <c r="F1816">
        <v>252912</v>
      </c>
      <c r="G1816" t="s">
        <v>1825</v>
      </c>
      <c r="H1816">
        <v>32424</v>
      </c>
      <c r="I1816">
        <v>-55</v>
      </c>
      <c r="J1816">
        <f t="shared" si="28"/>
        <v>1902</v>
      </c>
      <c r="K1816" t="b">
        <v>0</v>
      </c>
      <c r="L1816" t="b">
        <v>0</v>
      </c>
    </row>
    <row r="1817" spans="1:12" x14ac:dyDescent="0.2">
      <c r="A1817" s="1">
        <v>1815</v>
      </c>
      <c r="B1817">
        <v>1</v>
      </c>
      <c r="C1817">
        <v>252912</v>
      </c>
      <c r="D1817" t="s">
        <v>1825</v>
      </c>
      <c r="E1817">
        <v>32424</v>
      </c>
      <c r="F1817">
        <v>252969</v>
      </c>
      <c r="G1817" t="s">
        <v>3366</v>
      </c>
      <c r="H1817">
        <v>32319</v>
      </c>
      <c r="I1817">
        <v>-105</v>
      </c>
      <c r="J1817">
        <f t="shared" si="28"/>
        <v>1797</v>
      </c>
      <c r="K1817" t="b">
        <v>0</v>
      </c>
      <c r="L1817" t="b">
        <v>1</v>
      </c>
    </row>
    <row r="1818" spans="1:12" x14ac:dyDescent="0.2">
      <c r="A1818" s="1">
        <v>1816</v>
      </c>
      <c r="B1818">
        <v>1</v>
      </c>
      <c r="C1818">
        <v>252976</v>
      </c>
      <c r="D1818" t="s">
        <v>1826</v>
      </c>
      <c r="E1818">
        <v>32318</v>
      </c>
      <c r="F1818">
        <v>253067</v>
      </c>
      <c r="G1818" t="s">
        <v>3367</v>
      </c>
      <c r="H1818">
        <v>32216</v>
      </c>
      <c r="I1818">
        <v>-102</v>
      </c>
      <c r="J1818">
        <f t="shared" si="28"/>
        <v>1695</v>
      </c>
      <c r="K1818" t="b">
        <v>0</v>
      </c>
      <c r="L1818" t="b">
        <v>1</v>
      </c>
    </row>
    <row r="1819" spans="1:12" x14ac:dyDescent="0.2">
      <c r="A1819" s="1">
        <v>1817</v>
      </c>
      <c r="B1819">
        <v>1</v>
      </c>
      <c r="C1819">
        <v>253092</v>
      </c>
      <c r="D1819" t="s">
        <v>1827</v>
      </c>
      <c r="E1819">
        <v>32211</v>
      </c>
      <c r="F1819">
        <v>253265</v>
      </c>
      <c r="G1819" t="s">
        <v>3368</v>
      </c>
      <c r="H1819">
        <v>32195</v>
      </c>
      <c r="I1819">
        <v>-16</v>
      </c>
      <c r="J1819">
        <f t="shared" si="28"/>
        <v>1679</v>
      </c>
      <c r="K1819" t="b">
        <v>0</v>
      </c>
      <c r="L1819" t="b">
        <v>1</v>
      </c>
    </row>
    <row r="1820" spans="1:12" x14ac:dyDescent="0.2">
      <c r="A1820" s="1">
        <v>1818</v>
      </c>
      <c r="B1820">
        <v>1</v>
      </c>
      <c r="C1820">
        <v>253280</v>
      </c>
      <c r="D1820" t="s">
        <v>1828</v>
      </c>
      <c r="E1820">
        <v>32255</v>
      </c>
      <c r="F1820">
        <v>253408</v>
      </c>
      <c r="G1820" t="s">
        <v>3369</v>
      </c>
      <c r="H1820">
        <v>32120</v>
      </c>
      <c r="I1820">
        <v>-135</v>
      </c>
      <c r="J1820">
        <f t="shared" si="28"/>
        <v>1544</v>
      </c>
      <c r="K1820" t="b">
        <v>0</v>
      </c>
      <c r="L1820" t="b">
        <v>1</v>
      </c>
    </row>
    <row r="1821" spans="1:12" x14ac:dyDescent="0.2">
      <c r="A1821" s="1">
        <v>1819</v>
      </c>
      <c r="B1821">
        <v>1</v>
      </c>
      <c r="C1821">
        <v>253412</v>
      </c>
      <c r="D1821" t="s">
        <v>1829</v>
      </c>
      <c r="E1821">
        <v>32125</v>
      </c>
      <c r="F1821">
        <v>253415</v>
      </c>
      <c r="G1821" t="s">
        <v>1830</v>
      </c>
      <c r="H1821">
        <v>32080</v>
      </c>
      <c r="I1821">
        <v>-45</v>
      </c>
      <c r="J1821">
        <f t="shared" si="28"/>
        <v>1499</v>
      </c>
      <c r="K1821" t="b">
        <v>0</v>
      </c>
      <c r="L1821" t="b">
        <v>0</v>
      </c>
    </row>
    <row r="1822" spans="1:12" x14ac:dyDescent="0.2">
      <c r="A1822" s="1">
        <v>1820</v>
      </c>
      <c r="B1822">
        <v>-1</v>
      </c>
      <c r="C1822">
        <v>253415</v>
      </c>
      <c r="D1822" t="s">
        <v>1830</v>
      </c>
      <c r="E1822">
        <v>32080</v>
      </c>
      <c r="F1822">
        <v>253517</v>
      </c>
      <c r="G1822" t="s">
        <v>3370</v>
      </c>
      <c r="H1822">
        <v>32261</v>
      </c>
      <c r="I1822">
        <v>-181</v>
      </c>
      <c r="J1822">
        <f t="shared" si="28"/>
        <v>1318</v>
      </c>
      <c r="K1822" t="b">
        <v>0</v>
      </c>
      <c r="L1822" t="b">
        <v>1</v>
      </c>
    </row>
    <row r="1823" spans="1:12" x14ac:dyDescent="0.2">
      <c r="A1823" s="1">
        <v>1821</v>
      </c>
      <c r="B1823">
        <v>-1</v>
      </c>
      <c r="C1823">
        <v>253521</v>
      </c>
      <c r="D1823" t="s">
        <v>1831</v>
      </c>
      <c r="E1823">
        <v>32219</v>
      </c>
      <c r="F1823">
        <v>253524</v>
      </c>
      <c r="G1823" t="s">
        <v>1832</v>
      </c>
      <c r="H1823">
        <v>32283</v>
      </c>
      <c r="I1823">
        <v>-64</v>
      </c>
      <c r="J1823">
        <f t="shared" si="28"/>
        <v>1254</v>
      </c>
      <c r="K1823" t="b">
        <v>0</v>
      </c>
      <c r="L1823" t="b">
        <v>0</v>
      </c>
    </row>
    <row r="1824" spans="1:12" x14ac:dyDescent="0.2">
      <c r="A1824" s="1">
        <v>1822</v>
      </c>
      <c r="B1824">
        <v>1</v>
      </c>
      <c r="C1824">
        <v>253524</v>
      </c>
      <c r="D1824" t="s">
        <v>1832</v>
      </c>
      <c r="E1824">
        <v>32283</v>
      </c>
      <c r="F1824">
        <v>253703</v>
      </c>
      <c r="G1824" t="s">
        <v>3371</v>
      </c>
      <c r="H1824">
        <v>32581</v>
      </c>
      <c r="I1824">
        <v>298</v>
      </c>
      <c r="J1824">
        <f t="shared" si="28"/>
        <v>1552</v>
      </c>
      <c r="K1824" t="b">
        <v>0</v>
      </c>
      <c r="L1824" t="b">
        <v>1</v>
      </c>
    </row>
    <row r="1825" spans="1:12" x14ac:dyDescent="0.2">
      <c r="A1825" s="1">
        <v>1823</v>
      </c>
      <c r="B1825">
        <v>1</v>
      </c>
      <c r="C1825">
        <v>253718</v>
      </c>
      <c r="D1825" t="s">
        <v>1833</v>
      </c>
      <c r="E1825">
        <v>32589</v>
      </c>
      <c r="F1825">
        <v>253929</v>
      </c>
      <c r="G1825" t="s">
        <v>3372</v>
      </c>
      <c r="H1825">
        <v>32506</v>
      </c>
      <c r="I1825">
        <v>-83</v>
      </c>
      <c r="J1825">
        <f t="shared" si="28"/>
        <v>1469</v>
      </c>
      <c r="K1825" t="b">
        <v>0</v>
      </c>
      <c r="L1825" t="b">
        <v>1</v>
      </c>
    </row>
    <row r="1826" spans="1:12" x14ac:dyDescent="0.2">
      <c r="A1826" s="1">
        <v>1824</v>
      </c>
      <c r="B1826">
        <v>1</v>
      </c>
      <c r="C1826">
        <v>253933</v>
      </c>
      <c r="D1826" t="s">
        <v>1834</v>
      </c>
      <c r="E1826">
        <v>32546</v>
      </c>
      <c r="F1826">
        <v>254063</v>
      </c>
      <c r="G1826" t="s">
        <v>3373</v>
      </c>
      <c r="H1826">
        <v>32377</v>
      </c>
      <c r="I1826">
        <v>-169</v>
      </c>
      <c r="J1826">
        <f t="shared" si="28"/>
        <v>1300</v>
      </c>
      <c r="K1826" t="b">
        <v>0</v>
      </c>
      <c r="L1826" t="b">
        <v>1</v>
      </c>
    </row>
    <row r="1827" spans="1:12" x14ac:dyDescent="0.2">
      <c r="A1827" s="1">
        <v>1825</v>
      </c>
      <c r="B1827">
        <v>1</v>
      </c>
      <c r="C1827">
        <v>254065</v>
      </c>
      <c r="D1827" t="s">
        <v>1835</v>
      </c>
      <c r="E1827">
        <v>32344</v>
      </c>
      <c r="F1827">
        <v>254079</v>
      </c>
      <c r="G1827" t="s">
        <v>3374</v>
      </c>
      <c r="H1827">
        <v>32169</v>
      </c>
      <c r="I1827">
        <v>-175</v>
      </c>
      <c r="J1827">
        <f t="shared" si="28"/>
        <v>1125</v>
      </c>
      <c r="K1827" t="b">
        <v>0</v>
      </c>
      <c r="L1827" t="b">
        <v>1</v>
      </c>
    </row>
    <row r="1828" spans="1:12" x14ac:dyDescent="0.2">
      <c r="A1828" s="1">
        <v>1826</v>
      </c>
      <c r="B1828">
        <v>1</v>
      </c>
      <c r="C1828">
        <v>254119</v>
      </c>
      <c r="D1828" t="s">
        <v>1836</v>
      </c>
      <c r="E1828">
        <v>32116</v>
      </c>
      <c r="F1828">
        <v>254124</v>
      </c>
      <c r="G1828" t="s">
        <v>1837</v>
      </c>
      <c r="H1828">
        <v>32048</v>
      </c>
      <c r="I1828">
        <v>-68</v>
      </c>
      <c r="J1828">
        <f t="shared" si="28"/>
        <v>1057</v>
      </c>
      <c r="K1828" t="b">
        <v>0</v>
      </c>
      <c r="L1828" t="b">
        <v>0</v>
      </c>
    </row>
    <row r="1829" spans="1:12" x14ac:dyDescent="0.2">
      <c r="A1829" s="1">
        <v>1827</v>
      </c>
      <c r="B1829">
        <v>-1</v>
      </c>
      <c r="C1829">
        <v>254124</v>
      </c>
      <c r="D1829" t="s">
        <v>1837</v>
      </c>
      <c r="E1829">
        <v>32048</v>
      </c>
      <c r="F1829">
        <v>254134</v>
      </c>
      <c r="G1829" t="s">
        <v>1838</v>
      </c>
      <c r="H1829">
        <v>32148</v>
      </c>
      <c r="I1829">
        <v>-100</v>
      </c>
      <c r="J1829">
        <f t="shared" si="28"/>
        <v>957</v>
      </c>
      <c r="K1829" t="b">
        <v>0</v>
      </c>
      <c r="L1829" t="b">
        <v>0</v>
      </c>
    </row>
    <row r="1830" spans="1:12" x14ac:dyDescent="0.2">
      <c r="A1830" s="1">
        <v>1828</v>
      </c>
      <c r="B1830">
        <v>1</v>
      </c>
      <c r="C1830">
        <v>254134</v>
      </c>
      <c r="D1830" t="s">
        <v>1838</v>
      </c>
      <c r="E1830">
        <v>32148</v>
      </c>
      <c r="F1830">
        <v>254416</v>
      </c>
      <c r="G1830" t="s">
        <v>3375</v>
      </c>
      <c r="H1830">
        <v>32168</v>
      </c>
      <c r="I1830">
        <v>20</v>
      </c>
      <c r="J1830">
        <f t="shared" si="28"/>
        <v>977</v>
      </c>
      <c r="K1830" t="b">
        <v>0</v>
      </c>
      <c r="L1830" t="b">
        <v>1</v>
      </c>
    </row>
    <row r="1831" spans="1:12" x14ac:dyDescent="0.2">
      <c r="A1831" s="1">
        <v>1829</v>
      </c>
      <c r="B1831">
        <v>1</v>
      </c>
      <c r="C1831">
        <v>254434</v>
      </c>
      <c r="D1831" t="s">
        <v>1839</v>
      </c>
      <c r="E1831">
        <v>32108</v>
      </c>
      <c r="F1831">
        <v>254446</v>
      </c>
      <c r="G1831" t="s">
        <v>1840</v>
      </c>
      <c r="H1831">
        <v>32061</v>
      </c>
      <c r="I1831">
        <v>-47</v>
      </c>
      <c r="J1831">
        <f t="shared" si="28"/>
        <v>930</v>
      </c>
      <c r="K1831" t="b">
        <v>0</v>
      </c>
      <c r="L1831" t="b">
        <v>0</v>
      </c>
    </row>
    <row r="1832" spans="1:12" x14ac:dyDescent="0.2">
      <c r="A1832" s="1">
        <v>1830</v>
      </c>
      <c r="B1832">
        <v>-1</v>
      </c>
      <c r="C1832">
        <v>254446</v>
      </c>
      <c r="D1832" t="s">
        <v>1840</v>
      </c>
      <c r="E1832">
        <v>32061</v>
      </c>
      <c r="F1832">
        <v>254909</v>
      </c>
      <c r="G1832" t="s">
        <v>3376</v>
      </c>
      <c r="H1832">
        <v>31552</v>
      </c>
      <c r="I1832">
        <v>509</v>
      </c>
      <c r="J1832">
        <f t="shared" si="28"/>
        <v>1439</v>
      </c>
      <c r="K1832" t="b">
        <v>0</v>
      </c>
      <c r="L1832" t="b">
        <v>1</v>
      </c>
    </row>
    <row r="1833" spans="1:12" x14ac:dyDescent="0.2">
      <c r="A1833" s="1">
        <v>1831</v>
      </c>
      <c r="B1833">
        <v>-1</v>
      </c>
      <c r="C1833">
        <v>254935</v>
      </c>
      <c r="D1833" t="s">
        <v>1841</v>
      </c>
      <c r="E1833">
        <v>31614</v>
      </c>
      <c r="F1833">
        <v>254981</v>
      </c>
      <c r="G1833" t="s">
        <v>3377</v>
      </c>
      <c r="H1833">
        <v>31749</v>
      </c>
      <c r="I1833">
        <v>-135</v>
      </c>
      <c r="J1833">
        <f t="shared" si="28"/>
        <v>1304</v>
      </c>
      <c r="K1833" t="b">
        <v>0</v>
      </c>
      <c r="L1833" t="b">
        <v>1</v>
      </c>
    </row>
    <row r="1834" spans="1:12" x14ac:dyDescent="0.2">
      <c r="A1834" s="1">
        <v>1832</v>
      </c>
      <c r="B1834">
        <v>-1</v>
      </c>
      <c r="C1834">
        <v>255016</v>
      </c>
      <c r="D1834" t="s">
        <v>1842</v>
      </c>
      <c r="E1834">
        <v>31721</v>
      </c>
      <c r="F1834">
        <v>255175</v>
      </c>
      <c r="G1834" t="s">
        <v>3378</v>
      </c>
      <c r="H1834">
        <v>31528</v>
      </c>
      <c r="I1834">
        <v>193</v>
      </c>
      <c r="J1834">
        <f t="shared" si="28"/>
        <v>1497</v>
      </c>
      <c r="K1834" t="b">
        <v>0</v>
      </c>
      <c r="L1834" t="b">
        <v>1</v>
      </c>
    </row>
    <row r="1835" spans="1:12" x14ac:dyDescent="0.2">
      <c r="A1835" s="1">
        <v>1833</v>
      </c>
      <c r="B1835">
        <v>-1</v>
      </c>
      <c r="C1835">
        <v>255182</v>
      </c>
      <c r="D1835" t="s">
        <v>1843</v>
      </c>
      <c r="E1835">
        <v>31563</v>
      </c>
      <c r="F1835">
        <v>255390</v>
      </c>
      <c r="G1835" t="s">
        <v>3379</v>
      </c>
      <c r="H1835">
        <v>31513</v>
      </c>
      <c r="I1835">
        <v>50</v>
      </c>
      <c r="J1835">
        <f t="shared" si="28"/>
        <v>1547</v>
      </c>
      <c r="K1835" t="b">
        <v>0</v>
      </c>
      <c r="L1835" t="b">
        <v>1</v>
      </c>
    </row>
    <row r="1836" spans="1:12" x14ac:dyDescent="0.2">
      <c r="A1836" s="1">
        <v>1834</v>
      </c>
      <c r="B1836">
        <v>-1</v>
      </c>
      <c r="C1836">
        <v>255392</v>
      </c>
      <c r="D1836" t="s">
        <v>1844</v>
      </c>
      <c r="E1836">
        <v>31475</v>
      </c>
      <c r="F1836">
        <v>255413</v>
      </c>
      <c r="G1836" t="s">
        <v>1845</v>
      </c>
      <c r="H1836">
        <v>31539</v>
      </c>
      <c r="I1836">
        <v>-64</v>
      </c>
      <c r="J1836">
        <f t="shared" si="28"/>
        <v>1483</v>
      </c>
      <c r="K1836" t="b">
        <v>0</v>
      </c>
      <c r="L1836" t="b">
        <v>0</v>
      </c>
    </row>
    <row r="1837" spans="1:12" x14ac:dyDescent="0.2">
      <c r="A1837" s="1">
        <v>1835</v>
      </c>
      <c r="B1837">
        <v>1</v>
      </c>
      <c r="C1837">
        <v>255413</v>
      </c>
      <c r="D1837" t="s">
        <v>1845</v>
      </c>
      <c r="E1837">
        <v>31539</v>
      </c>
      <c r="F1837">
        <v>255444</v>
      </c>
      <c r="G1837" t="s">
        <v>3380</v>
      </c>
      <c r="H1837">
        <v>31494</v>
      </c>
      <c r="I1837">
        <v>-45</v>
      </c>
      <c r="J1837">
        <f t="shared" si="28"/>
        <v>1438</v>
      </c>
      <c r="K1837" t="b">
        <v>0</v>
      </c>
      <c r="L1837" t="b">
        <v>1</v>
      </c>
    </row>
    <row r="1838" spans="1:12" x14ac:dyDescent="0.2">
      <c r="A1838" s="1">
        <v>1836</v>
      </c>
      <c r="B1838">
        <v>1</v>
      </c>
      <c r="C1838">
        <v>255446</v>
      </c>
      <c r="D1838" t="s">
        <v>1846</v>
      </c>
      <c r="E1838">
        <v>31549</v>
      </c>
      <c r="F1838">
        <v>255496</v>
      </c>
      <c r="G1838" t="s">
        <v>3381</v>
      </c>
      <c r="H1838">
        <v>31537</v>
      </c>
      <c r="I1838">
        <v>-12</v>
      </c>
      <c r="J1838">
        <f t="shared" si="28"/>
        <v>1426</v>
      </c>
      <c r="K1838" t="b">
        <v>0</v>
      </c>
      <c r="L1838" t="b">
        <v>1</v>
      </c>
    </row>
    <row r="1839" spans="1:12" x14ac:dyDescent="0.2">
      <c r="A1839" s="1">
        <v>1837</v>
      </c>
      <c r="B1839">
        <v>1</v>
      </c>
      <c r="C1839">
        <v>255514</v>
      </c>
      <c r="D1839" t="s">
        <v>1847</v>
      </c>
      <c r="E1839">
        <v>31589</v>
      </c>
      <c r="F1839">
        <v>255878</v>
      </c>
      <c r="G1839" t="s">
        <v>3382</v>
      </c>
      <c r="H1839">
        <v>31822</v>
      </c>
      <c r="I1839">
        <v>233</v>
      </c>
      <c r="J1839">
        <f t="shared" si="28"/>
        <v>1659</v>
      </c>
      <c r="K1839" t="b">
        <v>0</v>
      </c>
      <c r="L1839" t="b">
        <v>1</v>
      </c>
    </row>
    <row r="1840" spans="1:12" x14ac:dyDescent="0.2">
      <c r="A1840" s="1">
        <v>1838</v>
      </c>
      <c r="B1840">
        <v>1</v>
      </c>
      <c r="C1840">
        <v>255881</v>
      </c>
      <c r="D1840" t="s">
        <v>1848</v>
      </c>
      <c r="E1840">
        <v>31857</v>
      </c>
      <c r="F1840">
        <v>256415</v>
      </c>
      <c r="G1840" t="s">
        <v>3383</v>
      </c>
      <c r="H1840">
        <v>32040</v>
      </c>
      <c r="I1840">
        <v>183</v>
      </c>
      <c r="J1840">
        <f t="shared" si="28"/>
        <v>1842</v>
      </c>
      <c r="K1840" t="b">
        <v>0</v>
      </c>
      <c r="L1840" t="b">
        <v>1</v>
      </c>
    </row>
    <row r="1841" spans="1:12" x14ac:dyDescent="0.2">
      <c r="A1841" s="1">
        <v>1839</v>
      </c>
      <c r="B1841">
        <v>1</v>
      </c>
      <c r="C1841">
        <v>256419</v>
      </c>
      <c r="D1841" t="s">
        <v>1849</v>
      </c>
      <c r="E1841">
        <v>32040</v>
      </c>
      <c r="F1841">
        <v>256429</v>
      </c>
      <c r="G1841" t="s">
        <v>3384</v>
      </c>
      <c r="H1841">
        <v>31863</v>
      </c>
      <c r="I1841">
        <v>-177</v>
      </c>
      <c r="J1841">
        <f t="shared" si="28"/>
        <v>1665</v>
      </c>
      <c r="K1841" t="b">
        <v>0</v>
      </c>
      <c r="L1841" t="b">
        <v>1</v>
      </c>
    </row>
    <row r="1842" spans="1:12" x14ac:dyDescent="0.2">
      <c r="A1842" s="1">
        <v>1840</v>
      </c>
      <c r="B1842">
        <v>1</v>
      </c>
      <c r="C1842">
        <v>256446</v>
      </c>
      <c r="D1842" t="s">
        <v>1850</v>
      </c>
      <c r="E1842">
        <v>31811</v>
      </c>
      <c r="F1842">
        <v>256566</v>
      </c>
      <c r="G1842" t="s">
        <v>3385</v>
      </c>
      <c r="H1842">
        <v>31641</v>
      </c>
      <c r="I1842">
        <v>-170</v>
      </c>
      <c r="J1842">
        <f t="shared" si="28"/>
        <v>1495</v>
      </c>
      <c r="K1842" t="b">
        <v>0</v>
      </c>
      <c r="L1842" t="b">
        <v>1</v>
      </c>
    </row>
    <row r="1843" spans="1:12" x14ac:dyDescent="0.2">
      <c r="A1843" s="1">
        <v>1841</v>
      </c>
      <c r="B1843">
        <v>1</v>
      </c>
      <c r="C1843">
        <v>256575</v>
      </c>
      <c r="D1843" t="s">
        <v>1851</v>
      </c>
      <c r="E1843">
        <v>31681</v>
      </c>
      <c r="F1843">
        <v>257177</v>
      </c>
      <c r="G1843" t="s">
        <v>3386</v>
      </c>
      <c r="H1843">
        <v>32158</v>
      </c>
      <c r="I1843">
        <v>477</v>
      </c>
      <c r="J1843">
        <f t="shared" si="28"/>
        <v>1972</v>
      </c>
      <c r="K1843" t="b">
        <v>0</v>
      </c>
      <c r="L1843" t="b">
        <v>1</v>
      </c>
    </row>
    <row r="1844" spans="1:12" x14ac:dyDescent="0.2">
      <c r="A1844" s="1">
        <v>1842</v>
      </c>
      <c r="B1844">
        <v>1</v>
      </c>
      <c r="C1844">
        <v>257181</v>
      </c>
      <c r="D1844" t="s">
        <v>1852</v>
      </c>
      <c r="E1844">
        <v>32209</v>
      </c>
      <c r="F1844">
        <v>257420</v>
      </c>
      <c r="G1844" t="s">
        <v>3387</v>
      </c>
      <c r="H1844">
        <v>32328</v>
      </c>
      <c r="I1844">
        <v>119</v>
      </c>
      <c r="J1844">
        <f t="shared" si="28"/>
        <v>2091</v>
      </c>
      <c r="K1844" t="b">
        <v>0</v>
      </c>
      <c r="L1844" t="b">
        <v>1</v>
      </c>
    </row>
    <row r="1845" spans="1:12" x14ac:dyDescent="0.2">
      <c r="A1845" s="1">
        <v>1843</v>
      </c>
      <c r="B1845">
        <v>1</v>
      </c>
      <c r="C1845">
        <v>257426</v>
      </c>
      <c r="D1845" t="s">
        <v>1853</v>
      </c>
      <c r="E1845">
        <v>32346</v>
      </c>
      <c r="F1845">
        <v>257427</v>
      </c>
      <c r="G1845" t="s">
        <v>1854</v>
      </c>
      <c r="H1845">
        <v>32288</v>
      </c>
      <c r="I1845">
        <v>-58</v>
      </c>
      <c r="J1845">
        <f t="shared" si="28"/>
        <v>2033</v>
      </c>
      <c r="K1845" t="b">
        <v>0</v>
      </c>
      <c r="L1845" t="b">
        <v>0</v>
      </c>
    </row>
    <row r="1846" spans="1:12" x14ac:dyDescent="0.2">
      <c r="A1846" s="1">
        <v>1844</v>
      </c>
      <c r="B1846">
        <v>-1</v>
      </c>
      <c r="C1846">
        <v>257427</v>
      </c>
      <c r="D1846" t="s">
        <v>1854</v>
      </c>
      <c r="E1846">
        <v>32288</v>
      </c>
      <c r="F1846">
        <v>257596</v>
      </c>
      <c r="G1846" t="s">
        <v>3388</v>
      </c>
      <c r="H1846">
        <v>32402</v>
      </c>
      <c r="I1846">
        <v>-114</v>
      </c>
      <c r="J1846">
        <f t="shared" si="28"/>
        <v>1919</v>
      </c>
      <c r="K1846" t="b">
        <v>0</v>
      </c>
      <c r="L1846" t="b">
        <v>1</v>
      </c>
    </row>
    <row r="1847" spans="1:12" x14ac:dyDescent="0.2">
      <c r="A1847" s="1">
        <v>1845</v>
      </c>
      <c r="B1847">
        <v>-1</v>
      </c>
      <c r="C1847">
        <v>257620</v>
      </c>
      <c r="D1847" t="s">
        <v>1855</v>
      </c>
      <c r="E1847">
        <v>32356</v>
      </c>
      <c r="F1847">
        <v>257671</v>
      </c>
      <c r="G1847" t="s">
        <v>3389</v>
      </c>
      <c r="H1847">
        <v>32553</v>
      </c>
      <c r="I1847">
        <v>-197</v>
      </c>
      <c r="J1847">
        <f t="shared" si="28"/>
        <v>1722</v>
      </c>
      <c r="K1847" t="b">
        <v>0</v>
      </c>
      <c r="L1847" t="b">
        <v>1</v>
      </c>
    </row>
    <row r="1848" spans="1:12" x14ac:dyDescent="0.2">
      <c r="A1848" s="1">
        <v>1846</v>
      </c>
      <c r="B1848">
        <v>-1</v>
      </c>
      <c r="C1848">
        <v>257690</v>
      </c>
      <c r="D1848" t="s">
        <v>1856</v>
      </c>
      <c r="E1848">
        <v>32641</v>
      </c>
      <c r="F1848">
        <v>257903</v>
      </c>
      <c r="G1848" t="s">
        <v>3390</v>
      </c>
      <c r="H1848">
        <v>32670</v>
      </c>
      <c r="I1848">
        <v>-29</v>
      </c>
      <c r="J1848">
        <f t="shared" si="28"/>
        <v>1693</v>
      </c>
      <c r="K1848" t="b">
        <v>0</v>
      </c>
      <c r="L1848" t="b">
        <v>1</v>
      </c>
    </row>
    <row r="1849" spans="1:12" x14ac:dyDescent="0.2">
      <c r="A1849" s="1">
        <v>1847</v>
      </c>
      <c r="B1849">
        <v>-1</v>
      </c>
      <c r="C1849">
        <v>257930</v>
      </c>
      <c r="D1849" t="s">
        <v>1857</v>
      </c>
      <c r="E1849">
        <v>32791</v>
      </c>
      <c r="F1849">
        <v>258184</v>
      </c>
      <c r="G1849" t="s">
        <v>3391</v>
      </c>
      <c r="H1849">
        <v>32837</v>
      </c>
      <c r="I1849">
        <v>-46</v>
      </c>
      <c r="J1849">
        <f t="shared" si="28"/>
        <v>1647</v>
      </c>
      <c r="K1849" t="b">
        <v>0</v>
      </c>
      <c r="L1849" t="b">
        <v>1</v>
      </c>
    </row>
    <row r="1850" spans="1:12" x14ac:dyDescent="0.2">
      <c r="A1850" s="1">
        <v>1848</v>
      </c>
      <c r="B1850">
        <v>-1</v>
      </c>
      <c r="C1850">
        <v>258193</v>
      </c>
      <c r="D1850" t="s">
        <v>1858</v>
      </c>
      <c r="E1850">
        <v>32795</v>
      </c>
      <c r="F1850">
        <v>258258</v>
      </c>
      <c r="G1850" t="s">
        <v>3392</v>
      </c>
      <c r="H1850">
        <v>33005</v>
      </c>
      <c r="I1850">
        <v>-210</v>
      </c>
      <c r="J1850">
        <f t="shared" si="28"/>
        <v>1437</v>
      </c>
      <c r="K1850" t="b">
        <v>0</v>
      </c>
      <c r="L1850" t="b">
        <v>1</v>
      </c>
    </row>
    <row r="1851" spans="1:12" x14ac:dyDescent="0.2">
      <c r="A1851" s="1">
        <v>1849</v>
      </c>
      <c r="B1851">
        <v>-1</v>
      </c>
      <c r="C1851">
        <v>258298</v>
      </c>
      <c r="D1851" t="s">
        <v>1859</v>
      </c>
      <c r="E1851">
        <v>33053</v>
      </c>
      <c r="F1851">
        <v>258472</v>
      </c>
      <c r="G1851" t="s">
        <v>3393</v>
      </c>
      <c r="H1851">
        <v>32997</v>
      </c>
      <c r="I1851">
        <v>56</v>
      </c>
      <c r="J1851">
        <f t="shared" si="28"/>
        <v>1493</v>
      </c>
      <c r="K1851" t="b">
        <v>0</v>
      </c>
      <c r="L1851" t="b">
        <v>1</v>
      </c>
    </row>
    <row r="1852" spans="1:12" x14ac:dyDescent="0.2">
      <c r="A1852" s="1">
        <v>1850</v>
      </c>
      <c r="B1852">
        <v>-1</v>
      </c>
      <c r="C1852">
        <v>258476</v>
      </c>
      <c r="D1852" t="s">
        <v>1860</v>
      </c>
      <c r="E1852">
        <v>32955</v>
      </c>
      <c r="F1852">
        <v>258555</v>
      </c>
      <c r="G1852" t="s">
        <v>1861</v>
      </c>
      <c r="H1852">
        <v>33047</v>
      </c>
      <c r="I1852">
        <v>-92</v>
      </c>
      <c r="J1852">
        <f t="shared" si="28"/>
        <v>1401</v>
      </c>
      <c r="K1852" t="b">
        <v>0</v>
      </c>
      <c r="L1852" t="b">
        <v>1</v>
      </c>
    </row>
    <row r="1853" spans="1:12" x14ac:dyDescent="0.2">
      <c r="A1853" s="1">
        <v>1851</v>
      </c>
      <c r="B1853">
        <v>1</v>
      </c>
      <c r="C1853">
        <v>258555</v>
      </c>
      <c r="D1853" t="s">
        <v>1861</v>
      </c>
      <c r="E1853">
        <v>33047</v>
      </c>
      <c r="F1853">
        <v>258864</v>
      </c>
      <c r="G1853" t="s">
        <v>3394</v>
      </c>
      <c r="H1853">
        <v>33072</v>
      </c>
      <c r="I1853">
        <v>25</v>
      </c>
      <c r="J1853">
        <f t="shared" si="28"/>
        <v>1426</v>
      </c>
      <c r="K1853" t="b">
        <v>0</v>
      </c>
      <c r="L1853" t="b">
        <v>1</v>
      </c>
    </row>
    <row r="1854" spans="1:12" x14ac:dyDescent="0.2">
      <c r="A1854" s="1">
        <v>1852</v>
      </c>
      <c r="B1854">
        <v>1</v>
      </c>
      <c r="C1854">
        <v>258878</v>
      </c>
      <c r="D1854" t="s">
        <v>1862</v>
      </c>
      <c r="E1854">
        <v>33052</v>
      </c>
      <c r="F1854">
        <v>258964</v>
      </c>
      <c r="G1854" t="s">
        <v>3395</v>
      </c>
      <c r="H1854">
        <v>33103</v>
      </c>
      <c r="I1854">
        <v>51</v>
      </c>
      <c r="J1854">
        <f t="shared" si="28"/>
        <v>1477</v>
      </c>
      <c r="K1854" t="b">
        <v>0</v>
      </c>
      <c r="L1854" t="b">
        <v>1</v>
      </c>
    </row>
    <row r="1855" spans="1:12" x14ac:dyDescent="0.2">
      <c r="A1855" s="1">
        <v>1853</v>
      </c>
      <c r="B1855">
        <v>1</v>
      </c>
      <c r="C1855">
        <v>258966</v>
      </c>
      <c r="D1855" t="s">
        <v>1863</v>
      </c>
      <c r="E1855">
        <v>33143</v>
      </c>
      <c r="F1855">
        <v>259017</v>
      </c>
      <c r="G1855" t="s">
        <v>3396</v>
      </c>
      <c r="H1855">
        <v>32981</v>
      </c>
      <c r="I1855">
        <v>-162</v>
      </c>
      <c r="J1855">
        <f t="shared" si="28"/>
        <v>1315</v>
      </c>
      <c r="K1855" t="b">
        <v>0</v>
      </c>
      <c r="L1855" t="b">
        <v>1</v>
      </c>
    </row>
    <row r="1856" spans="1:12" x14ac:dyDescent="0.2">
      <c r="A1856" s="1">
        <v>1854</v>
      </c>
      <c r="B1856">
        <v>1</v>
      </c>
      <c r="C1856">
        <v>259038</v>
      </c>
      <c r="D1856" t="s">
        <v>1864</v>
      </c>
      <c r="E1856">
        <v>33003</v>
      </c>
      <c r="F1856">
        <v>259099</v>
      </c>
      <c r="G1856" t="s">
        <v>3397</v>
      </c>
      <c r="H1856">
        <v>32853</v>
      </c>
      <c r="I1856">
        <v>-150</v>
      </c>
      <c r="J1856">
        <f t="shared" si="28"/>
        <v>1165</v>
      </c>
      <c r="K1856" t="b">
        <v>0</v>
      </c>
      <c r="L1856" t="b">
        <v>1</v>
      </c>
    </row>
    <row r="1857" spans="1:12" x14ac:dyDescent="0.2">
      <c r="A1857" s="1">
        <v>1855</v>
      </c>
      <c r="B1857">
        <v>1</v>
      </c>
      <c r="C1857">
        <v>259106</v>
      </c>
      <c r="D1857" t="s">
        <v>1865</v>
      </c>
      <c r="E1857">
        <v>32893</v>
      </c>
      <c r="F1857">
        <v>259220</v>
      </c>
      <c r="G1857" t="s">
        <v>3398</v>
      </c>
      <c r="H1857">
        <v>32670</v>
      </c>
      <c r="I1857">
        <v>-223</v>
      </c>
      <c r="J1857">
        <f t="shared" si="28"/>
        <v>942</v>
      </c>
      <c r="K1857" t="b">
        <v>0</v>
      </c>
      <c r="L1857" t="b">
        <v>1</v>
      </c>
    </row>
    <row r="1858" spans="1:12" x14ac:dyDescent="0.2">
      <c r="A1858" s="1">
        <v>1856</v>
      </c>
      <c r="B1858">
        <v>1</v>
      </c>
      <c r="C1858">
        <v>259224</v>
      </c>
      <c r="D1858" t="s">
        <v>1866</v>
      </c>
      <c r="E1858">
        <v>32600</v>
      </c>
      <c r="F1858">
        <v>259271</v>
      </c>
      <c r="G1858" t="s">
        <v>3399</v>
      </c>
      <c r="H1858">
        <v>32530</v>
      </c>
      <c r="I1858">
        <v>-70</v>
      </c>
      <c r="J1858">
        <f t="shared" si="28"/>
        <v>872</v>
      </c>
      <c r="K1858" t="b">
        <v>0</v>
      </c>
      <c r="L1858" t="b">
        <v>1</v>
      </c>
    </row>
    <row r="1859" spans="1:12" x14ac:dyDescent="0.2">
      <c r="A1859" s="1">
        <v>1857</v>
      </c>
      <c r="B1859">
        <v>1</v>
      </c>
      <c r="C1859">
        <v>259280</v>
      </c>
      <c r="D1859" t="s">
        <v>1867</v>
      </c>
      <c r="E1859">
        <v>32587</v>
      </c>
      <c r="F1859">
        <v>259468</v>
      </c>
      <c r="G1859" t="s">
        <v>3400</v>
      </c>
      <c r="H1859">
        <v>32522</v>
      </c>
      <c r="I1859">
        <v>-65</v>
      </c>
      <c r="J1859">
        <f t="shared" si="28"/>
        <v>807</v>
      </c>
      <c r="K1859" t="b">
        <v>0</v>
      </c>
      <c r="L1859" t="b">
        <v>1</v>
      </c>
    </row>
    <row r="1860" spans="1:12" x14ac:dyDescent="0.2">
      <c r="A1860" s="1">
        <v>1858</v>
      </c>
      <c r="B1860">
        <v>1</v>
      </c>
      <c r="C1860">
        <v>259471</v>
      </c>
      <c r="D1860" t="s">
        <v>1868</v>
      </c>
      <c r="E1860">
        <v>32550</v>
      </c>
      <c r="F1860">
        <v>259499</v>
      </c>
      <c r="G1860" t="s">
        <v>3401</v>
      </c>
      <c r="H1860">
        <v>32530</v>
      </c>
      <c r="I1860">
        <v>-20</v>
      </c>
      <c r="J1860">
        <f t="shared" ref="J1860:J1923" si="29">I1860+J1859</f>
        <v>787</v>
      </c>
      <c r="K1860" t="b">
        <v>0</v>
      </c>
      <c r="L1860" t="b">
        <v>1</v>
      </c>
    </row>
    <row r="1861" spans="1:12" x14ac:dyDescent="0.2">
      <c r="A1861" s="1">
        <v>1859</v>
      </c>
      <c r="B1861">
        <v>1</v>
      </c>
      <c r="C1861">
        <v>259504</v>
      </c>
      <c r="D1861" t="s">
        <v>1869</v>
      </c>
      <c r="E1861">
        <v>32585</v>
      </c>
      <c r="F1861">
        <v>259507</v>
      </c>
      <c r="G1861" t="s">
        <v>1870</v>
      </c>
      <c r="H1861">
        <v>32517</v>
      </c>
      <c r="I1861">
        <v>-68</v>
      </c>
      <c r="J1861">
        <f t="shared" si="29"/>
        <v>719</v>
      </c>
      <c r="K1861" t="b">
        <v>0</v>
      </c>
      <c r="L1861" t="b">
        <v>0</v>
      </c>
    </row>
    <row r="1862" spans="1:12" x14ac:dyDescent="0.2">
      <c r="A1862" s="1">
        <v>1860</v>
      </c>
      <c r="B1862">
        <v>-1</v>
      </c>
      <c r="C1862">
        <v>259507</v>
      </c>
      <c r="D1862" t="s">
        <v>1870</v>
      </c>
      <c r="E1862">
        <v>32517</v>
      </c>
      <c r="F1862">
        <v>259667</v>
      </c>
      <c r="G1862" t="s">
        <v>3402</v>
      </c>
      <c r="H1862">
        <v>32611</v>
      </c>
      <c r="I1862">
        <v>-94</v>
      </c>
      <c r="J1862">
        <f t="shared" si="29"/>
        <v>625</v>
      </c>
      <c r="K1862" t="b">
        <v>0</v>
      </c>
      <c r="L1862" t="b">
        <v>1</v>
      </c>
    </row>
    <row r="1863" spans="1:12" x14ac:dyDescent="0.2">
      <c r="A1863" s="1">
        <v>1861</v>
      </c>
      <c r="B1863">
        <v>-1</v>
      </c>
      <c r="C1863">
        <v>259679</v>
      </c>
      <c r="D1863" t="s">
        <v>1871</v>
      </c>
      <c r="E1863">
        <v>32586</v>
      </c>
      <c r="F1863">
        <v>259697</v>
      </c>
      <c r="G1863" t="s">
        <v>1872</v>
      </c>
      <c r="H1863">
        <v>32627</v>
      </c>
      <c r="I1863">
        <v>-41</v>
      </c>
      <c r="J1863">
        <f t="shared" si="29"/>
        <v>584</v>
      </c>
      <c r="K1863" t="b">
        <v>0</v>
      </c>
      <c r="L1863" t="b">
        <v>0</v>
      </c>
    </row>
    <row r="1864" spans="1:12" x14ac:dyDescent="0.2">
      <c r="A1864" s="1">
        <v>1862</v>
      </c>
      <c r="B1864">
        <v>1</v>
      </c>
      <c r="C1864">
        <v>259697</v>
      </c>
      <c r="D1864" t="s">
        <v>1872</v>
      </c>
      <c r="E1864">
        <v>32627</v>
      </c>
      <c r="F1864">
        <v>259779</v>
      </c>
      <c r="G1864" t="s">
        <v>3403</v>
      </c>
      <c r="H1864">
        <v>32514</v>
      </c>
      <c r="I1864">
        <v>-113</v>
      </c>
      <c r="J1864">
        <f t="shared" si="29"/>
        <v>471</v>
      </c>
      <c r="K1864" t="b">
        <v>0</v>
      </c>
      <c r="L1864" t="b">
        <v>1</v>
      </c>
    </row>
    <row r="1865" spans="1:12" x14ac:dyDescent="0.2">
      <c r="A1865" s="1">
        <v>1863</v>
      </c>
      <c r="B1865">
        <v>1</v>
      </c>
      <c r="C1865">
        <v>259782</v>
      </c>
      <c r="D1865" t="s">
        <v>1873</v>
      </c>
      <c r="E1865">
        <v>32548</v>
      </c>
      <c r="F1865">
        <v>259784</v>
      </c>
      <c r="G1865" t="s">
        <v>1874</v>
      </c>
      <c r="H1865">
        <v>32508</v>
      </c>
      <c r="I1865">
        <v>-40</v>
      </c>
      <c r="J1865">
        <f t="shared" si="29"/>
        <v>431</v>
      </c>
      <c r="K1865" t="b">
        <v>0</v>
      </c>
      <c r="L1865" t="b">
        <v>0</v>
      </c>
    </row>
    <row r="1866" spans="1:12" x14ac:dyDescent="0.2">
      <c r="A1866" s="1">
        <v>1864</v>
      </c>
      <c r="B1866">
        <v>-1</v>
      </c>
      <c r="C1866">
        <v>259784</v>
      </c>
      <c r="D1866" t="s">
        <v>1874</v>
      </c>
      <c r="E1866">
        <v>32508</v>
      </c>
      <c r="F1866">
        <v>259796</v>
      </c>
      <c r="G1866" t="s">
        <v>3404</v>
      </c>
      <c r="H1866">
        <v>32711</v>
      </c>
      <c r="I1866">
        <v>-203</v>
      </c>
      <c r="J1866">
        <f t="shared" si="29"/>
        <v>228</v>
      </c>
      <c r="K1866" t="b">
        <v>0</v>
      </c>
      <c r="L1866" t="b">
        <v>1</v>
      </c>
    </row>
    <row r="1867" spans="1:12" x14ac:dyDescent="0.2">
      <c r="A1867" s="1">
        <v>1865</v>
      </c>
      <c r="B1867">
        <v>-1</v>
      </c>
      <c r="C1867">
        <v>259810</v>
      </c>
      <c r="D1867" t="s">
        <v>1875</v>
      </c>
      <c r="E1867">
        <v>32706</v>
      </c>
      <c r="F1867">
        <v>260201</v>
      </c>
      <c r="G1867" t="s">
        <v>3405</v>
      </c>
      <c r="H1867">
        <v>32868</v>
      </c>
      <c r="I1867">
        <v>-162</v>
      </c>
      <c r="J1867">
        <f t="shared" si="29"/>
        <v>66</v>
      </c>
      <c r="K1867" t="b">
        <v>0</v>
      </c>
      <c r="L1867" t="b">
        <v>1</v>
      </c>
    </row>
    <row r="1868" spans="1:12" x14ac:dyDescent="0.2">
      <c r="A1868" s="1">
        <v>1866</v>
      </c>
      <c r="B1868">
        <v>-1</v>
      </c>
      <c r="C1868">
        <v>260207</v>
      </c>
      <c r="D1868" t="s">
        <v>1876</v>
      </c>
      <c r="E1868">
        <v>32856</v>
      </c>
      <c r="F1868">
        <v>260328</v>
      </c>
      <c r="G1868" t="s">
        <v>3406</v>
      </c>
      <c r="H1868">
        <v>33001</v>
      </c>
      <c r="I1868">
        <v>-145</v>
      </c>
      <c r="J1868">
        <f t="shared" si="29"/>
        <v>-79</v>
      </c>
      <c r="K1868" t="b">
        <v>0</v>
      </c>
      <c r="L1868" t="b">
        <v>1</v>
      </c>
    </row>
    <row r="1869" spans="1:12" x14ac:dyDescent="0.2">
      <c r="A1869" s="1">
        <v>1867</v>
      </c>
      <c r="B1869">
        <v>-1</v>
      </c>
      <c r="C1869">
        <v>260334</v>
      </c>
      <c r="D1869" t="s">
        <v>1877</v>
      </c>
      <c r="E1869">
        <v>33034</v>
      </c>
      <c r="F1869">
        <v>260374</v>
      </c>
      <c r="G1869" t="s">
        <v>3407</v>
      </c>
      <c r="H1869">
        <v>33215</v>
      </c>
      <c r="I1869">
        <v>-181</v>
      </c>
      <c r="J1869">
        <f t="shared" si="29"/>
        <v>-260</v>
      </c>
      <c r="K1869" t="b">
        <v>0</v>
      </c>
      <c r="L1869" t="b">
        <v>1</v>
      </c>
    </row>
    <row r="1870" spans="1:12" x14ac:dyDescent="0.2">
      <c r="A1870" s="1">
        <v>1868</v>
      </c>
      <c r="B1870">
        <v>-1</v>
      </c>
      <c r="C1870">
        <v>260378</v>
      </c>
      <c r="D1870" t="s">
        <v>1878</v>
      </c>
      <c r="E1870">
        <v>33192</v>
      </c>
      <c r="F1870">
        <v>260466</v>
      </c>
      <c r="G1870" t="s">
        <v>3408</v>
      </c>
      <c r="H1870">
        <v>33352</v>
      </c>
      <c r="I1870">
        <v>-160</v>
      </c>
      <c r="J1870">
        <f t="shared" si="29"/>
        <v>-420</v>
      </c>
      <c r="K1870" t="b">
        <v>0</v>
      </c>
      <c r="L1870" t="b">
        <v>1</v>
      </c>
    </row>
    <row r="1871" spans="1:12" x14ac:dyDescent="0.2">
      <c r="A1871" s="1">
        <v>1869</v>
      </c>
      <c r="B1871">
        <v>-1</v>
      </c>
      <c r="C1871">
        <v>260469</v>
      </c>
      <c r="D1871" t="s">
        <v>1879</v>
      </c>
      <c r="E1871">
        <v>33287</v>
      </c>
      <c r="F1871">
        <v>260588</v>
      </c>
      <c r="G1871" t="s">
        <v>3409</v>
      </c>
      <c r="H1871">
        <v>33475</v>
      </c>
      <c r="I1871">
        <v>-188</v>
      </c>
      <c r="J1871">
        <f t="shared" si="29"/>
        <v>-608</v>
      </c>
      <c r="K1871" t="b">
        <v>0</v>
      </c>
      <c r="L1871" t="b">
        <v>1</v>
      </c>
    </row>
    <row r="1872" spans="1:12" x14ac:dyDescent="0.2">
      <c r="A1872" s="1">
        <v>1870</v>
      </c>
      <c r="B1872">
        <v>-1</v>
      </c>
      <c r="C1872">
        <v>260597</v>
      </c>
      <c r="D1872" t="s">
        <v>1880</v>
      </c>
      <c r="E1872">
        <v>33487</v>
      </c>
      <c r="F1872">
        <v>261229</v>
      </c>
      <c r="G1872" t="s">
        <v>3410</v>
      </c>
      <c r="H1872">
        <v>33344</v>
      </c>
      <c r="I1872">
        <v>143</v>
      </c>
      <c r="J1872">
        <f t="shared" si="29"/>
        <v>-465</v>
      </c>
      <c r="K1872" t="b">
        <v>0</v>
      </c>
      <c r="L1872" t="b">
        <v>1</v>
      </c>
    </row>
    <row r="1873" spans="1:12" x14ac:dyDescent="0.2">
      <c r="A1873" s="1">
        <v>1871</v>
      </c>
      <c r="B1873">
        <v>-1</v>
      </c>
      <c r="C1873">
        <v>261266</v>
      </c>
      <c r="D1873" t="s">
        <v>1881</v>
      </c>
      <c r="E1873">
        <v>33336</v>
      </c>
      <c r="F1873">
        <v>261565</v>
      </c>
      <c r="G1873" t="s">
        <v>3411</v>
      </c>
      <c r="H1873">
        <v>33218</v>
      </c>
      <c r="I1873">
        <v>118</v>
      </c>
      <c r="J1873">
        <f t="shared" si="29"/>
        <v>-347</v>
      </c>
      <c r="K1873" t="b">
        <v>0</v>
      </c>
      <c r="L1873" t="b">
        <v>1</v>
      </c>
    </row>
    <row r="1874" spans="1:12" x14ac:dyDescent="0.2">
      <c r="A1874" s="1">
        <v>1872</v>
      </c>
      <c r="B1874">
        <v>-1</v>
      </c>
      <c r="C1874">
        <v>261572</v>
      </c>
      <c r="D1874" t="s">
        <v>1882</v>
      </c>
      <c r="E1874">
        <v>33238</v>
      </c>
      <c r="F1874">
        <v>261987</v>
      </c>
      <c r="G1874" t="s">
        <v>3412</v>
      </c>
      <c r="H1874">
        <v>32403</v>
      </c>
      <c r="I1874">
        <v>835</v>
      </c>
      <c r="J1874">
        <f t="shared" si="29"/>
        <v>488</v>
      </c>
      <c r="K1874" t="b">
        <v>0</v>
      </c>
      <c r="L1874" t="b">
        <v>1</v>
      </c>
    </row>
    <row r="1875" spans="1:12" x14ac:dyDescent="0.2">
      <c r="A1875" s="1">
        <v>1873</v>
      </c>
      <c r="B1875">
        <v>-1</v>
      </c>
      <c r="C1875">
        <v>262003</v>
      </c>
      <c r="D1875" t="s">
        <v>1883</v>
      </c>
      <c r="E1875">
        <v>32444</v>
      </c>
      <c r="F1875">
        <v>262058</v>
      </c>
      <c r="G1875" t="s">
        <v>3413</v>
      </c>
      <c r="H1875">
        <v>32571</v>
      </c>
      <c r="I1875">
        <v>-127</v>
      </c>
      <c r="J1875">
        <f t="shared" si="29"/>
        <v>361</v>
      </c>
      <c r="K1875" t="b">
        <v>0</v>
      </c>
      <c r="L1875" t="b">
        <v>1</v>
      </c>
    </row>
    <row r="1876" spans="1:12" x14ac:dyDescent="0.2">
      <c r="A1876" s="1">
        <v>1874</v>
      </c>
      <c r="B1876">
        <v>-1</v>
      </c>
      <c r="C1876">
        <v>262113</v>
      </c>
      <c r="D1876" t="s">
        <v>1884</v>
      </c>
      <c r="E1876">
        <v>32551</v>
      </c>
      <c r="F1876">
        <v>262242</v>
      </c>
      <c r="G1876" t="s">
        <v>3414</v>
      </c>
      <c r="H1876">
        <v>32600</v>
      </c>
      <c r="I1876">
        <v>-49</v>
      </c>
      <c r="J1876">
        <f t="shared" si="29"/>
        <v>312</v>
      </c>
      <c r="K1876" t="b">
        <v>0</v>
      </c>
      <c r="L1876" t="b">
        <v>1</v>
      </c>
    </row>
    <row r="1877" spans="1:12" x14ac:dyDescent="0.2">
      <c r="A1877" s="1">
        <v>1875</v>
      </c>
      <c r="B1877">
        <v>-1</v>
      </c>
      <c r="C1877">
        <v>262267</v>
      </c>
      <c r="D1877" t="s">
        <v>1885</v>
      </c>
      <c r="E1877">
        <v>32625</v>
      </c>
      <c r="F1877">
        <v>262275</v>
      </c>
      <c r="G1877" t="s">
        <v>1886</v>
      </c>
      <c r="H1877">
        <v>32693</v>
      </c>
      <c r="I1877">
        <v>-68</v>
      </c>
      <c r="J1877">
        <f t="shared" si="29"/>
        <v>244</v>
      </c>
      <c r="K1877" t="b">
        <v>0</v>
      </c>
      <c r="L1877" t="b">
        <v>0</v>
      </c>
    </row>
    <row r="1878" spans="1:12" x14ac:dyDescent="0.2">
      <c r="A1878" s="1">
        <v>1876</v>
      </c>
      <c r="B1878">
        <v>1</v>
      </c>
      <c r="C1878">
        <v>262275</v>
      </c>
      <c r="D1878" t="s">
        <v>1886</v>
      </c>
      <c r="E1878">
        <v>32693</v>
      </c>
      <c r="F1878">
        <v>262329</v>
      </c>
      <c r="G1878" t="s">
        <v>3415</v>
      </c>
      <c r="H1878">
        <v>32507</v>
      </c>
      <c r="I1878">
        <v>-186</v>
      </c>
      <c r="J1878">
        <f t="shared" si="29"/>
        <v>58</v>
      </c>
      <c r="K1878" t="b">
        <v>0</v>
      </c>
      <c r="L1878" t="b">
        <v>1</v>
      </c>
    </row>
    <row r="1879" spans="1:12" x14ac:dyDescent="0.2">
      <c r="A1879" s="1">
        <v>1877</v>
      </c>
      <c r="B1879">
        <v>1</v>
      </c>
      <c r="C1879">
        <v>262330</v>
      </c>
      <c r="D1879" t="s">
        <v>1887</v>
      </c>
      <c r="E1879">
        <v>32547</v>
      </c>
      <c r="F1879">
        <v>262500</v>
      </c>
      <c r="G1879" t="s">
        <v>3416</v>
      </c>
      <c r="H1879">
        <v>32486</v>
      </c>
      <c r="I1879">
        <v>-61</v>
      </c>
      <c r="J1879">
        <f t="shared" si="29"/>
        <v>-3</v>
      </c>
      <c r="K1879" t="b">
        <v>0</v>
      </c>
      <c r="L1879" t="b">
        <v>1</v>
      </c>
    </row>
    <row r="1880" spans="1:12" x14ac:dyDescent="0.2">
      <c r="A1880" s="1">
        <v>1878</v>
      </c>
      <c r="B1880">
        <v>1</v>
      </c>
      <c r="C1880">
        <v>262505</v>
      </c>
      <c r="D1880" t="s">
        <v>1888</v>
      </c>
      <c r="E1880">
        <v>32413</v>
      </c>
      <c r="F1880">
        <v>262506</v>
      </c>
      <c r="G1880" t="s">
        <v>1889</v>
      </c>
      <c r="H1880">
        <v>32375</v>
      </c>
      <c r="I1880">
        <v>-38</v>
      </c>
      <c r="J1880">
        <f t="shared" si="29"/>
        <v>-41</v>
      </c>
      <c r="K1880" t="b">
        <v>0</v>
      </c>
      <c r="L1880" t="b">
        <v>0</v>
      </c>
    </row>
    <row r="1881" spans="1:12" x14ac:dyDescent="0.2">
      <c r="A1881" s="1">
        <v>1879</v>
      </c>
      <c r="B1881">
        <v>-1</v>
      </c>
      <c r="C1881">
        <v>262506</v>
      </c>
      <c r="D1881" t="s">
        <v>1889</v>
      </c>
      <c r="E1881">
        <v>32375</v>
      </c>
      <c r="F1881">
        <v>262510</v>
      </c>
      <c r="G1881" t="s">
        <v>1890</v>
      </c>
      <c r="H1881">
        <v>32428</v>
      </c>
      <c r="I1881">
        <v>-53</v>
      </c>
      <c r="J1881">
        <f t="shared" si="29"/>
        <v>-94</v>
      </c>
      <c r="K1881" t="b">
        <v>0</v>
      </c>
      <c r="L1881" t="b">
        <v>0</v>
      </c>
    </row>
    <row r="1882" spans="1:12" x14ac:dyDescent="0.2">
      <c r="A1882" s="1">
        <v>1880</v>
      </c>
      <c r="B1882">
        <v>1</v>
      </c>
      <c r="C1882">
        <v>262510</v>
      </c>
      <c r="D1882" t="s">
        <v>1890</v>
      </c>
      <c r="E1882">
        <v>32428</v>
      </c>
      <c r="F1882">
        <v>262578</v>
      </c>
      <c r="G1882" t="s">
        <v>3417</v>
      </c>
      <c r="H1882">
        <v>32269</v>
      </c>
      <c r="I1882">
        <v>-159</v>
      </c>
      <c r="J1882">
        <f t="shared" si="29"/>
        <v>-253</v>
      </c>
      <c r="K1882" t="b">
        <v>0</v>
      </c>
      <c r="L1882" t="b">
        <v>1</v>
      </c>
    </row>
    <row r="1883" spans="1:12" x14ac:dyDescent="0.2">
      <c r="A1883" s="1">
        <v>1881</v>
      </c>
      <c r="B1883">
        <v>1</v>
      </c>
      <c r="C1883">
        <v>262589</v>
      </c>
      <c r="D1883" t="s">
        <v>1891</v>
      </c>
      <c r="E1883">
        <v>32277</v>
      </c>
      <c r="F1883">
        <v>262704</v>
      </c>
      <c r="G1883" t="s">
        <v>3418</v>
      </c>
      <c r="H1883">
        <v>32130</v>
      </c>
      <c r="I1883">
        <v>-147</v>
      </c>
      <c r="J1883">
        <f t="shared" si="29"/>
        <v>-400</v>
      </c>
      <c r="K1883" t="b">
        <v>0</v>
      </c>
      <c r="L1883" t="b">
        <v>1</v>
      </c>
    </row>
    <row r="1884" spans="1:12" x14ac:dyDescent="0.2">
      <c r="A1884" s="1">
        <v>1882</v>
      </c>
      <c r="B1884">
        <v>1</v>
      </c>
      <c r="C1884">
        <v>262738</v>
      </c>
      <c r="D1884" t="s">
        <v>1892</v>
      </c>
      <c r="E1884">
        <v>32113</v>
      </c>
      <c r="F1884">
        <v>262949</v>
      </c>
      <c r="G1884" t="s">
        <v>3419</v>
      </c>
      <c r="H1884">
        <v>32256</v>
      </c>
      <c r="I1884">
        <v>143</v>
      </c>
      <c r="J1884">
        <f t="shared" si="29"/>
        <v>-257</v>
      </c>
      <c r="K1884" t="b">
        <v>0</v>
      </c>
      <c r="L1884" t="b">
        <v>1</v>
      </c>
    </row>
    <row r="1885" spans="1:12" x14ac:dyDescent="0.2">
      <c r="A1885" s="1">
        <v>1883</v>
      </c>
      <c r="B1885">
        <v>1</v>
      </c>
      <c r="C1885">
        <v>262952</v>
      </c>
      <c r="D1885" t="s">
        <v>1893</v>
      </c>
      <c r="E1885">
        <v>32301</v>
      </c>
      <c r="F1885">
        <v>263023</v>
      </c>
      <c r="G1885" t="s">
        <v>3420</v>
      </c>
      <c r="H1885">
        <v>32056</v>
      </c>
      <c r="I1885">
        <v>-245</v>
      </c>
      <c r="J1885">
        <f t="shared" si="29"/>
        <v>-502</v>
      </c>
      <c r="K1885" t="b">
        <v>0</v>
      </c>
      <c r="L1885" t="b">
        <v>1</v>
      </c>
    </row>
    <row r="1886" spans="1:12" x14ac:dyDescent="0.2">
      <c r="A1886" s="1">
        <v>1884</v>
      </c>
      <c r="B1886">
        <v>1</v>
      </c>
      <c r="C1886">
        <v>263044</v>
      </c>
      <c r="D1886" t="s">
        <v>1894</v>
      </c>
      <c r="E1886">
        <v>32107</v>
      </c>
      <c r="F1886">
        <v>263076</v>
      </c>
      <c r="G1886" t="s">
        <v>3421</v>
      </c>
      <c r="H1886">
        <v>31813</v>
      </c>
      <c r="I1886">
        <v>-294</v>
      </c>
      <c r="J1886">
        <f t="shared" si="29"/>
        <v>-796</v>
      </c>
      <c r="K1886" t="b">
        <v>0</v>
      </c>
      <c r="L1886" t="b">
        <v>1</v>
      </c>
    </row>
    <row r="1887" spans="1:12" x14ac:dyDescent="0.2">
      <c r="A1887" s="1">
        <v>1885</v>
      </c>
      <c r="B1887">
        <v>1</v>
      </c>
      <c r="C1887">
        <v>263095</v>
      </c>
      <c r="D1887" t="s">
        <v>1895</v>
      </c>
      <c r="E1887">
        <v>31751</v>
      </c>
      <c r="F1887">
        <v>263144</v>
      </c>
      <c r="G1887" t="s">
        <v>3422</v>
      </c>
      <c r="H1887">
        <v>31741</v>
      </c>
      <c r="I1887">
        <v>-10</v>
      </c>
      <c r="J1887">
        <f t="shared" si="29"/>
        <v>-806</v>
      </c>
      <c r="K1887" t="b">
        <v>0</v>
      </c>
      <c r="L1887" t="b">
        <v>1</v>
      </c>
    </row>
    <row r="1888" spans="1:12" x14ac:dyDescent="0.2">
      <c r="A1888" s="1">
        <v>1886</v>
      </c>
      <c r="B1888">
        <v>1</v>
      </c>
      <c r="C1888">
        <v>263153</v>
      </c>
      <c r="D1888" t="s">
        <v>1896</v>
      </c>
      <c r="E1888">
        <v>31766</v>
      </c>
      <c r="F1888">
        <v>263156</v>
      </c>
      <c r="G1888" t="s">
        <v>1897</v>
      </c>
      <c r="H1888">
        <v>31696</v>
      </c>
      <c r="I1888">
        <v>-70</v>
      </c>
      <c r="J1888">
        <f t="shared" si="29"/>
        <v>-876</v>
      </c>
      <c r="K1888" t="b">
        <v>0</v>
      </c>
      <c r="L1888" t="b">
        <v>0</v>
      </c>
    </row>
    <row r="1889" spans="1:12" x14ac:dyDescent="0.2">
      <c r="A1889" s="1">
        <v>1887</v>
      </c>
      <c r="B1889">
        <v>-1</v>
      </c>
      <c r="C1889">
        <v>263156</v>
      </c>
      <c r="D1889" t="s">
        <v>1897</v>
      </c>
      <c r="E1889">
        <v>31696</v>
      </c>
      <c r="F1889">
        <v>263220</v>
      </c>
      <c r="G1889" t="s">
        <v>3423</v>
      </c>
      <c r="H1889">
        <v>31871</v>
      </c>
      <c r="I1889">
        <v>-175</v>
      </c>
      <c r="J1889">
        <f t="shared" si="29"/>
        <v>-1051</v>
      </c>
      <c r="K1889" t="b">
        <v>0</v>
      </c>
      <c r="L1889" t="b">
        <v>1</v>
      </c>
    </row>
    <row r="1890" spans="1:12" x14ac:dyDescent="0.2">
      <c r="A1890" s="1">
        <v>1888</v>
      </c>
      <c r="B1890">
        <v>-1</v>
      </c>
      <c r="C1890">
        <v>263249</v>
      </c>
      <c r="D1890" t="s">
        <v>1898</v>
      </c>
      <c r="E1890">
        <v>31986</v>
      </c>
      <c r="F1890">
        <v>263394</v>
      </c>
      <c r="G1890" t="s">
        <v>3424</v>
      </c>
      <c r="H1890">
        <v>31970</v>
      </c>
      <c r="I1890">
        <v>16</v>
      </c>
      <c r="J1890">
        <f t="shared" si="29"/>
        <v>-1035</v>
      </c>
      <c r="K1890" t="b">
        <v>0</v>
      </c>
      <c r="L1890" t="b">
        <v>1</v>
      </c>
    </row>
    <row r="1891" spans="1:12" x14ac:dyDescent="0.2">
      <c r="A1891" s="1">
        <v>1889</v>
      </c>
      <c r="B1891">
        <v>-1</v>
      </c>
      <c r="C1891">
        <v>263407</v>
      </c>
      <c r="D1891" t="s">
        <v>1899</v>
      </c>
      <c r="E1891">
        <v>31936</v>
      </c>
      <c r="F1891">
        <v>263419</v>
      </c>
      <c r="G1891" t="s">
        <v>1900</v>
      </c>
      <c r="H1891">
        <v>32025</v>
      </c>
      <c r="I1891">
        <v>-89</v>
      </c>
      <c r="J1891">
        <f t="shared" si="29"/>
        <v>-1124</v>
      </c>
      <c r="K1891" t="b">
        <v>0</v>
      </c>
      <c r="L1891" t="b">
        <v>0</v>
      </c>
    </row>
    <row r="1892" spans="1:12" x14ac:dyDescent="0.2">
      <c r="A1892" s="1">
        <v>1890</v>
      </c>
      <c r="B1892">
        <v>1</v>
      </c>
      <c r="C1892">
        <v>263419</v>
      </c>
      <c r="D1892" t="s">
        <v>1900</v>
      </c>
      <c r="E1892">
        <v>32025</v>
      </c>
      <c r="F1892">
        <v>263509</v>
      </c>
      <c r="G1892" t="s">
        <v>3425</v>
      </c>
      <c r="H1892">
        <v>31910</v>
      </c>
      <c r="I1892">
        <v>-115</v>
      </c>
      <c r="J1892">
        <f t="shared" si="29"/>
        <v>-1239</v>
      </c>
      <c r="K1892" t="b">
        <v>0</v>
      </c>
      <c r="L1892" t="b">
        <v>1</v>
      </c>
    </row>
    <row r="1893" spans="1:12" x14ac:dyDescent="0.2">
      <c r="A1893" s="1">
        <v>1891</v>
      </c>
      <c r="B1893">
        <v>1</v>
      </c>
      <c r="C1893">
        <v>263542</v>
      </c>
      <c r="D1893" t="s">
        <v>1901</v>
      </c>
      <c r="E1893">
        <v>31800</v>
      </c>
      <c r="F1893">
        <v>263640</v>
      </c>
      <c r="G1893" t="s">
        <v>3426</v>
      </c>
      <c r="H1893">
        <v>32118</v>
      </c>
      <c r="I1893">
        <v>318</v>
      </c>
      <c r="J1893">
        <f t="shared" si="29"/>
        <v>-921</v>
      </c>
      <c r="K1893" t="b">
        <v>0</v>
      </c>
      <c r="L1893" t="b">
        <v>1</v>
      </c>
    </row>
    <row r="1894" spans="1:12" x14ac:dyDescent="0.2">
      <c r="A1894" s="1">
        <v>1892</v>
      </c>
      <c r="B1894">
        <v>1</v>
      </c>
      <c r="C1894">
        <v>263654</v>
      </c>
      <c r="D1894" t="s">
        <v>1902</v>
      </c>
      <c r="E1894">
        <v>31937</v>
      </c>
      <c r="F1894">
        <v>263660</v>
      </c>
      <c r="G1894" t="s">
        <v>1903</v>
      </c>
      <c r="H1894">
        <v>31855</v>
      </c>
      <c r="I1894">
        <v>-82</v>
      </c>
      <c r="J1894">
        <f t="shared" si="29"/>
        <v>-1003</v>
      </c>
      <c r="K1894" t="b">
        <v>0</v>
      </c>
      <c r="L1894" t="b">
        <v>0</v>
      </c>
    </row>
    <row r="1895" spans="1:12" x14ac:dyDescent="0.2">
      <c r="A1895" s="1">
        <v>1893</v>
      </c>
      <c r="B1895">
        <v>-1</v>
      </c>
      <c r="C1895">
        <v>263660</v>
      </c>
      <c r="D1895" t="s">
        <v>1903</v>
      </c>
      <c r="E1895">
        <v>31855</v>
      </c>
      <c r="F1895">
        <v>264205</v>
      </c>
      <c r="G1895" t="s">
        <v>3427</v>
      </c>
      <c r="H1895">
        <v>30754</v>
      </c>
      <c r="I1895">
        <v>1101</v>
      </c>
      <c r="J1895">
        <f t="shared" si="29"/>
        <v>98</v>
      </c>
      <c r="K1895" t="b">
        <v>0</v>
      </c>
      <c r="L1895" t="b">
        <v>1</v>
      </c>
    </row>
    <row r="1896" spans="1:12" x14ac:dyDescent="0.2">
      <c r="A1896" s="1">
        <v>1894</v>
      </c>
      <c r="B1896">
        <v>-1</v>
      </c>
      <c r="C1896">
        <v>264217</v>
      </c>
      <c r="D1896" t="s">
        <v>1904</v>
      </c>
      <c r="E1896">
        <v>30625</v>
      </c>
      <c r="F1896">
        <v>264254</v>
      </c>
      <c r="G1896" t="s">
        <v>3428</v>
      </c>
      <c r="H1896">
        <v>30499</v>
      </c>
      <c r="I1896">
        <v>126</v>
      </c>
      <c r="J1896">
        <f t="shared" si="29"/>
        <v>224</v>
      </c>
      <c r="K1896" t="b">
        <v>0</v>
      </c>
      <c r="L1896" t="b">
        <v>1</v>
      </c>
    </row>
    <row r="1897" spans="1:12" x14ac:dyDescent="0.2">
      <c r="A1897" s="1">
        <v>1895</v>
      </c>
      <c r="B1897">
        <v>-1</v>
      </c>
      <c r="C1897">
        <v>264276</v>
      </c>
      <c r="D1897" t="s">
        <v>1905</v>
      </c>
      <c r="E1897">
        <v>30519</v>
      </c>
      <c r="F1897">
        <v>264341</v>
      </c>
      <c r="G1897" t="s">
        <v>3429</v>
      </c>
      <c r="H1897">
        <v>30644</v>
      </c>
      <c r="I1897">
        <v>-125</v>
      </c>
      <c r="J1897">
        <f t="shared" si="29"/>
        <v>99</v>
      </c>
      <c r="K1897" t="b">
        <v>0</v>
      </c>
      <c r="L1897" t="b">
        <v>1</v>
      </c>
    </row>
    <row r="1898" spans="1:12" x14ac:dyDescent="0.2">
      <c r="A1898" s="1">
        <v>1896</v>
      </c>
      <c r="B1898">
        <v>-1</v>
      </c>
      <c r="C1898">
        <v>264359</v>
      </c>
      <c r="D1898" t="s">
        <v>1906</v>
      </c>
      <c r="E1898">
        <v>30574</v>
      </c>
      <c r="F1898">
        <v>264425</v>
      </c>
      <c r="G1898" t="s">
        <v>3430</v>
      </c>
      <c r="H1898">
        <v>30742</v>
      </c>
      <c r="I1898">
        <v>-168</v>
      </c>
      <c r="J1898">
        <f t="shared" si="29"/>
        <v>-69</v>
      </c>
      <c r="K1898" t="b">
        <v>0</v>
      </c>
      <c r="L1898" t="b">
        <v>1</v>
      </c>
    </row>
    <row r="1899" spans="1:12" x14ac:dyDescent="0.2">
      <c r="A1899" s="1">
        <v>1897</v>
      </c>
      <c r="B1899">
        <v>-1</v>
      </c>
      <c r="C1899">
        <v>264426</v>
      </c>
      <c r="D1899" t="s">
        <v>1907</v>
      </c>
      <c r="E1899">
        <v>30636</v>
      </c>
      <c r="F1899">
        <v>264441</v>
      </c>
      <c r="G1899" t="s">
        <v>3431</v>
      </c>
      <c r="H1899">
        <v>30791</v>
      </c>
      <c r="I1899">
        <v>-155</v>
      </c>
      <c r="J1899">
        <f t="shared" si="29"/>
        <v>-224</v>
      </c>
      <c r="K1899" t="b">
        <v>0</v>
      </c>
      <c r="L1899" t="b">
        <v>1</v>
      </c>
    </row>
    <row r="1900" spans="1:12" x14ac:dyDescent="0.2">
      <c r="A1900" s="1">
        <v>1898</v>
      </c>
      <c r="B1900">
        <v>-1</v>
      </c>
      <c r="C1900">
        <v>264487</v>
      </c>
      <c r="D1900" t="s">
        <v>1908</v>
      </c>
      <c r="E1900">
        <v>30952</v>
      </c>
      <c r="F1900">
        <v>264523</v>
      </c>
      <c r="G1900" t="s">
        <v>3432</v>
      </c>
      <c r="H1900">
        <v>31144</v>
      </c>
      <c r="I1900">
        <v>-192</v>
      </c>
      <c r="J1900">
        <f t="shared" si="29"/>
        <v>-416</v>
      </c>
      <c r="K1900" t="b">
        <v>0</v>
      </c>
      <c r="L1900" t="b">
        <v>1</v>
      </c>
    </row>
    <row r="1901" spans="1:12" x14ac:dyDescent="0.2">
      <c r="A1901" s="1">
        <v>1899</v>
      </c>
      <c r="B1901">
        <v>-1</v>
      </c>
      <c r="C1901">
        <v>264531</v>
      </c>
      <c r="D1901" t="s">
        <v>1909</v>
      </c>
      <c r="E1901">
        <v>31116</v>
      </c>
      <c r="F1901">
        <v>264649</v>
      </c>
      <c r="G1901" t="s">
        <v>3433</v>
      </c>
      <c r="H1901">
        <v>31061</v>
      </c>
      <c r="I1901">
        <v>55</v>
      </c>
      <c r="J1901">
        <f t="shared" si="29"/>
        <v>-361</v>
      </c>
      <c r="K1901" t="b">
        <v>0</v>
      </c>
      <c r="L1901" t="b">
        <v>1</v>
      </c>
    </row>
    <row r="1902" spans="1:12" x14ac:dyDescent="0.2">
      <c r="A1902" s="1">
        <v>1900</v>
      </c>
      <c r="B1902">
        <v>-1</v>
      </c>
      <c r="C1902">
        <v>264664</v>
      </c>
      <c r="D1902" t="s">
        <v>1910</v>
      </c>
      <c r="E1902">
        <v>31016</v>
      </c>
      <c r="F1902">
        <v>264712</v>
      </c>
      <c r="G1902" t="s">
        <v>3434</v>
      </c>
      <c r="H1902">
        <v>31145</v>
      </c>
      <c r="I1902">
        <v>-129</v>
      </c>
      <c r="J1902">
        <f t="shared" si="29"/>
        <v>-490</v>
      </c>
      <c r="K1902" t="b">
        <v>0</v>
      </c>
      <c r="L1902" t="b">
        <v>1</v>
      </c>
    </row>
    <row r="1903" spans="1:12" x14ac:dyDescent="0.2">
      <c r="A1903" s="1">
        <v>1901</v>
      </c>
      <c r="B1903">
        <v>-1</v>
      </c>
      <c r="C1903">
        <v>264715</v>
      </c>
      <c r="D1903" t="s">
        <v>1911</v>
      </c>
      <c r="E1903">
        <v>31083</v>
      </c>
      <c r="F1903">
        <v>264878</v>
      </c>
      <c r="G1903" t="s">
        <v>3435</v>
      </c>
      <c r="H1903">
        <v>31086</v>
      </c>
      <c r="I1903">
        <v>-3</v>
      </c>
      <c r="J1903">
        <f t="shared" si="29"/>
        <v>-493</v>
      </c>
      <c r="K1903" t="b">
        <v>0</v>
      </c>
      <c r="L1903" t="b">
        <v>1</v>
      </c>
    </row>
    <row r="1904" spans="1:12" x14ac:dyDescent="0.2">
      <c r="A1904" s="1">
        <v>1902</v>
      </c>
      <c r="B1904">
        <v>-1</v>
      </c>
      <c r="C1904">
        <v>264896</v>
      </c>
      <c r="D1904" t="s">
        <v>1912</v>
      </c>
      <c r="E1904">
        <v>31269</v>
      </c>
      <c r="F1904">
        <v>265141</v>
      </c>
      <c r="G1904" t="s">
        <v>3436</v>
      </c>
      <c r="H1904">
        <v>31166</v>
      </c>
      <c r="I1904">
        <v>103</v>
      </c>
      <c r="J1904">
        <f t="shared" si="29"/>
        <v>-390</v>
      </c>
      <c r="K1904" t="b">
        <v>0</v>
      </c>
      <c r="L1904" t="b">
        <v>1</v>
      </c>
    </row>
    <row r="1905" spans="1:12" x14ac:dyDescent="0.2">
      <c r="A1905" s="1">
        <v>1903</v>
      </c>
      <c r="B1905">
        <v>-1</v>
      </c>
      <c r="C1905">
        <v>265142</v>
      </c>
      <c r="D1905" t="s">
        <v>1913</v>
      </c>
      <c r="E1905">
        <v>31089</v>
      </c>
      <c r="F1905">
        <v>265186</v>
      </c>
      <c r="G1905" t="s">
        <v>3437</v>
      </c>
      <c r="H1905">
        <v>31229</v>
      </c>
      <c r="I1905">
        <v>-140</v>
      </c>
      <c r="J1905">
        <f t="shared" si="29"/>
        <v>-530</v>
      </c>
      <c r="K1905" t="b">
        <v>0</v>
      </c>
      <c r="L1905" t="b">
        <v>1</v>
      </c>
    </row>
    <row r="1906" spans="1:12" x14ac:dyDescent="0.2">
      <c r="A1906" s="1">
        <v>1904</v>
      </c>
      <c r="B1906">
        <v>-1</v>
      </c>
      <c r="C1906">
        <v>265204</v>
      </c>
      <c r="D1906" t="s">
        <v>1914</v>
      </c>
      <c r="E1906">
        <v>31284</v>
      </c>
      <c r="F1906">
        <v>265245</v>
      </c>
      <c r="G1906" t="s">
        <v>3438</v>
      </c>
      <c r="H1906">
        <v>31483</v>
      </c>
      <c r="I1906">
        <v>-199</v>
      </c>
      <c r="J1906">
        <f t="shared" si="29"/>
        <v>-729</v>
      </c>
      <c r="K1906" t="b">
        <v>0</v>
      </c>
      <c r="L1906" t="b">
        <v>1</v>
      </c>
    </row>
    <row r="1907" spans="1:12" x14ac:dyDescent="0.2">
      <c r="A1907" s="1">
        <v>1905</v>
      </c>
      <c r="B1907">
        <v>-1</v>
      </c>
      <c r="C1907">
        <v>265266</v>
      </c>
      <c r="D1907" t="s">
        <v>1915</v>
      </c>
      <c r="E1907">
        <v>31687</v>
      </c>
      <c r="F1907">
        <v>265349</v>
      </c>
      <c r="G1907" t="s">
        <v>3439</v>
      </c>
      <c r="H1907">
        <v>31871</v>
      </c>
      <c r="I1907">
        <v>-184</v>
      </c>
      <c r="J1907">
        <f t="shared" si="29"/>
        <v>-913</v>
      </c>
      <c r="K1907" t="b">
        <v>0</v>
      </c>
      <c r="L1907" t="b">
        <v>1</v>
      </c>
    </row>
    <row r="1908" spans="1:12" x14ac:dyDescent="0.2">
      <c r="A1908" s="1">
        <v>1906</v>
      </c>
      <c r="B1908">
        <v>-1</v>
      </c>
      <c r="C1908">
        <v>265381</v>
      </c>
      <c r="D1908" t="s">
        <v>1916</v>
      </c>
      <c r="E1908">
        <v>31809</v>
      </c>
      <c r="F1908">
        <v>265568</v>
      </c>
      <c r="G1908" t="s">
        <v>3440</v>
      </c>
      <c r="H1908">
        <v>31967</v>
      </c>
      <c r="I1908">
        <v>-158</v>
      </c>
      <c r="J1908">
        <f t="shared" si="29"/>
        <v>-1071</v>
      </c>
      <c r="K1908" t="b">
        <v>0</v>
      </c>
      <c r="L1908" t="b">
        <v>1</v>
      </c>
    </row>
    <row r="1909" spans="1:12" x14ac:dyDescent="0.2">
      <c r="A1909" s="1">
        <v>1907</v>
      </c>
      <c r="B1909">
        <v>-1</v>
      </c>
      <c r="C1909">
        <v>265573</v>
      </c>
      <c r="D1909" t="s">
        <v>1917</v>
      </c>
      <c r="E1909">
        <v>31987</v>
      </c>
      <c r="F1909">
        <v>265785</v>
      </c>
      <c r="G1909" t="s">
        <v>3441</v>
      </c>
      <c r="H1909">
        <v>32073</v>
      </c>
      <c r="I1909">
        <v>-86</v>
      </c>
      <c r="J1909">
        <f t="shared" si="29"/>
        <v>-1157</v>
      </c>
      <c r="K1909" t="b">
        <v>0</v>
      </c>
      <c r="L1909" t="b">
        <v>1</v>
      </c>
    </row>
    <row r="1910" spans="1:12" x14ac:dyDescent="0.2">
      <c r="A1910" s="1">
        <v>1908</v>
      </c>
      <c r="B1910">
        <v>-1</v>
      </c>
      <c r="C1910">
        <v>265800</v>
      </c>
      <c r="D1910" t="s">
        <v>1918</v>
      </c>
      <c r="E1910">
        <v>32283</v>
      </c>
      <c r="F1910">
        <v>265840</v>
      </c>
      <c r="G1910" t="s">
        <v>3442</v>
      </c>
      <c r="H1910">
        <v>32428</v>
      </c>
      <c r="I1910">
        <v>-145</v>
      </c>
      <c r="J1910">
        <f t="shared" si="29"/>
        <v>-1302</v>
      </c>
      <c r="K1910" t="b">
        <v>0</v>
      </c>
      <c r="L1910" t="b">
        <v>1</v>
      </c>
    </row>
    <row r="1911" spans="1:12" x14ac:dyDescent="0.2">
      <c r="A1911" s="1">
        <v>1909</v>
      </c>
      <c r="B1911">
        <v>-1</v>
      </c>
      <c r="C1911">
        <v>265885</v>
      </c>
      <c r="D1911" t="s">
        <v>1919</v>
      </c>
      <c r="E1911">
        <v>32594</v>
      </c>
      <c r="F1911">
        <v>266065</v>
      </c>
      <c r="G1911" t="s">
        <v>3443</v>
      </c>
      <c r="H1911">
        <v>32318</v>
      </c>
      <c r="I1911">
        <v>276</v>
      </c>
      <c r="J1911">
        <f t="shared" si="29"/>
        <v>-1026</v>
      </c>
      <c r="K1911" t="b">
        <v>0</v>
      </c>
      <c r="L1911" t="b">
        <v>1</v>
      </c>
    </row>
    <row r="1912" spans="1:12" x14ac:dyDescent="0.2">
      <c r="A1912" s="1">
        <v>1910</v>
      </c>
      <c r="B1912">
        <v>-1</v>
      </c>
      <c r="C1912">
        <v>266075</v>
      </c>
      <c r="D1912" t="s">
        <v>1920</v>
      </c>
      <c r="E1912">
        <v>32405</v>
      </c>
      <c r="F1912">
        <v>266234</v>
      </c>
      <c r="G1912" t="s">
        <v>1921</v>
      </c>
      <c r="H1912">
        <v>32249</v>
      </c>
      <c r="I1912">
        <v>156</v>
      </c>
      <c r="J1912">
        <f t="shared" si="29"/>
        <v>-870</v>
      </c>
      <c r="K1912" t="b">
        <v>0</v>
      </c>
      <c r="L1912" t="b">
        <v>1</v>
      </c>
    </row>
    <row r="1913" spans="1:12" x14ac:dyDescent="0.2">
      <c r="A1913" s="1">
        <v>1911</v>
      </c>
      <c r="B1913">
        <v>1</v>
      </c>
      <c r="C1913">
        <v>266234</v>
      </c>
      <c r="D1913" t="s">
        <v>1921</v>
      </c>
      <c r="E1913">
        <v>32249</v>
      </c>
      <c r="F1913">
        <v>266240</v>
      </c>
      <c r="G1913" t="s">
        <v>1922</v>
      </c>
      <c r="H1913">
        <v>32201</v>
      </c>
      <c r="I1913">
        <v>-48</v>
      </c>
      <c r="J1913">
        <f t="shared" si="29"/>
        <v>-918</v>
      </c>
      <c r="K1913" t="b">
        <v>0</v>
      </c>
      <c r="L1913" t="b">
        <v>0</v>
      </c>
    </row>
    <row r="1914" spans="1:12" x14ac:dyDescent="0.2">
      <c r="A1914" s="1">
        <v>1912</v>
      </c>
      <c r="B1914">
        <v>-1</v>
      </c>
      <c r="C1914">
        <v>266240</v>
      </c>
      <c r="D1914" t="s">
        <v>1922</v>
      </c>
      <c r="E1914">
        <v>32201</v>
      </c>
      <c r="F1914">
        <v>266506</v>
      </c>
      <c r="G1914" t="s">
        <v>3444</v>
      </c>
      <c r="H1914">
        <v>31765</v>
      </c>
      <c r="I1914">
        <v>436</v>
      </c>
      <c r="J1914">
        <f t="shared" si="29"/>
        <v>-482</v>
      </c>
      <c r="K1914" t="b">
        <v>0</v>
      </c>
      <c r="L1914" t="b">
        <v>1</v>
      </c>
    </row>
    <row r="1915" spans="1:12" x14ac:dyDescent="0.2">
      <c r="A1915" s="1">
        <v>1913</v>
      </c>
      <c r="B1915">
        <v>-1</v>
      </c>
      <c r="C1915">
        <v>266529</v>
      </c>
      <c r="D1915" t="s">
        <v>1923</v>
      </c>
      <c r="E1915">
        <v>31957</v>
      </c>
      <c r="F1915">
        <v>266616</v>
      </c>
      <c r="G1915" t="s">
        <v>3445</v>
      </c>
      <c r="H1915">
        <v>32115</v>
      </c>
      <c r="I1915">
        <v>-158</v>
      </c>
      <c r="J1915">
        <f t="shared" si="29"/>
        <v>-640</v>
      </c>
      <c r="K1915" t="b">
        <v>0</v>
      </c>
      <c r="L1915" t="b">
        <v>1</v>
      </c>
    </row>
    <row r="1916" spans="1:12" x14ac:dyDescent="0.2">
      <c r="A1916" s="1">
        <v>1914</v>
      </c>
      <c r="B1916">
        <v>-1</v>
      </c>
      <c r="C1916">
        <v>266620</v>
      </c>
      <c r="D1916" t="s">
        <v>1924</v>
      </c>
      <c r="E1916">
        <v>32070</v>
      </c>
      <c r="F1916">
        <v>266622</v>
      </c>
      <c r="G1916" t="s">
        <v>1925</v>
      </c>
      <c r="H1916">
        <v>32152</v>
      </c>
      <c r="I1916">
        <v>-82</v>
      </c>
      <c r="J1916">
        <f t="shared" si="29"/>
        <v>-722</v>
      </c>
      <c r="K1916" t="b">
        <v>0</v>
      </c>
      <c r="L1916" t="b">
        <v>0</v>
      </c>
    </row>
    <row r="1917" spans="1:12" x14ac:dyDescent="0.2">
      <c r="A1917" s="1">
        <v>1915</v>
      </c>
      <c r="B1917">
        <v>1</v>
      </c>
      <c r="C1917">
        <v>266622</v>
      </c>
      <c r="D1917" t="s">
        <v>1925</v>
      </c>
      <c r="E1917">
        <v>32152</v>
      </c>
      <c r="F1917">
        <v>266640</v>
      </c>
      <c r="G1917" t="s">
        <v>3446</v>
      </c>
      <c r="H1917">
        <v>32003</v>
      </c>
      <c r="I1917">
        <v>-149</v>
      </c>
      <c r="J1917">
        <f t="shared" si="29"/>
        <v>-871</v>
      </c>
      <c r="K1917" t="b">
        <v>0</v>
      </c>
      <c r="L1917" t="b">
        <v>1</v>
      </c>
    </row>
    <row r="1918" spans="1:12" x14ac:dyDescent="0.2">
      <c r="A1918" s="1">
        <v>1916</v>
      </c>
      <c r="B1918">
        <v>1</v>
      </c>
      <c r="C1918">
        <v>266643</v>
      </c>
      <c r="D1918" t="s">
        <v>1926</v>
      </c>
      <c r="E1918">
        <v>32013</v>
      </c>
      <c r="F1918">
        <v>266646</v>
      </c>
      <c r="G1918" t="s">
        <v>1927</v>
      </c>
      <c r="H1918">
        <v>31945</v>
      </c>
      <c r="I1918">
        <v>-68</v>
      </c>
      <c r="J1918">
        <f t="shared" si="29"/>
        <v>-939</v>
      </c>
      <c r="K1918" t="b">
        <v>0</v>
      </c>
      <c r="L1918" t="b">
        <v>0</v>
      </c>
    </row>
    <row r="1919" spans="1:12" x14ac:dyDescent="0.2">
      <c r="A1919" s="1">
        <v>1917</v>
      </c>
      <c r="B1919">
        <v>-1</v>
      </c>
      <c r="C1919">
        <v>266646</v>
      </c>
      <c r="D1919" t="s">
        <v>1927</v>
      </c>
      <c r="E1919">
        <v>31945</v>
      </c>
      <c r="F1919">
        <v>266792</v>
      </c>
      <c r="G1919" t="s">
        <v>3447</v>
      </c>
      <c r="H1919">
        <v>32045</v>
      </c>
      <c r="I1919">
        <v>-100</v>
      </c>
      <c r="J1919">
        <f t="shared" si="29"/>
        <v>-1039</v>
      </c>
      <c r="K1919" t="b">
        <v>0</v>
      </c>
      <c r="L1919" t="b">
        <v>1</v>
      </c>
    </row>
    <row r="1920" spans="1:12" x14ac:dyDescent="0.2">
      <c r="A1920" s="1">
        <v>1918</v>
      </c>
      <c r="B1920">
        <v>-1</v>
      </c>
      <c r="C1920">
        <v>266825</v>
      </c>
      <c r="D1920" t="s">
        <v>1928</v>
      </c>
      <c r="E1920">
        <v>32153</v>
      </c>
      <c r="F1920">
        <v>266953</v>
      </c>
      <c r="G1920" t="s">
        <v>3448</v>
      </c>
      <c r="H1920">
        <v>32081</v>
      </c>
      <c r="I1920">
        <v>72</v>
      </c>
      <c r="J1920">
        <f t="shared" si="29"/>
        <v>-967</v>
      </c>
      <c r="K1920" t="b">
        <v>0</v>
      </c>
      <c r="L1920" t="b">
        <v>1</v>
      </c>
    </row>
    <row r="1921" spans="1:12" x14ac:dyDescent="0.2">
      <c r="A1921" s="1">
        <v>1919</v>
      </c>
      <c r="B1921">
        <v>-1</v>
      </c>
      <c r="C1921">
        <v>266955</v>
      </c>
      <c r="D1921" t="s">
        <v>1929</v>
      </c>
      <c r="E1921">
        <v>31996</v>
      </c>
      <c r="F1921">
        <v>266963</v>
      </c>
      <c r="G1921" t="s">
        <v>1930</v>
      </c>
      <c r="H1921">
        <v>32079</v>
      </c>
      <c r="I1921">
        <v>-83</v>
      </c>
      <c r="J1921">
        <f t="shared" si="29"/>
        <v>-1050</v>
      </c>
      <c r="K1921" t="b">
        <v>0</v>
      </c>
      <c r="L1921" t="b">
        <v>0</v>
      </c>
    </row>
    <row r="1922" spans="1:12" x14ac:dyDescent="0.2">
      <c r="A1922" s="1">
        <v>1920</v>
      </c>
      <c r="B1922">
        <v>1</v>
      </c>
      <c r="C1922">
        <v>266963</v>
      </c>
      <c r="D1922" t="s">
        <v>1930</v>
      </c>
      <c r="E1922">
        <v>32079</v>
      </c>
      <c r="F1922">
        <v>267060</v>
      </c>
      <c r="G1922" t="s">
        <v>3449</v>
      </c>
      <c r="H1922">
        <v>31873</v>
      </c>
      <c r="I1922">
        <v>-206</v>
      </c>
      <c r="J1922">
        <f t="shared" si="29"/>
        <v>-1256</v>
      </c>
      <c r="K1922" t="b">
        <v>0</v>
      </c>
      <c r="L1922" t="b">
        <v>1</v>
      </c>
    </row>
    <row r="1923" spans="1:12" x14ac:dyDescent="0.2">
      <c r="A1923" s="1">
        <v>1921</v>
      </c>
      <c r="B1923">
        <v>1</v>
      </c>
      <c r="C1923">
        <v>267067</v>
      </c>
      <c r="D1923" t="s">
        <v>1931</v>
      </c>
      <c r="E1923">
        <v>31906</v>
      </c>
      <c r="F1923">
        <v>267091</v>
      </c>
      <c r="G1923" t="s">
        <v>3450</v>
      </c>
      <c r="H1923">
        <v>31698</v>
      </c>
      <c r="I1923">
        <v>-208</v>
      </c>
      <c r="J1923">
        <f t="shared" si="29"/>
        <v>-1464</v>
      </c>
      <c r="K1923" t="b">
        <v>0</v>
      </c>
      <c r="L1923" t="b">
        <v>1</v>
      </c>
    </row>
    <row r="1924" spans="1:12" x14ac:dyDescent="0.2">
      <c r="A1924" s="1">
        <v>1922</v>
      </c>
      <c r="B1924">
        <v>1</v>
      </c>
      <c r="C1924">
        <v>267100</v>
      </c>
      <c r="D1924" t="s">
        <v>1932</v>
      </c>
      <c r="E1924">
        <v>31746</v>
      </c>
      <c r="F1924">
        <v>267167</v>
      </c>
      <c r="G1924" t="s">
        <v>3451</v>
      </c>
      <c r="H1924">
        <v>31551</v>
      </c>
      <c r="I1924">
        <v>-195</v>
      </c>
      <c r="J1924">
        <f t="shared" ref="J1924:J1987" si="30">I1924+J1923</f>
        <v>-1659</v>
      </c>
      <c r="K1924" t="b">
        <v>0</v>
      </c>
      <c r="L1924" t="b">
        <v>1</v>
      </c>
    </row>
    <row r="1925" spans="1:12" x14ac:dyDescent="0.2">
      <c r="A1925" s="1">
        <v>1923</v>
      </c>
      <c r="B1925">
        <v>1</v>
      </c>
      <c r="C1925">
        <v>267173</v>
      </c>
      <c r="D1925" t="s">
        <v>1933</v>
      </c>
      <c r="E1925">
        <v>31553</v>
      </c>
      <c r="F1925">
        <v>267199</v>
      </c>
      <c r="G1925" t="s">
        <v>3452</v>
      </c>
      <c r="H1925">
        <v>31450</v>
      </c>
      <c r="I1925">
        <v>-103</v>
      </c>
      <c r="J1925">
        <f t="shared" si="30"/>
        <v>-1762</v>
      </c>
      <c r="K1925" t="b">
        <v>0</v>
      </c>
      <c r="L1925" t="b">
        <v>1</v>
      </c>
    </row>
    <row r="1926" spans="1:12" x14ac:dyDescent="0.2">
      <c r="A1926" s="1">
        <v>1924</v>
      </c>
      <c r="B1926">
        <v>1</v>
      </c>
      <c r="C1926">
        <v>267223</v>
      </c>
      <c r="D1926" t="s">
        <v>1934</v>
      </c>
      <c r="E1926">
        <v>31475</v>
      </c>
      <c r="F1926">
        <v>267370</v>
      </c>
      <c r="G1926" t="s">
        <v>3453</v>
      </c>
      <c r="H1926">
        <v>31502</v>
      </c>
      <c r="I1926">
        <v>27</v>
      </c>
      <c r="J1926">
        <f t="shared" si="30"/>
        <v>-1735</v>
      </c>
      <c r="K1926" t="b">
        <v>0</v>
      </c>
      <c r="L1926" t="b">
        <v>1</v>
      </c>
    </row>
    <row r="1927" spans="1:12" x14ac:dyDescent="0.2">
      <c r="A1927" s="1">
        <v>1925</v>
      </c>
      <c r="B1927">
        <v>1</v>
      </c>
      <c r="C1927">
        <v>267373</v>
      </c>
      <c r="D1927" t="s">
        <v>1935</v>
      </c>
      <c r="E1927">
        <v>31552</v>
      </c>
      <c r="F1927">
        <v>267393</v>
      </c>
      <c r="G1927" t="s">
        <v>3454</v>
      </c>
      <c r="H1927">
        <v>31460</v>
      </c>
      <c r="I1927">
        <v>-92</v>
      </c>
      <c r="J1927">
        <f t="shared" si="30"/>
        <v>-1827</v>
      </c>
      <c r="K1927" t="b">
        <v>0</v>
      </c>
      <c r="L1927" t="b">
        <v>1</v>
      </c>
    </row>
    <row r="1928" spans="1:12" x14ac:dyDescent="0.2">
      <c r="A1928" s="1">
        <v>1926</v>
      </c>
      <c r="B1928">
        <v>1</v>
      </c>
      <c r="C1928">
        <v>267447</v>
      </c>
      <c r="D1928" t="s">
        <v>1936</v>
      </c>
      <c r="E1928">
        <v>31238</v>
      </c>
      <c r="F1928">
        <v>267449</v>
      </c>
      <c r="G1928" t="s">
        <v>1937</v>
      </c>
      <c r="H1928">
        <v>31125</v>
      </c>
      <c r="I1928">
        <v>-113</v>
      </c>
      <c r="J1928">
        <f t="shared" si="30"/>
        <v>-1940</v>
      </c>
      <c r="K1928" t="b">
        <v>0</v>
      </c>
      <c r="L1928" t="b">
        <v>0</v>
      </c>
    </row>
    <row r="1929" spans="1:12" x14ac:dyDescent="0.2">
      <c r="A1929" s="1">
        <v>1927</v>
      </c>
      <c r="B1929">
        <v>-1</v>
      </c>
      <c r="C1929">
        <v>267449</v>
      </c>
      <c r="D1929" t="s">
        <v>1937</v>
      </c>
      <c r="E1929">
        <v>31125</v>
      </c>
      <c r="F1929">
        <v>267478</v>
      </c>
      <c r="G1929" t="s">
        <v>3455</v>
      </c>
      <c r="H1929">
        <v>31339</v>
      </c>
      <c r="I1929">
        <v>-214</v>
      </c>
      <c r="J1929">
        <f t="shared" si="30"/>
        <v>-2154</v>
      </c>
      <c r="K1929" t="b">
        <v>0</v>
      </c>
      <c r="L1929" t="b">
        <v>1</v>
      </c>
    </row>
    <row r="1930" spans="1:12" x14ac:dyDescent="0.2">
      <c r="A1930" s="1">
        <v>1928</v>
      </c>
      <c r="B1930">
        <v>-1</v>
      </c>
      <c r="C1930">
        <v>267498</v>
      </c>
      <c r="D1930" t="s">
        <v>1938</v>
      </c>
      <c r="E1930">
        <v>31324</v>
      </c>
      <c r="F1930">
        <v>267501</v>
      </c>
      <c r="G1930" t="s">
        <v>1939</v>
      </c>
      <c r="H1930">
        <v>31402</v>
      </c>
      <c r="I1930">
        <v>-78</v>
      </c>
      <c r="J1930">
        <f t="shared" si="30"/>
        <v>-2232</v>
      </c>
      <c r="K1930" t="b">
        <v>0</v>
      </c>
      <c r="L1930" t="b">
        <v>0</v>
      </c>
    </row>
    <row r="1931" spans="1:12" x14ac:dyDescent="0.2">
      <c r="A1931" s="1">
        <v>1929</v>
      </c>
      <c r="B1931">
        <v>1</v>
      </c>
      <c r="C1931">
        <v>267501</v>
      </c>
      <c r="D1931" t="s">
        <v>1939</v>
      </c>
      <c r="E1931">
        <v>31402</v>
      </c>
      <c r="F1931">
        <v>267524</v>
      </c>
      <c r="G1931" t="s">
        <v>3456</v>
      </c>
      <c r="H1931">
        <v>31189</v>
      </c>
      <c r="I1931">
        <v>-213</v>
      </c>
      <c r="J1931">
        <f t="shared" si="30"/>
        <v>-2445</v>
      </c>
      <c r="K1931" t="b">
        <v>0</v>
      </c>
      <c r="L1931" t="b">
        <v>1</v>
      </c>
    </row>
    <row r="1932" spans="1:12" x14ac:dyDescent="0.2">
      <c r="A1932" s="1">
        <v>1930</v>
      </c>
      <c r="B1932">
        <v>1</v>
      </c>
      <c r="C1932">
        <v>267531</v>
      </c>
      <c r="D1932" t="s">
        <v>1940</v>
      </c>
      <c r="E1932">
        <v>31289</v>
      </c>
      <c r="F1932">
        <v>267533</v>
      </c>
      <c r="G1932" t="s">
        <v>1941</v>
      </c>
      <c r="H1932">
        <v>31217</v>
      </c>
      <c r="I1932">
        <v>-72</v>
      </c>
      <c r="J1932">
        <f t="shared" si="30"/>
        <v>-2517</v>
      </c>
      <c r="K1932" t="b">
        <v>0</v>
      </c>
      <c r="L1932" t="b">
        <v>0</v>
      </c>
    </row>
    <row r="1933" spans="1:12" x14ac:dyDescent="0.2">
      <c r="A1933" s="1">
        <v>1931</v>
      </c>
      <c r="B1933">
        <v>-1</v>
      </c>
      <c r="C1933">
        <v>267533</v>
      </c>
      <c r="D1933" t="s">
        <v>1941</v>
      </c>
      <c r="E1933">
        <v>31217</v>
      </c>
      <c r="F1933">
        <v>267655</v>
      </c>
      <c r="G1933" t="s">
        <v>1942</v>
      </c>
      <c r="H1933">
        <v>31266</v>
      </c>
      <c r="I1933">
        <v>-49</v>
      </c>
      <c r="J1933">
        <f t="shared" si="30"/>
        <v>-2566</v>
      </c>
      <c r="K1933" t="b">
        <v>0</v>
      </c>
      <c r="L1933" t="b">
        <v>1</v>
      </c>
    </row>
    <row r="1934" spans="1:12" x14ac:dyDescent="0.2">
      <c r="A1934" s="1">
        <v>1932</v>
      </c>
      <c r="B1934">
        <v>1</v>
      </c>
      <c r="C1934">
        <v>267655</v>
      </c>
      <c r="D1934" t="s">
        <v>1942</v>
      </c>
      <c r="E1934">
        <v>31266</v>
      </c>
      <c r="F1934">
        <v>267659</v>
      </c>
      <c r="G1934" t="s">
        <v>1943</v>
      </c>
      <c r="H1934">
        <v>31201</v>
      </c>
      <c r="I1934">
        <v>-65</v>
      </c>
      <c r="J1934">
        <f t="shared" si="30"/>
        <v>-2631</v>
      </c>
      <c r="K1934" t="b">
        <v>0</v>
      </c>
      <c r="L1934" t="b">
        <v>0</v>
      </c>
    </row>
    <row r="1935" spans="1:12" x14ac:dyDescent="0.2">
      <c r="A1935" s="1">
        <v>1933</v>
      </c>
      <c r="B1935">
        <v>-1</v>
      </c>
      <c r="C1935">
        <v>267659</v>
      </c>
      <c r="D1935" t="s">
        <v>1943</v>
      </c>
      <c r="E1935">
        <v>31201</v>
      </c>
      <c r="F1935">
        <v>267894</v>
      </c>
      <c r="G1935" t="s">
        <v>3457</v>
      </c>
      <c r="H1935">
        <v>30970</v>
      </c>
      <c r="I1935">
        <v>231</v>
      </c>
      <c r="J1935">
        <f t="shared" si="30"/>
        <v>-2400</v>
      </c>
      <c r="K1935" t="b">
        <v>0</v>
      </c>
      <c r="L1935" t="b">
        <v>1</v>
      </c>
    </row>
    <row r="1936" spans="1:12" x14ac:dyDescent="0.2">
      <c r="A1936" s="1">
        <v>1934</v>
      </c>
      <c r="B1936">
        <v>-1</v>
      </c>
      <c r="C1936">
        <v>267898</v>
      </c>
      <c r="D1936" t="s">
        <v>1944</v>
      </c>
      <c r="E1936">
        <v>30950</v>
      </c>
      <c r="F1936">
        <v>267906</v>
      </c>
      <c r="G1936" t="s">
        <v>1945</v>
      </c>
      <c r="H1936">
        <v>31045</v>
      </c>
      <c r="I1936">
        <v>-95</v>
      </c>
      <c r="J1936">
        <f t="shared" si="30"/>
        <v>-2495</v>
      </c>
      <c r="K1936" t="b">
        <v>0</v>
      </c>
      <c r="L1936" t="b">
        <v>0</v>
      </c>
    </row>
    <row r="1937" spans="1:12" x14ac:dyDescent="0.2">
      <c r="A1937" s="1">
        <v>1935</v>
      </c>
      <c r="B1937">
        <v>1</v>
      </c>
      <c r="C1937">
        <v>267906</v>
      </c>
      <c r="D1937" t="s">
        <v>1945</v>
      </c>
      <c r="E1937">
        <v>31045</v>
      </c>
      <c r="F1937">
        <v>267959</v>
      </c>
      <c r="G1937" t="s">
        <v>3458</v>
      </c>
      <c r="H1937">
        <v>30975</v>
      </c>
      <c r="I1937">
        <v>-70</v>
      </c>
      <c r="J1937">
        <f t="shared" si="30"/>
        <v>-2565</v>
      </c>
      <c r="K1937" t="b">
        <v>0</v>
      </c>
      <c r="L1937" t="b">
        <v>1</v>
      </c>
    </row>
    <row r="1938" spans="1:12" x14ac:dyDescent="0.2">
      <c r="A1938" s="1">
        <v>1936</v>
      </c>
      <c r="B1938">
        <v>1</v>
      </c>
      <c r="C1938">
        <v>267969</v>
      </c>
      <c r="D1938" t="s">
        <v>1946</v>
      </c>
      <c r="E1938">
        <v>31041</v>
      </c>
      <c r="F1938">
        <v>268003</v>
      </c>
      <c r="G1938" t="s">
        <v>3459</v>
      </c>
      <c r="H1938">
        <v>30885</v>
      </c>
      <c r="I1938">
        <v>-156</v>
      </c>
      <c r="J1938">
        <f t="shared" si="30"/>
        <v>-2721</v>
      </c>
      <c r="K1938" t="b">
        <v>0</v>
      </c>
      <c r="L1938" t="b">
        <v>1</v>
      </c>
    </row>
    <row r="1939" spans="1:12" x14ac:dyDescent="0.2">
      <c r="A1939" s="1">
        <v>1937</v>
      </c>
      <c r="B1939">
        <v>1</v>
      </c>
      <c r="C1939">
        <v>268023</v>
      </c>
      <c r="D1939" t="s">
        <v>1947</v>
      </c>
      <c r="E1939">
        <v>30650</v>
      </c>
      <c r="F1939">
        <v>268103</v>
      </c>
      <c r="G1939" t="s">
        <v>3460</v>
      </c>
      <c r="H1939">
        <v>30945</v>
      </c>
      <c r="I1939">
        <v>295</v>
      </c>
      <c r="J1939">
        <f t="shared" si="30"/>
        <v>-2426</v>
      </c>
      <c r="K1939" t="b">
        <v>0</v>
      </c>
      <c r="L1939" t="b">
        <v>1</v>
      </c>
    </row>
    <row r="1940" spans="1:12" x14ac:dyDescent="0.2">
      <c r="A1940" s="1">
        <v>1938</v>
      </c>
      <c r="B1940">
        <v>1</v>
      </c>
      <c r="C1940">
        <v>268105</v>
      </c>
      <c r="D1940" t="s">
        <v>1948</v>
      </c>
      <c r="E1940">
        <v>31028</v>
      </c>
      <c r="F1940">
        <v>268196</v>
      </c>
      <c r="G1940" t="s">
        <v>3461</v>
      </c>
      <c r="H1940">
        <v>31063</v>
      </c>
      <c r="I1940">
        <v>35</v>
      </c>
      <c r="J1940">
        <f t="shared" si="30"/>
        <v>-2391</v>
      </c>
      <c r="K1940" t="b">
        <v>0</v>
      </c>
      <c r="L1940" t="b">
        <v>1</v>
      </c>
    </row>
    <row r="1941" spans="1:12" x14ac:dyDescent="0.2">
      <c r="A1941" s="1">
        <v>1939</v>
      </c>
      <c r="B1941">
        <v>1</v>
      </c>
      <c r="C1941">
        <v>268204</v>
      </c>
      <c r="D1941" t="s">
        <v>1949</v>
      </c>
      <c r="E1941">
        <v>31093</v>
      </c>
      <c r="F1941">
        <v>268344</v>
      </c>
      <c r="G1941" t="s">
        <v>3462</v>
      </c>
      <c r="H1941">
        <v>31253</v>
      </c>
      <c r="I1941">
        <v>160</v>
      </c>
      <c r="J1941">
        <f t="shared" si="30"/>
        <v>-2231</v>
      </c>
      <c r="K1941" t="b">
        <v>0</v>
      </c>
      <c r="L1941" t="b">
        <v>1</v>
      </c>
    </row>
    <row r="1942" spans="1:12" x14ac:dyDescent="0.2">
      <c r="A1942" s="1">
        <v>1940</v>
      </c>
      <c r="B1942">
        <v>1</v>
      </c>
      <c r="C1942">
        <v>268352</v>
      </c>
      <c r="D1942" t="s">
        <v>1950</v>
      </c>
      <c r="E1942">
        <v>31279</v>
      </c>
      <c r="F1942">
        <v>268441</v>
      </c>
      <c r="G1942" t="s">
        <v>3463</v>
      </c>
      <c r="H1942">
        <v>31126</v>
      </c>
      <c r="I1942">
        <v>-153</v>
      </c>
      <c r="J1942">
        <f t="shared" si="30"/>
        <v>-2384</v>
      </c>
      <c r="K1942" t="b">
        <v>0</v>
      </c>
      <c r="L1942" t="b">
        <v>1</v>
      </c>
    </row>
    <row r="1943" spans="1:12" x14ac:dyDescent="0.2">
      <c r="A1943" s="1">
        <v>1941</v>
      </c>
      <c r="B1943">
        <v>1</v>
      </c>
      <c r="C1943">
        <v>268451</v>
      </c>
      <c r="D1943" t="s">
        <v>1951</v>
      </c>
      <c r="E1943">
        <v>31181</v>
      </c>
      <c r="F1943">
        <v>268480</v>
      </c>
      <c r="G1943" t="s">
        <v>3464</v>
      </c>
      <c r="H1943">
        <v>31026</v>
      </c>
      <c r="I1943">
        <v>-155</v>
      </c>
      <c r="J1943">
        <f t="shared" si="30"/>
        <v>-2539</v>
      </c>
      <c r="K1943" t="b">
        <v>0</v>
      </c>
      <c r="L1943" t="b">
        <v>1</v>
      </c>
    </row>
    <row r="1944" spans="1:12" x14ac:dyDescent="0.2">
      <c r="A1944" s="1">
        <v>1942</v>
      </c>
      <c r="B1944">
        <v>1</v>
      </c>
      <c r="C1944">
        <v>268494</v>
      </c>
      <c r="D1944" t="s">
        <v>1952</v>
      </c>
      <c r="E1944">
        <v>31006</v>
      </c>
      <c r="F1944">
        <v>268540</v>
      </c>
      <c r="G1944" t="s">
        <v>3465</v>
      </c>
      <c r="H1944">
        <v>30811</v>
      </c>
      <c r="I1944">
        <v>-195</v>
      </c>
      <c r="J1944">
        <f t="shared" si="30"/>
        <v>-2734</v>
      </c>
      <c r="K1944" t="b">
        <v>0</v>
      </c>
      <c r="L1944" t="b">
        <v>1</v>
      </c>
    </row>
    <row r="1945" spans="1:12" x14ac:dyDescent="0.2">
      <c r="A1945" s="1">
        <v>1943</v>
      </c>
      <c r="B1945">
        <v>1</v>
      </c>
      <c r="C1945">
        <v>268546</v>
      </c>
      <c r="D1945" t="s">
        <v>1953</v>
      </c>
      <c r="E1945">
        <v>30801</v>
      </c>
      <c r="F1945">
        <v>268547</v>
      </c>
      <c r="G1945" t="s">
        <v>1954</v>
      </c>
      <c r="H1945">
        <v>30751</v>
      </c>
      <c r="I1945">
        <v>-50</v>
      </c>
      <c r="J1945">
        <f t="shared" si="30"/>
        <v>-2784</v>
      </c>
      <c r="K1945" t="b">
        <v>0</v>
      </c>
      <c r="L1945" t="b">
        <v>0</v>
      </c>
    </row>
    <row r="1946" spans="1:12" x14ac:dyDescent="0.2">
      <c r="A1946" s="1">
        <v>1944</v>
      </c>
      <c r="B1946">
        <v>-1</v>
      </c>
      <c r="C1946">
        <v>268547</v>
      </c>
      <c r="D1946" t="s">
        <v>1954</v>
      </c>
      <c r="E1946">
        <v>30751</v>
      </c>
      <c r="F1946">
        <v>268706</v>
      </c>
      <c r="G1946" t="s">
        <v>3466</v>
      </c>
      <c r="H1946">
        <v>30746</v>
      </c>
      <c r="I1946">
        <v>5</v>
      </c>
      <c r="J1946">
        <f t="shared" si="30"/>
        <v>-2779</v>
      </c>
      <c r="K1946" t="b">
        <v>0</v>
      </c>
      <c r="L1946" t="b">
        <v>1</v>
      </c>
    </row>
    <row r="1947" spans="1:12" x14ac:dyDescent="0.2">
      <c r="A1947" s="1">
        <v>1945</v>
      </c>
      <c r="B1947">
        <v>-1</v>
      </c>
      <c r="C1947">
        <v>268715</v>
      </c>
      <c r="D1947" t="s">
        <v>1955</v>
      </c>
      <c r="E1947">
        <v>30706</v>
      </c>
      <c r="F1947">
        <v>268778</v>
      </c>
      <c r="G1947" t="s">
        <v>3467</v>
      </c>
      <c r="H1947">
        <v>30714</v>
      </c>
      <c r="I1947">
        <v>-8</v>
      </c>
      <c r="J1947">
        <f t="shared" si="30"/>
        <v>-2787</v>
      </c>
      <c r="K1947" t="b">
        <v>0</v>
      </c>
      <c r="L1947" t="b">
        <v>1</v>
      </c>
    </row>
    <row r="1948" spans="1:12" x14ac:dyDescent="0.2">
      <c r="A1948" s="1">
        <v>1946</v>
      </c>
      <c r="B1948">
        <v>-1</v>
      </c>
      <c r="C1948">
        <v>268785</v>
      </c>
      <c r="D1948" t="s">
        <v>1956</v>
      </c>
      <c r="E1948">
        <v>30649</v>
      </c>
      <c r="F1948">
        <v>268821</v>
      </c>
      <c r="G1948" t="s">
        <v>3468</v>
      </c>
      <c r="H1948">
        <v>30736</v>
      </c>
      <c r="I1948">
        <v>-87</v>
      </c>
      <c r="J1948">
        <f t="shared" si="30"/>
        <v>-2874</v>
      </c>
      <c r="K1948" t="b">
        <v>0</v>
      </c>
      <c r="L1948" t="b">
        <v>1</v>
      </c>
    </row>
    <row r="1949" spans="1:12" x14ac:dyDescent="0.2">
      <c r="A1949" s="1">
        <v>1947</v>
      </c>
      <c r="B1949">
        <v>-1</v>
      </c>
      <c r="C1949">
        <v>268829</v>
      </c>
      <c r="D1949" t="s">
        <v>1957</v>
      </c>
      <c r="E1949">
        <v>30696</v>
      </c>
      <c r="F1949">
        <v>268834</v>
      </c>
      <c r="G1949" t="s">
        <v>1958</v>
      </c>
      <c r="H1949">
        <v>30791</v>
      </c>
      <c r="I1949">
        <v>-95</v>
      </c>
      <c r="J1949">
        <f t="shared" si="30"/>
        <v>-2969</v>
      </c>
      <c r="K1949" t="b">
        <v>0</v>
      </c>
      <c r="L1949" t="b">
        <v>0</v>
      </c>
    </row>
    <row r="1950" spans="1:12" x14ac:dyDescent="0.2">
      <c r="A1950" s="1">
        <v>1948</v>
      </c>
      <c r="B1950">
        <v>1</v>
      </c>
      <c r="C1950">
        <v>268834</v>
      </c>
      <c r="D1950" t="s">
        <v>1958</v>
      </c>
      <c r="E1950">
        <v>30791</v>
      </c>
      <c r="F1950">
        <v>268960</v>
      </c>
      <c r="G1950" t="s">
        <v>3469</v>
      </c>
      <c r="H1950">
        <v>30872</v>
      </c>
      <c r="I1950">
        <v>81</v>
      </c>
      <c r="J1950">
        <f t="shared" si="30"/>
        <v>-2888</v>
      </c>
      <c r="K1950" t="b">
        <v>0</v>
      </c>
      <c r="L1950" t="b">
        <v>1</v>
      </c>
    </row>
    <row r="1951" spans="1:12" x14ac:dyDescent="0.2">
      <c r="A1951" s="1">
        <v>1949</v>
      </c>
      <c r="B1951">
        <v>1</v>
      </c>
      <c r="C1951">
        <v>268978</v>
      </c>
      <c r="D1951" t="s">
        <v>1959</v>
      </c>
      <c r="E1951">
        <v>30867</v>
      </c>
      <c r="F1951">
        <v>269001</v>
      </c>
      <c r="G1951" t="s">
        <v>3470</v>
      </c>
      <c r="H1951">
        <v>30705</v>
      </c>
      <c r="I1951">
        <v>-162</v>
      </c>
      <c r="J1951">
        <f t="shared" si="30"/>
        <v>-3050</v>
      </c>
      <c r="K1951" t="b">
        <v>0</v>
      </c>
      <c r="L1951" t="b">
        <v>1</v>
      </c>
    </row>
    <row r="1952" spans="1:12" x14ac:dyDescent="0.2">
      <c r="A1952" s="1">
        <v>1950</v>
      </c>
      <c r="B1952">
        <v>1</v>
      </c>
      <c r="C1952">
        <v>269006</v>
      </c>
      <c r="D1952" t="s">
        <v>1960</v>
      </c>
      <c r="E1952">
        <v>30710</v>
      </c>
      <c r="F1952">
        <v>269033</v>
      </c>
      <c r="G1952" t="s">
        <v>3471</v>
      </c>
      <c r="H1952">
        <v>30567</v>
      </c>
      <c r="I1952">
        <v>-143</v>
      </c>
      <c r="J1952">
        <f t="shared" si="30"/>
        <v>-3193</v>
      </c>
      <c r="K1952" t="b">
        <v>0</v>
      </c>
      <c r="L1952" t="b">
        <v>1</v>
      </c>
    </row>
    <row r="1953" spans="1:12" x14ac:dyDescent="0.2">
      <c r="A1953" s="1">
        <v>1951</v>
      </c>
      <c r="B1953">
        <v>1</v>
      </c>
      <c r="C1953">
        <v>269051</v>
      </c>
      <c r="D1953" t="s">
        <v>1961</v>
      </c>
      <c r="E1953">
        <v>30592</v>
      </c>
      <c r="F1953">
        <v>269272</v>
      </c>
      <c r="G1953" t="s">
        <v>1962</v>
      </c>
      <c r="H1953">
        <v>30589</v>
      </c>
      <c r="I1953">
        <v>-3</v>
      </c>
      <c r="J1953">
        <f t="shared" si="30"/>
        <v>-3196</v>
      </c>
      <c r="K1953" t="b">
        <v>0</v>
      </c>
      <c r="L1953" t="b">
        <v>1</v>
      </c>
    </row>
    <row r="1954" spans="1:12" x14ac:dyDescent="0.2">
      <c r="A1954" s="1">
        <v>1952</v>
      </c>
      <c r="B1954">
        <v>-1</v>
      </c>
      <c r="C1954">
        <v>269272</v>
      </c>
      <c r="D1954" t="s">
        <v>1962</v>
      </c>
      <c r="E1954">
        <v>30589</v>
      </c>
      <c r="F1954">
        <v>269328</v>
      </c>
      <c r="G1954" t="s">
        <v>3472</v>
      </c>
      <c r="H1954">
        <v>30615</v>
      </c>
      <c r="I1954">
        <v>-26</v>
      </c>
      <c r="J1954">
        <f t="shared" si="30"/>
        <v>-3222</v>
      </c>
      <c r="K1954" t="b">
        <v>0</v>
      </c>
      <c r="L1954" t="b">
        <v>1</v>
      </c>
    </row>
    <row r="1955" spans="1:12" x14ac:dyDescent="0.2">
      <c r="A1955" s="1">
        <v>1953</v>
      </c>
      <c r="B1955">
        <v>-1</v>
      </c>
      <c r="C1955">
        <v>269349</v>
      </c>
      <c r="D1955" t="s">
        <v>1963</v>
      </c>
      <c r="E1955">
        <v>30580</v>
      </c>
      <c r="F1955">
        <v>269420</v>
      </c>
      <c r="G1955" t="s">
        <v>1964</v>
      </c>
      <c r="H1955">
        <v>30807</v>
      </c>
      <c r="I1955">
        <v>-227</v>
      </c>
      <c r="J1955">
        <f t="shared" si="30"/>
        <v>-3449</v>
      </c>
      <c r="K1955" t="b">
        <v>0</v>
      </c>
      <c r="L1955" t="b">
        <v>1</v>
      </c>
    </row>
    <row r="1956" spans="1:12" x14ac:dyDescent="0.2">
      <c r="A1956" s="1">
        <v>1954</v>
      </c>
      <c r="B1956">
        <v>1</v>
      </c>
      <c r="C1956">
        <v>269420</v>
      </c>
      <c r="D1956" t="s">
        <v>1964</v>
      </c>
      <c r="E1956">
        <v>30807</v>
      </c>
      <c r="F1956">
        <v>269439</v>
      </c>
      <c r="G1956" t="s">
        <v>3473</v>
      </c>
      <c r="H1956">
        <v>30747</v>
      </c>
      <c r="I1956">
        <v>-60</v>
      </c>
      <c r="J1956">
        <f t="shared" si="30"/>
        <v>-3509</v>
      </c>
      <c r="K1956" t="b">
        <v>0</v>
      </c>
      <c r="L1956" t="b">
        <v>1</v>
      </c>
    </row>
    <row r="1957" spans="1:12" x14ac:dyDescent="0.2">
      <c r="A1957" s="1">
        <v>1955</v>
      </c>
      <c r="B1957">
        <v>1</v>
      </c>
      <c r="C1957">
        <v>269447</v>
      </c>
      <c r="D1957" t="s">
        <v>1965</v>
      </c>
      <c r="E1957">
        <v>30852</v>
      </c>
      <c r="F1957">
        <v>269779</v>
      </c>
      <c r="G1957" t="s">
        <v>3474</v>
      </c>
      <c r="H1957">
        <v>31455</v>
      </c>
      <c r="I1957">
        <v>603</v>
      </c>
      <c r="J1957">
        <f t="shared" si="30"/>
        <v>-2906</v>
      </c>
      <c r="K1957" t="b">
        <v>0</v>
      </c>
      <c r="L1957" t="b">
        <v>1</v>
      </c>
    </row>
    <row r="1958" spans="1:12" x14ac:dyDescent="0.2">
      <c r="A1958" s="1">
        <v>1956</v>
      </c>
      <c r="B1958">
        <v>1</v>
      </c>
      <c r="C1958">
        <v>269782</v>
      </c>
      <c r="D1958" t="s">
        <v>1966</v>
      </c>
      <c r="E1958">
        <v>31505</v>
      </c>
      <c r="F1958">
        <v>270467</v>
      </c>
      <c r="G1958" t="s">
        <v>3475</v>
      </c>
      <c r="H1958">
        <v>32622</v>
      </c>
      <c r="I1958">
        <v>1117</v>
      </c>
      <c r="J1958">
        <f t="shared" si="30"/>
        <v>-1789</v>
      </c>
      <c r="K1958" t="b">
        <v>0</v>
      </c>
      <c r="L1958" t="b">
        <v>1</v>
      </c>
    </row>
    <row r="1959" spans="1:12" x14ac:dyDescent="0.2">
      <c r="A1959" s="1">
        <v>1957</v>
      </c>
      <c r="B1959">
        <v>1</v>
      </c>
      <c r="C1959">
        <v>270473</v>
      </c>
      <c r="D1959" t="s">
        <v>1967</v>
      </c>
      <c r="E1959">
        <v>32664</v>
      </c>
      <c r="F1959">
        <v>270474</v>
      </c>
      <c r="G1959" t="s">
        <v>1968</v>
      </c>
      <c r="H1959">
        <v>32601</v>
      </c>
      <c r="I1959">
        <v>-63</v>
      </c>
      <c r="J1959">
        <f t="shared" si="30"/>
        <v>-1852</v>
      </c>
      <c r="K1959" t="b">
        <v>0</v>
      </c>
      <c r="L1959" t="b">
        <v>0</v>
      </c>
    </row>
    <row r="1960" spans="1:12" x14ac:dyDescent="0.2">
      <c r="A1960" s="1">
        <v>1958</v>
      </c>
      <c r="B1960">
        <v>-1</v>
      </c>
      <c r="C1960">
        <v>270474</v>
      </c>
      <c r="D1960" t="s">
        <v>1968</v>
      </c>
      <c r="E1960">
        <v>32601</v>
      </c>
      <c r="F1960">
        <v>270923</v>
      </c>
      <c r="G1960" t="s">
        <v>3476</v>
      </c>
      <c r="H1960">
        <v>32416</v>
      </c>
      <c r="I1960">
        <v>185</v>
      </c>
      <c r="J1960">
        <f t="shared" si="30"/>
        <v>-1667</v>
      </c>
      <c r="K1960" t="b">
        <v>0</v>
      </c>
      <c r="L1960" t="b">
        <v>1</v>
      </c>
    </row>
    <row r="1961" spans="1:12" x14ac:dyDescent="0.2">
      <c r="A1961" s="1">
        <v>1959</v>
      </c>
      <c r="B1961">
        <v>-1</v>
      </c>
      <c r="C1961">
        <v>270934</v>
      </c>
      <c r="D1961" t="s">
        <v>1969</v>
      </c>
      <c r="E1961">
        <v>32466</v>
      </c>
      <c r="F1961">
        <v>271074</v>
      </c>
      <c r="G1961" t="s">
        <v>3477</v>
      </c>
      <c r="H1961">
        <v>32253</v>
      </c>
      <c r="I1961">
        <v>213</v>
      </c>
      <c r="J1961">
        <f t="shared" si="30"/>
        <v>-1454</v>
      </c>
      <c r="K1961" t="b">
        <v>0</v>
      </c>
      <c r="L1961" t="b">
        <v>1</v>
      </c>
    </row>
    <row r="1962" spans="1:12" x14ac:dyDescent="0.2">
      <c r="A1962" s="1">
        <v>1960</v>
      </c>
      <c r="B1962">
        <v>-1</v>
      </c>
      <c r="C1962">
        <v>271083</v>
      </c>
      <c r="D1962" t="s">
        <v>1970</v>
      </c>
      <c r="E1962">
        <v>32198</v>
      </c>
      <c r="F1962">
        <v>271170</v>
      </c>
      <c r="G1962" t="s">
        <v>3478</v>
      </c>
      <c r="H1962">
        <v>32308</v>
      </c>
      <c r="I1962">
        <v>-110</v>
      </c>
      <c r="J1962">
        <f t="shared" si="30"/>
        <v>-1564</v>
      </c>
      <c r="K1962" t="b">
        <v>0</v>
      </c>
      <c r="L1962" t="b">
        <v>1</v>
      </c>
    </row>
    <row r="1963" spans="1:12" x14ac:dyDescent="0.2">
      <c r="A1963" s="1">
        <v>1961</v>
      </c>
      <c r="B1963">
        <v>-1</v>
      </c>
      <c r="C1963">
        <v>271196</v>
      </c>
      <c r="D1963" t="s">
        <v>1971</v>
      </c>
      <c r="E1963">
        <v>32422</v>
      </c>
      <c r="F1963">
        <v>271304</v>
      </c>
      <c r="G1963" t="s">
        <v>3479</v>
      </c>
      <c r="H1963">
        <v>32395</v>
      </c>
      <c r="I1963">
        <v>27</v>
      </c>
      <c r="J1963">
        <f t="shared" si="30"/>
        <v>-1537</v>
      </c>
      <c r="K1963" t="b">
        <v>0</v>
      </c>
      <c r="L1963" t="b">
        <v>1</v>
      </c>
    </row>
    <row r="1964" spans="1:12" x14ac:dyDescent="0.2">
      <c r="A1964" s="1">
        <v>1962</v>
      </c>
      <c r="B1964">
        <v>-1</v>
      </c>
      <c r="C1964">
        <v>271312</v>
      </c>
      <c r="D1964" t="s">
        <v>1972</v>
      </c>
      <c r="E1964">
        <v>32435</v>
      </c>
      <c r="F1964">
        <v>271349</v>
      </c>
      <c r="G1964" t="s">
        <v>3480</v>
      </c>
      <c r="H1964">
        <v>32572</v>
      </c>
      <c r="I1964">
        <v>-137</v>
      </c>
      <c r="J1964">
        <f t="shared" si="30"/>
        <v>-1674</v>
      </c>
      <c r="K1964" t="b">
        <v>0</v>
      </c>
      <c r="L1964" t="b">
        <v>1</v>
      </c>
    </row>
    <row r="1965" spans="1:12" x14ac:dyDescent="0.2">
      <c r="A1965" s="1">
        <v>1963</v>
      </c>
      <c r="B1965">
        <v>-1</v>
      </c>
      <c r="C1965">
        <v>271364</v>
      </c>
      <c r="D1965" t="s">
        <v>1973</v>
      </c>
      <c r="E1965">
        <v>32627</v>
      </c>
      <c r="F1965">
        <v>271463</v>
      </c>
      <c r="G1965" t="s">
        <v>3481</v>
      </c>
      <c r="H1965">
        <v>32735</v>
      </c>
      <c r="I1965">
        <v>-108</v>
      </c>
      <c r="J1965">
        <f t="shared" si="30"/>
        <v>-1782</v>
      </c>
      <c r="K1965" t="b">
        <v>0</v>
      </c>
      <c r="L1965" t="b">
        <v>1</v>
      </c>
    </row>
    <row r="1966" spans="1:12" x14ac:dyDescent="0.2">
      <c r="A1966" s="1">
        <v>1964</v>
      </c>
      <c r="B1966">
        <v>-1</v>
      </c>
      <c r="C1966">
        <v>271472</v>
      </c>
      <c r="D1966" t="s">
        <v>1974</v>
      </c>
      <c r="E1966">
        <v>32769</v>
      </c>
      <c r="F1966">
        <v>271597</v>
      </c>
      <c r="G1966" t="s">
        <v>3482</v>
      </c>
      <c r="H1966">
        <v>32452</v>
      </c>
      <c r="I1966">
        <v>317</v>
      </c>
      <c r="J1966">
        <f t="shared" si="30"/>
        <v>-1465</v>
      </c>
      <c r="K1966" t="b">
        <v>0</v>
      </c>
      <c r="L1966" t="b">
        <v>1</v>
      </c>
    </row>
    <row r="1967" spans="1:12" x14ac:dyDescent="0.2">
      <c r="A1967" s="1">
        <v>1965</v>
      </c>
      <c r="B1967">
        <v>-1</v>
      </c>
      <c r="C1967">
        <v>271613</v>
      </c>
      <c r="D1967" t="s">
        <v>1975</v>
      </c>
      <c r="E1967">
        <v>32400</v>
      </c>
      <c r="F1967">
        <v>271619</v>
      </c>
      <c r="G1967" t="s">
        <v>1976</v>
      </c>
      <c r="H1967">
        <v>32488</v>
      </c>
      <c r="I1967">
        <v>-88</v>
      </c>
      <c r="J1967">
        <f t="shared" si="30"/>
        <v>-1553</v>
      </c>
      <c r="K1967" t="b">
        <v>0</v>
      </c>
      <c r="L1967" t="b">
        <v>0</v>
      </c>
    </row>
    <row r="1968" spans="1:12" x14ac:dyDescent="0.2">
      <c r="A1968" s="1">
        <v>1966</v>
      </c>
      <c r="B1968">
        <v>1</v>
      </c>
      <c r="C1968">
        <v>271619</v>
      </c>
      <c r="D1968" t="s">
        <v>1976</v>
      </c>
      <c r="E1968">
        <v>32488</v>
      </c>
      <c r="F1968">
        <v>271853</v>
      </c>
      <c r="G1968" t="s">
        <v>3483</v>
      </c>
      <c r="H1968">
        <v>32728</v>
      </c>
      <c r="I1968">
        <v>240</v>
      </c>
      <c r="J1968">
        <f t="shared" si="30"/>
        <v>-1313</v>
      </c>
      <c r="K1968" t="b">
        <v>0</v>
      </c>
      <c r="L1968" t="b">
        <v>1</v>
      </c>
    </row>
    <row r="1969" spans="1:12" x14ac:dyDescent="0.2">
      <c r="A1969" s="1">
        <v>1967</v>
      </c>
      <c r="B1969">
        <v>1</v>
      </c>
      <c r="C1969">
        <v>271858</v>
      </c>
      <c r="D1969" t="s">
        <v>1977</v>
      </c>
      <c r="E1969">
        <v>32758</v>
      </c>
      <c r="F1969">
        <v>271859</v>
      </c>
      <c r="G1969" t="s">
        <v>1978</v>
      </c>
      <c r="H1969">
        <v>32676</v>
      </c>
      <c r="I1969">
        <v>-82</v>
      </c>
      <c r="J1969">
        <f t="shared" si="30"/>
        <v>-1395</v>
      </c>
      <c r="K1969" t="b">
        <v>0</v>
      </c>
      <c r="L1969" t="b">
        <v>0</v>
      </c>
    </row>
    <row r="1970" spans="1:12" x14ac:dyDescent="0.2">
      <c r="A1970" s="1">
        <v>1968</v>
      </c>
      <c r="B1970">
        <v>-1</v>
      </c>
      <c r="C1970">
        <v>271859</v>
      </c>
      <c r="D1970" t="s">
        <v>1978</v>
      </c>
      <c r="E1970">
        <v>32676</v>
      </c>
      <c r="F1970">
        <v>271869</v>
      </c>
      <c r="G1970" t="s">
        <v>1979</v>
      </c>
      <c r="H1970">
        <v>32746</v>
      </c>
      <c r="I1970">
        <v>-70</v>
      </c>
      <c r="J1970">
        <f t="shared" si="30"/>
        <v>-1465</v>
      </c>
      <c r="K1970" t="b">
        <v>0</v>
      </c>
      <c r="L1970" t="b">
        <v>0</v>
      </c>
    </row>
    <row r="1971" spans="1:12" x14ac:dyDescent="0.2">
      <c r="A1971" s="1">
        <v>1969</v>
      </c>
      <c r="B1971">
        <v>1</v>
      </c>
      <c r="C1971">
        <v>271869</v>
      </c>
      <c r="D1971" t="s">
        <v>1979</v>
      </c>
      <c r="E1971">
        <v>32746</v>
      </c>
      <c r="F1971">
        <v>271890</v>
      </c>
      <c r="G1971" t="s">
        <v>3484</v>
      </c>
      <c r="H1971">
        <v>32557</v>
      </c>
      <c r="I1971">
        <v>-189</v>
      </c>
      <c r="J1971">
        <f t="shared" si="30"/>
        <v>-1654</v>
      </c>
      <c r="K1971" t="b">
        <v>0</v>
      </c>
      <c r="L1971" t="b">
        <v>1</v>
      </c>
    </row>
    <row r="1972" spans="1:12" x14ac:dyDescent="0.2">
      <c r="A1972" s="1">
        <v>1970</v>
      </c>
      <c r="B1972">
        <v>1</v>
      </c>
      <c r="C1972">
        <v>271910</v>
      </c>
      <c r="D1972" t="s">
        <v>1980</v>
      </c>
      <c r="E1972">
        <v>32583</v>
      </c>
      <c r="F1972">
        <v>272607</v>
      </c>
      <c r="G1972" t="s">
        <v>3485</v>
      </c>
      <c r="H1972">
        <v>33363</v>
      </c>
      <c r="I1972">
        <v>780</v>
      </c>
      <c r="J1972">
        <f t="shared" si="30"/>
        <v>-874</v>
      </c>
      <c r="K1972" t="b">
        <v>0</v>
      </c>
      <c r="L1972" t="b">
        <v>1</v>
      </c>
    </row>
    <row r="1973" spans="1:12" x14ac:dyDescent="0.2">
      <c r="A1973" s="1">
        <v>1971</v>
      </c>
      <c r="B1973">
        <v>1</v>
      </c>
      <c r="C1973">
        <v>272610</v>
      </c>
      <c r="D1973" t="s">
        <v>1981</v>
      </c>
      <c r="E1973">
        <v>33399</v>
      </c>
      <c r="F1973">
        <v>272683</v>
      </c>
      <c r="G1973" t="s">
        <v>3486</v>
      </c>
      <c r="H1973">
        <v>33390</v>
      </c>
      <c r="I1973">
        <v>-9</v>
      </c>
      <c r="J1973">
        <f t="shared" si="30"/>
        <v>-883</v>
      </c>
      <c r="K1973" t="b">
        <v>0</v>
      </c>
      <c r="L1973" t="b">
        <v>1</v>
      </c>
    </row>
    <row r="1974" spans="1:12" x14ac:dyDescent="0.2">
      <c r="A1974" s="1">
        <v>1972</v>
      </c>
      <c r="B1974">
        <v>1</v>
      </c>
      <c r="C1974">
        <v>272698</v>
      </c>
      <c r="D1974" t="s">
        <v>1982</v>
      </c>
      <c r="E1974">
        <v>33290</v>
      </c>
      <c r="F1974">
        <v>272700</v>
      </c>
      <c r="G1974" t="s">
        <v>1983</v>
      </c>
      <c r="H1974">
        <v>33240</v>
      </c>
      <c r="I1974">
        <v>-50</v>
      </c>
      <c r="J1974">
        <f t="shared" si="30"/>
        <v>-933</v>
      </c>
      <c r="K1974" t="b">
        <v>0</v>
      </c>
      <c r="L1974" t="b">
        <v>0</v>
      </c>
    </row>
    <row r="1975" spans="1:12" x14ac:dyDescent="0.2">
      <c r="A1975" s="1">
        <v>1973</v>
      </c>
      <c r="B1975">
        <v>-1</v>
      </c>
      <c r="C1975">
        <v>272700</v>
      </c>
      <c r="D1975" t="s">
        <v>1983</v>
      </c>
      <c r="E1975">
        <v>33240</v>
      </c>
      <c r="F1975">
        <v>272730</v>
      </c>
      <c r="G1975" t="s">
        <v>3487</v>
      </c>
      <c r="H1975">
        <v>33446</v>
      </c>
      <c r="I1975">
        <v>-206</v>
      </c>
      <c r="J1975">
        <f t="shared" si="30"/>
        <v>-1139</v>
      </c>
      <c r="K1975" t="b">
        <v>0</v>
      </c>
      <c r="L1975" t="b">
        <v>1</v>
      </c>
    </row>
    <row r="1976" spans="1:12" x14ac:dyDescent="0.2">
      <c r="A1976" s="1">
        <v>1974</v>
      </c>
      <c r="B1976">
        <v>-1</v>
      </c>
      <c r="C1976">
        <v>272763</v>
      </c>
      <c r="D1976" t="s">
        <v>1984</v>
      </c>
      <c r="E1976">
        <v>33388</v>
      </c>
      <c r="F1976">
        <v>272769</v>
      </c>
      <c r="G1976" t="s">
        <v>1985</v>
      </c>
      <c r="H1976">
        <v>33474</v>
      </c>
      <c r="I1976">
        <v>-86</v>
      </c>
      <c r="J1976">
        <f t="shared" si="30"/>
        <v>-1225</v>
      </c>
      <c r="K1976" t="b">
        <v>0</v>
      </c>
      <c r="L1976" t="b">
        <v>0</v>
      </c>
    </row>
    <row r="1977" spans="1:12" x14ac:dyDescent="0.2">
      <c r="A1977" s="1">
        <v>1975</v>
      </c>
      <c r="B1977">
        <v>1</v>
      </c>
      <c r="C1977">
        <v>272769</v>
      </c>
      <c r="D1977" t="s">
        <v>1985</v>
      </c>
      <c r="E1977">
        <v>33474</v>
      </c>
      <c r="F1977">
        <v>272774</v>
      </c>
      <c r="G1977" t="s">
        <v>1986</v>
      </c>
      <c r="H1977">
        <v>33411</v>
      </c>
      <c r="I1977">
        <v>-63</v>
      </c>
      <c r="J1977">
        <f t="shared" si="30"/>
        <v>-1288</v>
      </c>
      <c r="K1977" t="b">
        <v>0</v>
      </c>
      <c r="L1977" t="b">
        <v>0</v>
      </c>
    </row>
    <row r="1978" spans="1:12" x14ac:dyDescent="0.2">
      <c r="A1978" s="1">
        <v>1976</v>
      </c>
      <c r="B1978">
        <v>-1</v>
      </c>
      <c r="C1978">
        <v>272774</v>
      </c>
      <c r="D1978" t="s">
        <v>1986</v>
      </c>
      <c r="E1978">
        <v>33411</v>
      </c>
      <c r="F1978">
        <v>272928</v>
      </c>
      <c r="G1978" t="s">
        <v>3488</v>
      </c>
      <c r="H1978">
        <v>33417</v>
      </c>
      <c r="I1978">
        <v>-6</v>
      </c>
      <c r="J1978">
        <f t="shared" si="30"/>
        <v>-1294</v>
      </c>
      <c r="K1978" t="b">
        <v>0</v>
      </c>
      <c r="L1978" t="b">
        <v>1</v>
      </c>
    </row>
    <row r="1979" spans="1:12" x14ac:dyDescent="0.2">
      <c r="A1979" s="1">
        <v>1977</v>
      </c>
      <c r="B1979">
        <v>-1</v>
      </c>
      <c r="C1979">
        <v>272938</v>
      </c>
      <c r="D1979" t="s">
        <v>1987</v>
      </c>
      <c r="E1979">
        <v>33372</v>
      </c>
      <c r="F1979">
        <v>272950</v>
      </c>
      <c r="G1979" t="s">
        <v>3489</v>
      </c>
      <c r="H1979">
        <v>33484</v>
      </c>
      <c r="I1979">
        <v>-112</v>
      </c>
      <c r="J1979">
        <f t="shared" si="30"/>
        <v>-1406</v>
      </c>
      <c r="K1979" t="b">
        <v>0</v>
      </c>
      <c r="L1979" t="b">
        <v>1</v>
      </c>
    </row>
    <row r="1980" spans="1:12" x14ac:dyDescent="0.2">
      <c r="A1980" s="1">
        <v>1978</v>
      </c>
      <c r="B1980">
        <v>-1</v>
      </c>
      <c r="C1980">
        <v>272954</v>
      </c>
      <c r="D1980" t="s">
        <v>1988</v>
      </c>
      <c r="E1980">
        <v>33441</v>
      </c>
      <c r="F1980">
        <v>273015</v>
      </c>
      <c r="G1980" t="s">
        <v>3490</v>
      </c>
      <c r="H1980">
        <v>33593</v>
      </c>
      <c r="I1980">
        <v>-152</v>
      </c>
      <c r="J1980">
        <f t="shared" si="30"/>
        <v>-1558</v>
      </c>
      <c r="K1980" t="b">
        <v>0</v>
      </c>
      <c r="L1980" t="b">
        <v>1</v>
      </c>
    </row>
    <row r="1981" spans="1:12" x14ac:dyDescent="0.2">
      <c r="A1981" s="1">
        <v>1979</v>
      </c>
      <c r="B1981">
        <v>-1</v>
      </c>
      <c r="C1981">
        <v>273039</v>
      </c>
      <c r="D1981" t="s">
        <v>1989</v>
      </c>
      <c r="E1981">
        <v>33537</v>
      </c>
      <c r="F1981">
        <v>273218</v>
      </c>
      <c r="G1981" t="s">
        <v>3491</v>
      </c>
      <c r="H1981">
        <v>33694</v>
      </c>
      <c r="I1981">
        <v>-157</v>
      </c>
      <c r="J1981">
        <f t="shared" si="30"/>
        <v>-1715</v>
      </c>
      <c r="K1981" t="b">
        <v>0</v>
      </c>
      <c r="L1981" t="b">
        <v>1</v>
      </c>
    </row>
    <row r="1982" spans="1:12" x14ac:dyDescent="0.2">
      <c r="A1982" s="1">
        <v>1980</v>
      </c>
      <c r="B1982">
        <v>-1</v>
      </c>
      <c r="C1982">
        <v>273222</v>
      </c>
      <c r="D1982" t="s">
        <v>1990</v>
      </c>
      <c r="E1982">
        <v>33784</v>
      </c>
      <c r="F1982">
        <v>273455</v>
      </c>
      <c r="G1982" t="s">
        <v>3492</v>
      </c>
      <c r="H1982">
        <v>33397</v>
      </c>
      <c r="I1982">
        <v>387</v>
      </c>
      <c r="J1982">
        <f t="shared" si="30"/>
        <v>-1328</v>
      </c>
      <c r="K1982" t="b">
        <v>0</v>
      </c>
      <c r="L1982" t="b">
        <v>1</v>
      </c>
    </row>
    <row r="1983" spans="1:12" x14ac:dyDescent="0.2">
      <c r="A1983" s="1">
        <v>1981</v>
      </c>
      <c r="B1983">
        <v>-1</v>
      </c>
      <c r="C1983">
        <v>273467</v>
      </c>
      <c r="D1983" t="s">
        <v>1991</v>
      </c>
      <c r="E1983">
        <v>33376</v>
      </c>
      <c r="F1983">
        <v>273770</v>
      </c>
      <c r="G1983" t="s">
        <v>3493</v>
      </c>
      <c r="H1983">
        <v>33349</v>
      </c>
      <c r="I1983">
        <v>27</v>
      </c>
      <c r="J1983">
        <f t="shared" si="30"/>
        <v>-1301</v>
      </c>
      <c r="K1983" t="b">
        <v>0</v>
      </c>
      <c r="L1983" t="b">
        <v>1</v>
      </c>
    </row>
    <row r="1984" spans="1:12" x14ac:dyDescent="0.2">
      <c r="A1984" s="1">
        <v>1982</v>
      </c>
      <c r="B1984">
        <v>-1</v>
      </c>
      <c r="C1984">
        <v>273777</v>
      </c>
      <c r="D1984" t="s">
        <v>1992</v>
      </c>
      <c r="E1984">
        <v>33412</v>
      </c>
      <c r="F1984">
        <v>273916</v>
      </c>
      <c r="G1984" t="s">
        <v>3494</v>
      </c>
      <c r="H1984">
        <v>33615</v>
      </c>
      <c r="I1984">
        <v>-203</v>
      </c>
      <c r="J1984">
        <f t="shared" si="30"/>
        <v>-1504</v>
      </c>
      <c r="K1984" t="b">
        <v>0</v>
      </c>
      <c r="L1984" t="b">
        <v>1</v>
      </c>
    </row>
    <row r="1985" spans="1:12" x14ac:dyDescent="0.2">
      <c r="A1985" s="1">
        <v>1983</v>
      </c>
      <c r="B1985">
        <v>-1</v>
      </c>
      <c r="C1985">
        <v>273938</v>
      </c>
      <c r="D1985" t="s">
        <v>1993</v>
      </c>
      <c r="E1985">
        <v>33680</v>
      </c>
      <c r="F1985">
        <v>273943</v>
      </c>
      <c r="G1985" t="s">
        <v>1994</v>
      </c>
      <c r="H1985">
        <v>33755</v>
      </c>
      <c r="I1985">
        <v>-75</v>
      </c>
      <c r="J1985">
        <f t="shared" si="30"/>
        <v>-1579</v>
      </c>
      <c r="K1985" t="b">
        <v>0</v>
      </c>
      <c r="L1985" t="b">
        <v>0</v>
      </c>
    </row>
    <row r="1986" spans="1:12" x14ac:dyDescent="0.2">
      <c r="A1986" s="1">
        <v>1984</v>
      </c>
      <c r="B1986">
        <v>1</v>
      </c>
      <c r="C1986">
        <v>273943</v>
      </c>
      <c r="D1986" t="s">
        <v>1994</v>
      </c>
      <c r="E1986">
        <v>33755</v>
      </c>
      <c r="F1986">
        <v>273945</v>
      </c>
      <c r="G1986" t="s">
        <v>1995</v>
      </c>
      <c r="H1986">
        <v>33690</v>
      </c>
      <c r="I1986">
        <v>-65</v>
      </c>
      <c r="J1986">
        <f t="shared" si="30"/>
        <v>-1644</v>
      </c>
      <c r="K1986" t="b">
        <v>0</v>
      </c>
      <c r="L1986" t="b">
        <v>0</v>
      </c>
    </row>
    <row r="1987" spans="1:12" x14ac:dyDescent="0.2">
      <c r="A1987" s="1">
        <v>1985</v>
      </c>
      <c r="B1987">
        <v>-1</v>
      </c>
      <c r="C1987">
        <v>273945</v>
      </c>
      <c r="D1987" t="s">
        <v>1995</v>
      </c>
      <c r="E1987">
        <v>33690</v>
      </c>
      <c r="F1987">
        <v>274279</v>
      </c>
      <c r="G1987" t="s">
        <v>3495</v>
      </c>
      <c r="H1987">
        <v>33808</v>
      </c>
      <c r="I1987">
        <v>-118</v>
      </c>
      <c r="J1987">
        <f t="shared" si="30"/>
        <v>-1762</v>
      </c>
      <c r="K1987" t="b">
        <v>0</v>
      </c>
      <c r="L1987" t="b">
        <v>1</v>
      </c>
    </row>
    <row r="1988" spans="1:12" x14ac:dyDescent="0.2">
      <c r="A1988" s="1">
        <v>1986</v>
      </c>
      <c r="B1988">
        <v>-1</v>
      </c>
      <c r="C1988">
        <v>274281</v>
      </c>
      <c r="D1988" t="s">
        <v>1996</v>
      </c>
      <c r="E1988">
        <v>33758</v>
      </c>
      <c r="F1988">
        <v>274714</v>
      </c>
      <c r="G1988" t="s">
        <v>3496</v>
      </c>
      <c r="H1988">
        <v>33613</v>
      </c>
      <c r="I1988">
        <v>145</v>
      </c>
      <c r="J1988">
        <f t="shared" ref="J1988:J2031" si="31">I1988+J1987</f>
        <v>-1617</v>
      </c>
      <c r="K1988" t="b">
        <v>0</v>
      </c>
      <c r="L1988" t="b">
        <v>1</v>
      </c>
    </row>
    <row r="1989" spans="1:12" x14ac:dyDescent="0.2">
      <c r="A1989" s="1">
        <v>1987</v>
      </c>
      <c r="B1989">
        <v>-1</v>
      </c>
      <c r="C1989">
        <v>274727</v>
      </c>
      <c r="D1989" t="s">
        <v>1997</v>
      </c>
      <c r="E1989">
        <v>33578</v>
      </c>
      <c r="F1989">
        <v>275058</v>
      </c>
      <c r="G1989" t="s">
        <v>3497</v>
      </c>
      <c r="H1989">
        <v>33402</v>
      </c>
      <c r="I1989">
        <v>176</v>
      </c>
      <c r="J1989">
        <f t="shared" si="31"/>
        <v>-1441</v>
      </c>
      <c r="K1989" t="b">
        <v>0</v>
      </c>
      <c r="L1989" t="b">
        <v>1</v>
      </c>
    </row>
    <row r="1990" spans="1:12" x14ac:dyDescent="0.2">
      <c r="A1990" s="1">
        <v>1988</v>
      </c>
      <c r="B1990">
        <v>-1</v>
      </c>
      <c r="C1990">
        <v>275061</v>
      </c>
      <c r="D1990" t="s">
        <v>1998</v>
      </c>
      <c r="E1990">
        <v>33329</v>
      </c>
      <c r="F1990">
        <v>275085</v>
      </c>
      <c r="G1990" t="s">
        <v>1999</v>
      </c>
      <c r="H1990">
        <v>33512</v>
      </c>
      <c r="I1990">
        <v>-183</v>
      </c>
      <c r="J1990">
        <f t="shared" si="31"/>
        <v>-1624</v>
      </c>
      <c r="K1990" t="b">
        <v>0</v>
      </c>
      <c r="L1990" t="b">
        <v>1</v>
      </c>
    </row>
    <row r="1991" spans="1:12" x14ac:dyDescent="0.2">
      <c r="A1991" s="1">
        <v>1989</v>
      </c>
      <c r="B1991">
        <v>1</v>
      </c>
      <c r="C1991">
        <v>275085</v>
      </c>
      <c r="D1991" t="s">
        <v>1999</v>
      </c>
      <c r="E1991">
        <v>33512</v>
      </c>
      <c r="F1991">
        <v>275089</v>
      </c>
      <c r="G1991" t="s">
        <v>2000</v>
      </c>
      <c r="H1991">
        <v>33460</v>
      </c>
      <c r="I1991">
        <v>-52</v>
      </c>
      <c r="J1991">
        <f t="shared" si="31"/>
        <v>-1676</v>
      </c>
      <c r="K1991" t="b">
        <v>0</v>
      </c>
      <c r="L1991" t="b">
        <v>0</v>
      </c>
    </row>
    <row r="1992" spans="1:12" x14ac:dyDescent="0.2">
      <c r="A1992" s="1">
        <v>1990</v>
      </c>
      <c r="B1992">
        <v>-1</v>
      </c>
      <c r="C1992">
        <v>275089</v>
      </c>
      <c r="D1992" t="s">
        <v>2000</v>
      </c>
      <c r="E1992">
        <v>33460</v>
      </c>
      <c r="F1992">
        <v>275361</v>
      </c>
      <c r="G1992" t="s">
        <v>3498</v>
      </c>
      <c r="H1992">
        <v>33363</v>
      </c>
      <c r="I1992">
        <v>97</v>
      </c>
      <c r="J1992">
        <f t="shared" si="31"/>
        <v>-1579</v>
      </c>
      <c r="K1992" t="b">
        <v>0</v>
      </c>
      <c r="L1992" t="b">
        <v>1</v>
      </c>
    </row>
    <row r="1993" spans="1:12" x14ac:dyDescent="0.2">
      <c r="A1993" s="1">
        <v>1991</v>
      </c>
      <c r="B1993">
        <v>-1</v>
      </c>
      <c r="C1993">
        <v>275363</v>
      </c>
      <c r="D1993" t="s">
        <v>2001</v>
      </c>
      <c r="E1993">
        <v>33303</v>
      </c>
      <c r="F1993">
        <v>275370</v>
      </c>
      <c r="G1993" t="s">
        <v>2002</v>
      </c>
      <c r="H1993">
        <v>33368</v>
      </c>
      <c r="I1993">
        <v>-65</v>
      </c>
      <c r="J1993">
        <f t="shared" si="31"/>
        <v>-1644</v>
      </c>
      <c r="K1993" t="b">
        <v>0</v>
      </c>
      <c r="L1993" t="b">
        <v>0</v>
      </c>
    </row>
    <row r="1994" spans="1:12" x14ac:dyDescent="0.2">
      <c r="A1994" s="1">
        <v>1992</v>
      </c>
      <c r="B1994">
        <v>1</v>
      </c>
      <c r="C1994">
        <v>275370</v>
      </c>
      <c r="D1994" t="s">
        <v>2002</v>
      </c>
      <c r="E1994">
        <v>33368</v>
      </c>
      <c r="F1994">
        <v>275740</v>
      </c>
      <c r="G1994" t="s">
        <v>3499</v>
      </c>
      <c r="H1994">
        <v>33368</v>
      </c>
      <c r="I1994">
        <v>0</v>
      </c>
      <c r="J1994">
        <f t="shared" si="31"/>
        <v>-1644</v>
      </c>
      <c r="K1994" t="b">
        <v>0</v>
      </c>
      <c r="L1994" t="b">
        <v>1</v>
      </c>
    </row>
    <row r="1995" spans="1:12" x14ac:dyDescent="0.2">
      <c r="A1995" s="1">
        <v>1993</v>
      </c>
      <c r="B1995">
        <v>1</v>
      </c>
      <c r="C1995">
        <v>275767</v>
      </c>
      <c r="D1995" t="s">
        <v>2003</v>
      </c>
      <c r="E1995">
        <v>33328</v>
      </c>
      <c r="F1995">
        <v>275868</v>
      </c>
      <c r="G1995" t="s">
        <v>3500</v>
      </c>
      <c r="H1995">
        <v>33255</v>
      </c>
      <c r="I1995">
        <v>-73</v>
      </c>
      <c r="J1995">
        <f t="shared" si="31"/>
        <v>-1717</v>
      </c>
      <c r="K1995" t="b">
        <v>0</v>
      </c>
      <c r="L1995" t="b">
        <v>1</v>
      </c>
    </row>
    <row r="1996" spans="1:12" x14ac:dyDescent="0.2">
      <c r="A1996" s="1">
        <v>1994</v>
      </c>
      <c r="B1996">
        <v>1</v>
      </c>
      <c r="C1996">
        <v>275872</v>
      </c>
      <c r="D1996" t="s">
        <v>2004</v>
      </c>
      <c r="E1996">
        <v>33090</v>
      </c>
      <c r="F1996">
        <v>275977</v>
      </c>
      <c r="G1996" t="s">
        <v>3501</v>
      </c>
      <c r="H1996">
        <v>33071</v>
      </c>
      <c r="I1996">
        <v>-19</v>
      </c>
      <c r="J1996">
        <f t="shared" si="31"/>
        <v>-1736</v>
      </c>
      <c r="K1996" t="b">
        <v>0</v>
      </c>
      <c r="L1996" t="b">
        <v>1</v>
      </c>
    </row>
    <row r="1997" spans="1:12" x14ac:dyDescent="0.2">
      <c r="A1997" s="1">
        <v>1995</v>
      </c>
      <c r="B1997">
        <v>1</v>
      </c>
      <c r="C1997">
        <v>275991</v>
      </c>
      <c r="D1997" t="s">
        <v>2005</v>
      </c>
      <c r="E1997">
        <v>33102</v>
      </c>
      <c r="F1997">
        <v>275995</v>
      </c>
      <c r="G1997" t="s">
        <v>2006</v>
      </c>
      <c r="H1997">
        <v>33056</v>
      </c>
      <c r="I1997">
        <v>-46</v>
      </c>
      <c r="J1997">
        <f t="shared" si="31"/>
        <v>-1782</v>
      </c>
      <c r="K1997" t="b">
        <v>0</v>
      </c>
      <c r="L1997" t="b">
        <v>0</v>
      </c>
    </row>
    <row r="1998" spans="1:12" x14ac:dyDescent="0.2">
      <c r="A1998" s="1">
        <v>1996</v>
      </c>
      <c r="B1998">
        <v>-1</v>
      </c>
      <c r="C1998">
        <v>275995</v>
      </c>
      <c r="D1998" t="s">
        <v>2006</v>
      </c>
      <c r="E1998">
        <v>33056</v>
      </c>
      <c r="F1998">
        <v>276323</v>
      </c>
      <c r="G1998" t="s">
        <v>2007</v>
      </c>
      <c r="H1998">
        <v>32905</v>
      </c>
      <c r="I1998">
        <v>151</v>
      </c>
      <c r="J1998">
        <f t="shared" si="31"/>
        <v>-1631</v>
      </c>
      <c r="K1998" t="b">
        <v>0</v>
      </c>
      <c r="L1998" t="b">
        <v>1</v>
      </c>
    </row>
    <row r="1999" spans="1:12" x14ac:dyDescent="0.2">
      <c r="A1999" s="1">
        <v>1997</v>
      </c>
      <c r="B1999">
        <v>1</v>
      </c>
      <c r="C1999">
        <v>276323</v>
      </c>
      <c r="D1999" t="s">
        <v>2007</v>
      </c>
      <c r="E1999">
        <v>32905</v>
      </c>
      <c r="F1999">
        <v>276627</v>
      </c>
      <c r="G1999" t="s">
        <v>3502</v>
      </c>
      <c r="H1999">
        <v>33238</v>
      </c>
      <c r="I1999">
        <v>333</v>
      </c>
      <c r="J1999">
        <f t="shared" si="31"/>
        <v>-1298</v>
      </c>
      <c r="K1999" t="b">
        <v>0</v>
      </c>
      <c r="L1999" t="b">
        <v>1</v>
      </c>
    </row>
    <row r="2000" spans="1:12" x14ac:dyDescent="0.2">
      <c r="A2000" s="1">
        <v>1998</v>
      </c>
      <c r="B2000">
        <v>1</v>
      </c>
      <c r="C2000">
        <v>276639</v>
      </c>
      <c r="D2000" t="s">
        <v>2008</v>
      </c>
      <c r="E2000">
        <v>33259</v>
      </c>
      <c r="F2000">
        <v>276701</v>
      </c>
      <c r="G2000" t="s">
        <v>3503</v>
      </c>
      <c r="H2000">
        <v>33061</v>
      </c>
      <c r="I2000">
        <v>-198</v>
      </c>
      <c r="J2000">
        <f t="shared" si="31"/>
        <v>-1496</v>
      </c>
      <c r="K2000" t="b">
        <v>0</v>
      </c>
      <c r="L2000" t="b">
        <v>1</v>
      </c>
    </row>
    <row r="2001" spans="1:12" x14ac:dyDescent="0.2">
      <c r="A2001" s="1">
        <v>1999</v>
      </c>
      <c r="B2001">
        <v>1</v>
      </c>
      <c r="C2001">
        <v>276703</v>
      </c>
      <c r="D2001" t="s">
        <v>2009</v>
      </c>
      <c r="E2001">
        <v>33101</v>
      </c>
      <c r="F2001">
        <v>276705</v>
      </c>
      <c r="G2001" t="s">
        <v>2010</v>
      </c>
      <c r="H2001">
        <v>33037</v>
      </c>
      <c r="I2001">
        <v>-64</v>
      </c>
      <c r="J2001">
        <f t="shared" si="31"/>
        <v>-1560</v>
      </c>
      <c r="K2001" t="b">
        <v>0</v>
      </c>
      <c r="L2001" t="b">
        <v>0</v>
      </c>
    </row>
    <row r="2002" spans="1:12" x14ac:dyDescent="0.2">
      <c r="A2002" s="1">
        <v>2000</v>
      </c>
      <c r="B2002">
        <v>-1</v>
      </c>
      <c r="C2002">
        <v>276705</v>
      </c>
      <c r="D2002" t="s">
        <v>2010</v>
      </c>
      <c r="E2002">
        <v>33037</v>
      </c>
      <c r="F2002">
        <v>276937</v>
      </c>
      <c r="G2002" t="s">
        <v>3504</v>
      </c>
      <c r="H2002">
        <v>32457</v>
      </c>
      <c r="I2002">
        <v>580</v>
      </c>
      <c r="J2002">
        <f t="shared" si="31"/>
        <v>-980</v>
      </c>
      <c r="K2002" t="b">
        <v>0</v>
      </c>
      <c r="L2002" t="b">
        <v>1</v>
      </c>
    </row>
    <row r="2003" spans="1:12" x14ac:dyDescent="0.2">
      <c r="A2003" s="1">
        <v>2001</v>
      </c>
      <c r="B2003">
        <v>-1</v>
      </c>
      <c r="C2003">
        <v>276941</v>
      </c>
      <c r="D2003" t="s">
        <v>2011</v>
      </c>
      <c r="E2003">
        <v>32417</v>
      </c>
      <c r="F2003">
        <v>277102</v>
      </c>
      <c r="G2003" t="s">
        <v>3505</v>
      </c>
      <c r="H2003">
        <v>32421</v>
      </c>
      <c r="I2003">
        <v>-4</v>
      </c>
      <c r="J2003">
        <f t="shared" si="31"/>
        <v>-984</v>
      </c>
      <c r="K2003" t="b">
        <v>0</v>
      </c>
      <c r="L2003" t="b">
        <v>1</v>
      </c>
    </row>
    <row r="2004" spans="1:12" x14ac:dyDescent="0.2">
      <c r="A2004" s="1">
        <v>2002</v>
      </c>
      <c r="B2004">
        <v>-1</v>
      </c>
      <c r="C2004">
        <v>277106</v>
      </c>
      <c r="D2004" t="s">
        <v>2012</v>
      </c>
      <c r="E2004">
        <v>32360</v>
      </c>
      <c r="F2004">
        <v>277173</v>
      </c>
      <c r="G2004" t="s">
        <v>3506</v>
      </c>
      <c r="H2004">
        <v>32491</v>
      </c>
      <c r="I2004">
        <v>-131</v>
      </c>
      <c r="J2004">
        <f t="shared" si="31"/>
        <v>-1115</v>
      </c>
      <c r="K2004" t="b">
        <v>0</v>
      </c>
      <c r="L2004" t="b">
        <v>1</v>
      </c>
    </row>
    <row r="2005" spans="1:12" x14ac:dyDescent="0.2">
      <c r="A2005" s="1">
        <v>2003</v>
      </c>
      <c r="B2005">
        <v>-1</v>
      </c>
      <c r="C2005">
        <v>277205</v>
      </c>
      <c r="D2005" t="s">
        <v>2013</v>
      </c>
      <c r="E2005">
        <v>32575</v>
      </c>
      <c r="F2005">
        <v>277241</v>
      </c>
      <c r="G2005" t="s">
        <v>3507</v>
      </c>
      <c r="H2005">
        <v>32834</v>
      </c>
      <c r="I2005">
        <v>-259</v>
      </c>
      <c r="J2005">
        <f t="shared" si="31"/>
        <v>-1374</v>
      </c>
      <c r="K2005" t="b">
        <v>0</v>
      </c>
      <c r="L2005" t="b">
        <v>1</v>
      </c>
    </row>
    <row r="2006" spans="1:12" x14ac:dyDescent="0.2">
      <c r="A2006" s="1">
        <v>2004</v>
      </c>
      <c r="B2006">
        <v>-1</v>
      </c>
      <c r="C2006">
        <v>277248</v>
      </c>
      <c r="D2006" t="s">
        <v>2014</v>
      </c>
      <c r="E2006">
        <v>32854</v>
      </c>
      <c r="F2006">
        <v>277332</v>
      </c>
      <c r="G2006" t="s">
        <v>2015</v>
      </c>
      <c r="H2006">
        <v>32950</v>
      </c>
      <c r="I2006">
        <v>-96</v>
      </c>
      <c r="J2006">
        <f t="shared" si="31"/>
        <v>-1470</v>
      </c>
      <c r="K2006" t="b">
        <v>0</v>
      </c>
      <c r="L2006" t="b">
        <v>1</v>
      </c>
    </row>
    <row r="2007" spans="1:12" x14ac:dyDescent="0.2">
      <c r="A2007" s="1">
        <v>2005</v>
      </c>
      <c r="B2007">
        <v>1</v>
      </c>
      <c r="C2007">
        <v>277332</v>
      </c>
      <c r="D2007" t="s">
        <v>2015</v>
      </c>
      <c r="E2007">
        <v>32950</v>
      </c>
      <c r="F2007">
        <v>277518</v>
      </c>
      <c r="G2007" t="s">
        <v>3508</v>
      </c>
      <c r="H2007">
        <v>32998</v>
      </c>
      <c r="I2007">
        <v>48</v>
      </c>
      <c r="J2007">
        <f t="shared" si="31"/>
        <v>-1422</v>
      </c>
      <c r="K2007" t="b">
        <v>0</v>
      </c>
      <c r="L2007" t="b">
        <v>1</v>
      </c>
    </row>
    <row r="2008" spans="1:12" x14ac:dyDescent="0.2">
      <c r="A2008" s="1">
        <v>2006</v>
      </c>
      <c r="B2008">
        <v>1</v>
      </c>
      <c r="C2008">
        <v>277519</v>
      </c>
      <c r="D2008" t="s">
        <v>2016</v>
      </c>
      <c r="E2008">
        <v>33061</v>
      </c>
      <c r="F2008">
        <v>277523</v>
      </c>
      <c r="G2008" t="s">
        <v>2017</v>
      </c>
      <c r="H2008">
        <v>32998</v>
      </c>
      <c r="I2008">
        <v>-63</v>
      </c>
      <c r="J2008">
        <f t="shared" si="31"/>
        <v>-1485</v>
      </c>
      <c r="K2008" t="b">
        <v>0</v>
      </c>
      <c r="L2008" t="b">
        <v>0</v>
      </c>
    </row>
    <row r="2009" spans="1:12" x14ac:dyDescent="0.2">
      <c r="A2009" s="1">
        <v>2007</v>
      </c>
      <c r="B2009">
        <v>-1</v>
      </c>
      <c r="C2009">
        <v>277523</v>
      </c>
      <c r="D2009" t="s">
        <v>2017</v>
      </c>
      <c r="E2009">
        <v>32998</v>
      </c>
      <c r="F2009">
        <v>277773</v>
      </c>
      <c r="G2009" t="s">
        <v>3509</v>
      </c>
      <c r="H2009">
        <v>32994</v>
      </c>
      <c r="I2009">
        <v>4</v>
      </c>
      <c r="J2009">
        <f t="shared" si="31"/>
        <v>-1481</v>
      </c>
      <c r="K2009" t="b">
        <v>0</v>
      </c>
      <c r="L2009" t="b">
        <v>1</v>
      </c>
    </row>
    <row r="2010" spans="1:12" x14ac:dyDescent="0.2">
      <c r="A2010" s="1">
        <v>2008</v>
      </c>
      <c r="B2010">
        <v>-1</v>
      </c>
      <c r="C2010">
        <v>277780</v>
      </c>
      <c r="D2010" t="s">
        <v>2018</v>
      </c>
      <c r="E2010">
        <v>32966</v>
      </c>
      <c r="F2010">
        <v>278024</v>
      </c>
      <c r="G2010" t="s">
        <v>3510</v>
      </c>
      <c r="H2010">
        <v>32912</v>
      </c>
      <c r="I2010">
        <v>54</v>
      </c>
      <c r="J2010">
        <f t="shared" si="31"/>
        <v>-1427</v>
      </c>
      <c r="K2010" t="b">
        <v>0</v>
      </c>
      <c r="L2010" t="b">
        <v>1</v>
      </c>
    </row>
    <row r="2011" spans="1:12" x14ac:dyDescent="0.2">
      <c r="A2011" s="1">
        <v>2009</v>
      </c>
      <c r="B2011">
        <v>-1</v>
      </c>
      <c r="C2011">
        <v>278028</v>
      </c>
      <c r="D2011" t="s">
        <v>2019</v>
      </c>
      <c r="E2011">
        <v>32897</v>
      </c>
      <c r="F2011">
        <v>278061</v>
      </c>
      <c r="G2011" t="s">
        <v>3511</v>
      </c>
      <c r="H2011">
        <v>33055</v>
      </c>
      <c r="I2011">
        <v>-158</v>
      </c>
      <c r="J2011">
        <f t="shared" si="31"/>
        <v>-1585</v>
      </c>
      <c r="K2011" t="b">
        <v>0</v>
      </c>
      <c r="L2011" t="b">
        <v>1</v>
      </c>
    </row>
    <row r="2012" spans="1:12" x14ac:dyDescent="0.2">
      <c r="A2012" s="1">
        <v>2010</v>
      </c>
      <c r="B2012">
        <v>-1</v>
      </c>
      <c r="C2012">
        <v>278063</v>
      </c>
      <c r="D2012" t="s">
        <v>2020</v>
      </c>
      <c r="E2012">
        <v>33017</v>
      </c>
      <c r="F2012">
        <v>278329</v>
      </c>
      <c r="G2012" t="s">
        <v>3512</v>
      </c>
      <c r="H2012">
        <v>32726</v>
      </c>
      <c r="I2012">
        <v>291</v>
      </c>
      <c r="J2012">
        <f t="shared" si="31"/>
        <v>-1294</v>
      </c>
      <c r="K2012" t="b">
        <v>0</v>
      </c>
      <c r="L2012" t="b">
        <v>1</v>
      </c>
    </row>
    <row r="2013" spans="1:12" x14ac:dyDescent="0.2">
      <c r="A2013" s="1">
        <v>2011</v>
      </c>
      <c r="B2013">
        <v>-1</v>
      </c>
      <c r="C2013">
        <v>278351</v>
      </c>
      <c r="D2013" t="s">
        <v>2021</v>
      </c>
      <c r="E2013">
        <v>32998</v>
      </c>
      <c r="F2013">
        <v>278354</v>
      </c>
      <c r="G2013" t="s">
        <v>2022</v>
      </c>
      <c r="H2013">
        <v>33059</v>
      </c>
      <c r="I2013">
        <v>-61</v>
      </c>
      <c r="J2013">
        <f t="shared" si="31"/>
        <v>-1355</v>
      </c>
      <c r="K2013" t="b">
        <v>0</v>
      </c>
      <c r="L2013" t="b">
        <v>0</v>
      </c>
    </row>
    <row r="2014" spans="1:12" x14ac:dyDescent="0.2">
      <c r="A2014" s="1">
        <v>2012</v>
      </c>
      <c r="B2014">
        <v>1</v>
      </c>
      <c r="C2014">
        <v>278354</v>
      </c>
      <c r="D2014" t="s">
        <v>2022</v>
      </c>
      <c r="E2014">
        <v>33059</v>
      </c>
      <c r="F2014">
        <v>278404</v>
      </c>
      <c r="G2014" t="s">
        <v>3513</v>
      </c>
      <c r="H2014">
        <v>32883</v>
      </c>
      <c r="I2014">
        <v>-176</v>
      </c>
      <c r="J2014">
        <f t="shared" si="31"/>
        <v>-1531</v>
      </c>
      <c r="K2014" t="b">
        <v>0</v>
      </c>
      <c r="L2014" t="b">
        <v>1</v>
      </c>
    </row>
    <row r="2015" spans="1:12" x14ac:dyDescent="0.2">
      <c r="A2015" s="1">
        <v>2013</v>
      </c>
      <c r="B2015">
        <v>1</v>
      </c>
      <c r="C2015">
        <v>278407</v>
      </c>
      <c r="D2015" t="s">
        <v>2023</v>
      </c>
      <c r="E2015">
        <v>32926</v>
      </c>
      <c r="F2015">
        <v>278512</v>
      </c>
      <c r="G2015" t="s">
        <v>3514</v>
      </c>
      <c r="H2015">
        <v>32800</v>
      </c>
      <c r="I2015">
        <v>-126</v>
      </c>
      <c r="J2015">
        <f t="shared" si="31"/>
        <v>-1657</v>
      </c>
      <c r="K2015" t="b">
        <v>0</v>
      </c>
      <c r="L2015" t="b">
        <v>1</v>
      </c>
    </row>
    <row r="2016" spans="1:12" x14ac:dyDescent="0.2">
      <c r="A2016" s="1">
        <v>2014</v>
      </c>
      <c r="B2016">
        <v>1</v>
      </c>
      <c r="C2016">
        <v>278523</v>
      </c>
      <c r="D2016" t="s">
        <v>2024</v>
      </c>
      <c r="E2016">
        <v>32830</v>
      </c>
      <c r="F2016">
        <v>278620</v>
      </c>
      <c r="G2016" t="s">
        <v>2025</v>
      </c>
      <c r="H2016">
        <v>32653</v>
      </c>
      <c r="I2016">
        <v>-177</v>
      </c>
      <c r="J2016">
        <f t="shared" si="31"/>
        <v>-1834</v>
      </c>
      <c r="K2016" t="b">
        <v>0</v>
      </c>
      <c r="L2016" t="b">
        <v>1</v>
      </c>
    </row>
    <row r="2017" spans="1:12" x14ac:dyDescent="0.2">
      <c r="A2017" s="1">
        <v>2015</v>
      </c>
      <c r="B2017">
        <v>-1</v>
      </c>
      <c r="C2017">
        <v>278620</v>
      </c>
      <c r="D2017" t="s">
        <v>2025</v>
      </c>
      <c r="E2017">
        <v>32653</v>
      </c>
      <c r="F2017">
        <v>278674</v>
      </c>
      <c r="G2017" t="s">
        <v>3515</v>
      </c>
      <c r="H2017">
        <v>32751</v>
      </c>
      <c r="I2017">
        <v>-98</v>
      </c>
      <c r="J2017">
        <f t="shared" si="31"/>
        <v>-1932</v>
      </c>
      <c r="K2017" t="b">
        <v>0</v>
      </c>
      <c r="L2017" t="b">
        <v>1</v>
      </c>
    </row>
    <row r="2018" spans="1:12" x14ac:dyDescent="0.2">
      <c r="A2018" s="1">
        <v>2016</v>
      </c>
      <c r="B2018">
        <v>-1</v>
      </c>
      <c r="C2018">
        <v>278698</v>
      </c>
      <c r="D2018" t="s">
        <v>2026</v>
      </c>
      <c r="E2018">
        <v>32722</v>
      </c>
      <c r="F2018">
        <v>278920</v>
      </c>
      <c r="G2018" t="s">
        <v>3516</v>
      </c>
      <c r="H2018">
        <v>33163</v>
      </c>
      <c r="I2018">
        <v>-441</v>
      </c>
      <c r="J2018">
        <f t="shared" si="31"/>
        <v>-2373</v>
      </c>
      <c r="K2018" t="b">
        <v>0</v>
      </c>
      <c r="L2018" t="b">
        <v>1</v>
      </c>
    </row>
    <row r="2019" spans="1:12" x14ac:dyDescent="0.2">
      <c r="A2019" s="1">
        <v>2017</v>
      </c>
      <c r="B2019">
        <v>-1</v>
      </c>
      <c r="C2019">
        <v>278923</v>
      </c>
      <c r="D2019" t="s">
        <v>2027</v>
      </c>
      <c r="E2019">
        <v>33096</v>
      </c>
      <c r="F2019">
        <v>278931</v>
      </c>
      <c r="G2019" t="s">
        <v>2028</v>
      </c>
      <c r="H2019">
        <v>33166</v>
      </c>
      <c r="I2019">
        <v>-70</v>
      </c>
      <c r="J2019">
        <f t="shared" si="31"/>
        <v>-2443</v>
      </c>
      <c r="K2019" t="b">
        <v>0</v>
      </c>
      <c r="L2019" t="b">
        <v>0</v>
      </c>
    </row>
    <row r="2020" spans="1:12" x14ac:dyDescent="0.2">
      <c r="A2020" s="1">
        <v>2018</v>
      </c>
      <c r="B2020">
        <v>1</v>
      </c>
      <c r="C2020">
        <v>278931</v>
      </c>
      <c r="D2020" t="s">
        <v>2028</v>
      </c>
      <c r="E2020">
        <v>33166</v>
      </c>
      <c r="F2020">
        <v>278934</v>
      </c>
      <c r="G2020" t="s">
        <v>2029</v>
      </c>
      <c r="H2020">
        <v>33091</v>
      </c>
      <c r="I2020">
        <v>-75</v>
      </c>
      <c r="J2020">
        <f t="shared" si="31"/>
        <v>-2518</v>
      </c>
      <c r="K2020" t="b">
        <v>0</v>
      </c>
      <c r="L2020" t="b">
        <v>0</v>
      </c>
    </row>
    <row r="2021" spans="1:12" x14ac:dyDescent="0.2">
      <c r="A2021" s="1">
        <v>2019</v>
      </c>
      <c r="B2021">
        <v>-1</v>
      </c>
      <c r="C2021">
        <v>278934</v>
      </c>
      <c r="D2021" t="s">
        <v>2029</v>
      </c>
      <c r="E2021">
        <v>33091</v>
      </c>
      <c r="F2021">
        <v>278971</v>
      </c>
      <c r="G2021" t="s">
        <v>2030</v>
      </c>
      <c r="H2021">
        <v>33317</v>
      </c>
      <c r="I2021">
        <v>-226</v>
      </c>
      <c r="J2021">
        <f t="shared" si="31"/>
        <v>-2744</v>
      </c>
      <c r="K2021" t="b">
        <v>0</v>
      </c>
      <c r="L2021" t="b">
        <v>1</v>
      </c>
    </row>
    <row r="2022" spans="1:12" x14ac:dyDescent="0.2">
      <c r="A2022" s="1">
        <v>2020</v>
      </c>
      <c r="B2022">
        <v>1</v>
      </c>
      <c r="C2022">
        <v>278971</v>
      </c>
      <c r="D2022" t="s">
        <v>2030</v>
      </c>
      <c r="E2022">
        <v>33317</v>
      </c>
      <c r="F2022">
        <v>279072</v>
      </c>
      <c r="G2022" t="s">
        <v>3517</v>
      </c>
      <c r="H2022">
        <v>33438</v>
      </c>
      <c r="I2022">
        <v>121</v>
      </c>
      <c r="J2022">
        <f t="shared" si="31"/>
        <v>-2623</v>
      </c>
      <c r="K2022" t="b">
        <v>0</v>
      </c>
      <c r="L2022" t="b">
        <v>1</v>
      </c>
    </row>
    <row r="2023" spans="1:12" x14ac:dyDescent="0.2">
      <c r="A2023" s="1">
        <v>2021</v>
      </c>
      <c r="B2023">
        <v>1</v>
      </c>
      <c r="C2023">
        <v>279087</v>
      </c>
      <c r="D2023" t="s">
        <v>2031</v>
      </c>
      <c r="E2023">
        <v>33374</v>
      </c>
      <c r="F2023">
        <v>279261</v>
      </c>
      <c r="G2023" t="s">
        <v>3518</v>
      </c>
      <c r="H2023">
        <v>33621</v>
      </c>
      <c r="I2023">
        <v>247</v>
      </c>
      <c r="J2023">
        <f t="shared" si="31"/>
        <v>-2376</v>
      </c>
      <c r="K2023" t="b">
        <v>0</v>
      </c>
      <c r="L2023" t="b">
        <v>1</v>
      </c>
    </row>
    <row r="2024" spans="1:12" x14ac:dyDescent="0.2">
      <c r="A2024" s="1">
        <v>2022</v>
      </c>
      <c r="B2024">
        <v>1</v>
      </c>
      <c r="C2024">
        <v>279282</v>
      </c>
      <c r="D2024" t="s">
        <v>2032</v>
      </c>
      <c r="E2024">
        <v>33572</v>
      </c>
      <c r="F2024">
        <v>279285</v>
      </c>
      <c r="G2024" t="s">
        <v>2033</v>
      </c>
      <c r="H2024">
        <v>33532</v>
      </c>
      <c r="I2024">
        <v>-40</v>
      </c>
      <c r="J2024">
        <f t="shared" si="31"/>
        <v>-2416</v>
      </c>
      <c r="K2024" t="b">
        <v>0</v>
      </c>
      <c r="L2024" t="b">
        <v>0</v>
      </c>
    </row>
    <row r="2025" spans="1:12" x14ac:dyDescent="0.2">
      <c r="A2025" s="1">
        <v>2023</v>
      </c>
      <c r="B2025">
        <v>-1</v>
      </c>
      <c r="C2025">
        <v>279285</v>
      </c>
      <c r="D2025" t="s">
        <v>2033</v>
      </c>
      <c r="E2025">
        <v>33532</v>
      </c>
      <c r="F2025">
        <v>279687</v>
      </c>
      <c r="G2025" t="s">
        <v>3519</v>
      </c>
      <c r="H2025">
        <v>33311</v>
      </c>
      <c r="I2025">
        <v>221</v>
      </c>
      <c r="J2025">
        <f t="shared" si="31"/>
        <v>-2195</v>
      </c>
      <c r="K2025" t="b">
        <v>0</v>
      </c>
      <c r="L2025" t="b">
        <v>1</v>
      </c>
    </row>
    <row r="2026" spans="1:12" x14ac:dyDescent="0.2">
      <c r="A2026" s="1">
        <v>2024</v>
      </c>
      <c r="B2026">
        <v>-1</v>
      </c>
      <c r="C2026">
        <v>279697</v>
      </c>
      <c r="D2026" t="s">
        <v>2034</v>
      </c>
      <c r="E2026">
        <v>33315</v>
      </c>
      <c r="F2026">
        <v>279890</v>
      </c>
      <c r="G2026" t="s">
        <v>2035</v>
      </c>
      <c r="H2026">
        <v>33339</v>
      </c>
      <c r="I2026">
        <v>-24</v>
      </c>
      <c r="J2026">
        <f t="shared" si="31"/>
        <v>-2219</v>
      </c>
      <c r="K2026" t="b">
        <v>0</v>
      </c>
      <c r="L2026" t="b">
        <v>1</v>
      </c>
    </row>
    <row r="2027" spans="1:12" x14ac:dyDescent="0.2">
      <c r="A2027" s="1">
        <v>2025</v>
      </c>
      <c r="B2027">
        <v>1</v>
      </c>
      <c r="C2027">
        <v>279890</v>
      </c>
      <c r="D2027" t="s">
        <v>2035</v>
      </c>
      <c r="E2027">
        <v>33339</v>
      </c>
      <c r="F2027">
        <v>279995</v>
      </c>
      <c r="G2027" t="s">
        <v>3520</v>
      </c>
      <c r="H2027">
        <v>33212</v>
      </c>
      <c r="I2027">
        <v>-127</v>
      </c>
      <c r="J2027">
        <f t="shared" si="31"/>
        <v>-2346</v>
      </c>
      <c r="K2027" t="b">
        <v>0</v>
      </c>
      <c r="L2027" t="b">
        <v>1</v>
      </c>
    </row>
    <row r="2028" spans="1:12" x14ac:dyDescent="0.2">
      <c r="A2028" s="1">
        <v>2026</v>
      </c>
      <c r="B2028">
        <v>1</v>
      </c>
      <c r="C2028">
        <v>280005</v>
      </c>
      <c r="D2028" t="s">
        <v>2036</v>
      </c>
      <c r="E2028">
        <v>33214</v>
      </c>
      <c r="F2028">
        <v>280402</v>
      </c>
      <c r="G2028" t="s">
        <v>3521</v>
      </c>
      <c r="H2028">
        <v>33538</v>
      </c>
      <c r="I2028">
        <v>324</v>
      </c>
      <c r="J2028">
        <f t="shared" si="31"/>
        <v>-2022</v>
      </c>
      <c r="K2028" t="b">
        <v>0</v>
      </c>
      <c r="L2028" t="b">
        <v>1</v>
      </c>
    </row>
    <row r="2029" spans="1:12" x14ac:dyDescent="0.2">
      <c r="A2029" s="1">
        <v>2027</v>
      </c>
      <c r="B2029">
        <v>1</v>
      </c>
      <c r="C2029">
        <v>280416</v>
      </c>
      <c r="D2029" t="s">
        <v>2037</v>
      </c>
      <c r="E2029">
        <v>33489</v>
      </c>
      <c r="F2029">
        <v>280629</v>
      </c>
      <c r="G2029" t="s">
        <v>3522</v>
      </c>
      <c r="H2029">
        <v>33352</v>
      </c>
      <c r="I2029">
        <v>-137</v>
      </c>
      <c r="J2029">
        <f t="shared" si="31"/>
        <v>-2159</v>
      </c>
      <c r="K2029" t="b">
        <v>0</v>
      </c>
      <c r="L2029" t="b">
        <v>1</v>
      </c>
    </row>
    <row r="2030" spans="1:12" x14ac:dyDescent="0.2">
      <c r="A2030" s="1">
        <v>2028</v>
      </c>
      <c r="B2030">
        <v>1</v>
      </c>
      <c r="C2030">
        <v>280636</v>
      </c>
      <c r="D2030" t="s">
        <v>2038</v>
      </c>
      <c r="E2030">
        <v>33397</v>
      </c>
      <c r="F2030">
        <v>280775</v>
      </c>
      <c r="G2030" t="s">
        <v>3523</v>
      </c>
      <c r="H2030">
        <v>33406</v>
      </c>
      <c r="I2030">
        <v>9</v>
      </c>
      <c r="J2030">
        <f t="shared" si="31"/>
        <v>-2150</v>
      </c>
      <c r="K2030" t="b">
        <v>0</v>
      </c>
      <c r="L2030" t="b">
        <v>1</v>
      </c>
    </row>
    <row r="2031" spans="1:12" x14ac:dyDescent="0.2">
      <c r="A2031" s="1">
        <v>2029</v>
      </c>
      <c r="B2031">
        <v>1</v>
      </c>
      <c r="C2031">
        <v>280781</v>
      </c>
      <c r="D2031" t="s">
        <v>2039</v>
      </c>
      <c r="E2031">
        <v>33468</v>
      </c>
      <c r="F2031">
        <v>280951</v>
      </c>
      <c r="G2031" t="s">
        <v>3524</v>
      </c>
      <c r="H2031">
        <v>33335</v>
      </c>
      <c r="I2031">
        <v>-133</v>
      </c>
      <c r="J2031">
        <f t="shared" si="31"/>
        <v>-2283</v>
      </c>
      <c r="K2031" t="b">
        <v>0</v>
      </c>
      <c r="L2031" t="b">
        <v>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Ikuo Kudo</cp:lastModifiedBy>
  <dcterms:created xsi:type="dcterms:W3CDTF">2024-02-17T07:57:14Z</dcterms:created>
  <dcterms:modified xsi:type="dcterms:W3CDTF">2024-02-17T08:05:33Z</dcterms:modified>
</cp:coreProperties>
</file>