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TTIPAB register 2023-02-03" sheetId="2" r:id="rId2"/>
    <sheet name="TTIPAB register 2023-01-27" sheetId="3" r:id="rId3"/>
  </sheets>
  <calcPr calcId="124519" fullCalcOnLoad="1"/>
</workbook>
</file>

<file path=xl/sharedStrings.xml><?xml version="1.0" encoding="utf-8"?>
<sst xmlns="http://schemas.openxmlformats.org/spreadsheetml/2006/main" count="26309" uniqueCount="9970">
  <si>
    <t>Name</t>
  </si>
  <si>
    <t>Phone</t>
  </si>
  <si>
    <t>Email</t>
  </si>
  <si>
    <t>Firm</t>
  </si>
  <si>
    <t>Address</t>
  </si>
  <si>
    <t>Registered as</t>
  </si>
  <si>
    <t>uid</t>
  </si>
  <si>
    <t>Mitchel Warren Adams</t>
  </si>
  <si>
    <t>Maree Elizabeth Anast</t>
  </si>
  <si>
    <t>Daniel Abraham</t>
  </si>
  <si>
    <t>Albert Abram</t>
  </si>
  <si>
    <t>Richard Julian Spanier Aarons</t>
  </si>
  <si>
    <t>Stephen James Anderson</t>
  </si>
  <si>
    <t>Timothy Ronald Andrews</t>
  </si>
  <si>
    <t>Ian Gregory Anderson</t>
  </si>
  <si>
    <t>John Derek Allen</t>
  </si>
  <si>
    <t>Olivia Marie Allan</t>
  </si>
  <si>
    <t>Pasquale Aliberti</t>
  </si>
  <si>
    <t>David Andrew Adamthwaite</t>
  </si>
  <si>
    <t>Claude Anese</t>
  </si>
  <si>
    <t>Andrea Jane Allan</t>
  </si>
  <si>
    <t>Matthew Dickson Adams</t>
  </si>
  <si>
    <t>Geoffrey Michael Adams</t>
  </si>
  <si>
    <t>Timothy Richard Allen</t>
  </si>
  <si>
    <t>Kenneth David Johnstone</t>
  </si>
  <si>
    <t>Michael Leigh Angliss</t>
  </si>
  <si>
    <t>Michael Anderson-Taylor</t>
  </si>
  <si>
    <t>Ali Al-anbuky</t>
  </si>
  <si>
    <t>Haroon Ahmad</t>
  </si>
  <si>
    <t>Gavin James Adkins</t>
  </si>
  <si>
    <t>Christopher Addicott</t>
  </si>
  <si>
    <t>Karen Marie Alcorn</t>
  </si>
  <si>
    <t>Anthony Philip Alder</t>
  </si>
  <si>
    <t>Leon Keith Allen</t>
  </si>
  <si>
    <t>Elizabeth Sarah Barrett</t>
  </si>
  <si>
    <t>Nicola Adams</t>
  </si>
  <si>
    <t>James Vincent Burnley</t>
  </si>
  <si>
    <t>Dianne Margaret Angus</t>
  </si>
  <si>
    <t>Marion Jennifer Bush</t>
  </si>
  <si>
    <t>Sebastien Aymeric</t>
  </si>
  <si>
    <t>Sudhanshu Ayyagari</t>
  </si>
  <si>
    <t>Richard Hiram Baddeley</t>
  </si>
  <si>
    <t>Nicholas Butson</t>
  </si>
  <si>
    <t>Dario Buso</t>
  </si>
  <si>
    <t>Nicholas Patrick Butera</t>
  </si>
  <si>
    <t>Hayden Richard Barke</t>
  </si>
  <si>
    <t>Robert Geoffrey Burrell</t>
  </si>
  <si>
    <t>Geoffrey Verney Buzacott</t>
  </si>
  <si>
    <t>David Bey</t>
  </si>
  <si>
    <t>Peter Mackenzie Caporn</t>
  </si>
  <si>
    <t>Felicity Cara-Carson</t>
  </si>
  <si>
    <t>Mitchell Edward Carey</t>
  </si>
  <si>
    <t>John Graham Carroll</t>
  </si>
  <si>
    <t>Kimberley Buchanan</t>
  </si>
  <si>
    <t>Laura Carter</t>
  </si>
  <si>
    <t>Scott Charles William Buchanan</t>
  </si>
  <si>
    <t>Janelle Suzanne Borham</t>
  </si>
  <si>
    <t>Michael Charles Bates</t>
  </si>
  <si>
    <t>Michael Buck</t>
  </si>
  <si>
    <t>Ebony Battersby</t>
  </si>
  <si>
    <t>John Christopher Dower</t>
  </si>
  <si>
    <t>David Kenneth Bayliss</t>
  </si>
  <si>
    <t>Debbie Beadle</t>
  </si>
  <si>
    <t>Daniel Beck</t>
  </si>
  <si>
    <t>Jane Olive Dowling</t>
  </si>
  <si>
    <t>Angeline Behan</t>
  </si>
  <si>
    <t>Colette Norelle Downie</t>
  </si>
  <si>
    <t>Kate Duckworth</t>
  </si>
  <si>
    <t>Emma Bekens</t>
  </si>
  <si>
    <t>Tatiana Dudina</t>
  </si>
  <si>
    <t>Helen Bellchambers</t>
  </si>
  <si>
    <t>Malcolm Neil Bell</t>
  </si>
  <si>
    <t>Trevor James Dredge</t>
  </si>
  <si>
    <t>Akanksha Dahiya</t>
  </si>
  <si>
    <t>Rodney Hellal Dabboussy</t>
  </si>
  <si>
    <t>Dan Berger</t>
  </si>
  <si>
    <t>Cristina D'Intini</t>
  </si>
  <si>
    <t>Charles Hillel Berman</t>
  </si>
  <si>
    <t>John Christiansen</t>
  </si>
  <si>
    <t>William George Bennett</t>
  </si>
  <si>
    <t>Ian Cockburn</t>
  </si>
  <si>
    <t>Scott David Berggren</t>
  </si>
  <si>
    <t>Corinne Siobhan Cole</t>
  </si>
  <si>
    <t>Christopher James Bevitt</t>
  </si>
  <si>
    <t>Cristy Denise Condon</t>
  </si>
  <si>
    <t>Michael Biagio</t>
  </si>
  <si>
    <t>Gregory Morris Chambers</t>
  </si>
  <si>
    <t>Christopher John Bird</t>
  </si>
  <si>
    <t>Amy Bishop</t>
  </si>
  <si>
    <t>Allen Chan</t>
  </si>
  <si>
    <t>Foong Lyn Chan</t>
  </si>
  <si>
    <t>Raisa Giselle Blanco</t>
  </si>
  <si>
    <t>Grace Yim Ngan Chan</t>
  </si>
  <si>
    <t>Christopher John Carter</t>
  </si>
  <si>
    <t>Sze Yuen Danny Chan</t>
  </si>
  <si>
    <t>Vaughan Peter Barlow</t>
  </si>
  <si>
    <t>Warren Goodwin Chandler</t>
  </si>
  <si>
    <t>Wei Cao</t>
  </si>
  <si>
    <t>Justin Laurence Blows</t>
  </si>
  <si>
    <t>Gerard Francis Chandrahasen</t>
  </si>
  <si>
    <t>Jeremy Blum</t>
  </si>
  <si>
    <t>Andrew Lewis Christie</t>
  </si>
  <si>
    <t>Samantha Christie</t>
  </si>
  <si>
    <t>Michelle Catherine Blyth</t>
  </si>
  <si>
    <t>Joanne Boag</t>
  </si>
  <si>
    <t>Anne Elizabeth Christopher</t>
  </si>
  <si>
    <t>Asare Kwaku Boateng</t>
  </si>
  <si>
    <t>Steve Christov</t>
  </si>
  <si>
    <t>Evelyn Body</t>
  </si>
  <si>
    <t>Kerry Moore Chrysiliou</t>
  </si>
  <si>
    <t>Ryan William Boe</t>
  </si>
  <si>
    <t>David Gerard Clark</t>
  </si>
  <si>
    <t>Phillip Anthony Boehm</t>
  </si>
  <si>
    <t>Edward Ching-Chuan Chen</t>
  </si>
  <si>
    <t>Daniel David Ash</t>
  </si>
  <si>
    <t>Ross James Clark</t>
  </si>
  <si>
    <t>Christopher Cao</t>
  </si>
  <si>
    <t>Timothy Paul Clarke</t>
  </si>
  <si>
    <t>Carol Margaret Burnton</t>
  </si>
  <si>
    <t>Phillip Anthony Burns</t>
  </si>
  <si>
    <t>Danielle Burns</t>
  </si>
  <si>
    <t>Sebastien Clevy Clevy</t>
  </si>
  <si>
    <t>Karen Bentley</t>
  </si>
  <si>
    <t>Nicola Mary Brookes</t>
  </si>
  <si>
    <t>Peter Charles Dengate Thrush</t>
  </si>
  <si>
    <t>Adam Denley</t>
  </si>
  <si>
    <t>Donald Iain Angus</t>
  </si>
  <si>
    <t>Lindsey Depuydt</t>
  </si>
  <si>
    <t>Matthew Devine</t>
  </si>
  <si>
    <t>Victoria Argyle</t>
  </si>
  <si>
    <t>Kerry Joan Dick</t>
  </si>
  <si>
    <t>Melanie Armsby</t>
  </si>
  <si>
    <t>Oliver John Dickie</t>
  </si>
  <si>
    <t>Jon Benjamin Ashen</t>
  </si>
  <si>
    <t>Ashley Bruce Dickson</t>
  </si>
  <si>
    <t>Jessika Chan</t>
  </si>
  <si>
    <t>Graham Roy Atkins</t>
  </si>
  <si>
    <t>Simren Delaney</t>
  </si>
  <si>
    <t>Andrew Michael Baker</t>
  </si>
  <si>
    <t>Nobi Melissa Delgrosso</t>
  </si>
  <si>
    <t>Nicole Emily Baker</t>
  </si>
  <si>
    <t>Honghua Deng</t>
  </si>
  <si>
    <t>Lena Janaki Balakrishnan</t>
  </si>
  <si>
    <t>RajDave Singh Dhaliwal</t>
  </si>
  <si>
    <t>Andrew Michael Balis</t>
  </si>
  <si>
    <t>Donato F Di Giantomasso</t>
  </si>
  <si>
    <t>Justin Andrew Dibbens</t>
  </si>
  <si>
    <t>Caitlin Burnett</t>
  </si>
  <si>
    <t>Sarah Alison Barclay</t>
  </si>
  <si>
    <t>Karl Albert Dittko</t>
  </si>
  <si>
    <t>Nora Rose Buckley</t>
  </si>
  <si>
    <t>Gareth Michael Dixon</t>
  </si>
  <si>
    <t>Grant Richard Buchan</t>
  </si>
  <si>
    <t>Jamie William Dixon</t>
  </si>
  <si>
    <t>Andrew Cable</t>
  </si>
  <si>
    <t>Michael James Caine</t>
  </si>
  <si>
    <t>Jeremy Michael Mark Dobbin</t>
  </si>
  <si>
    <t>Raffaele Calabrese</t>
  </si>
  <si>
    <t>Gavin Peter Doherty</t>
  </si>
  <si>
    <t>Peter D Dojlida</t>
  </si>
  <si>
    <t>Andrew David Cale</t>
  </si>
  <si>
    <t>Jane Louise Calvert</t>
  </si>
  <si>
    <t>Fidel Dela Paz</t>
  </si>
  <si>
    <t>Claire Deeks</t>
  </si>
  <si>
    <t>Sarah Dolan</t>
  </si>
  <si>
    <t>Mathew Campbell</t>
  </si>
  <si>
    <t>Stuart Campbell</t>
  </si>
  <si>
    <t>David James Braund</t>
  </si>
  <si>
    <t>Michael Anthony Deacon</t>
  </si>
  <si>
    <t>Marcus Dalton</t>
  </si>
  <si>
    <t>Tri Dang</t>
  </si>
  <si>
    <t>Fiona Brittain</t>
  </si>
  <si>
    <t>Simon David Broner</t>
  </si>
  <si>
    <t>Andrew Dark</t>
  </si>
  <si>
    <t>Anita Joy Brown</t>
  </si>
  <si>
    <t>Luisa Maria Alvarez Davalos</t>
  </si>
  <si>
    <t>Katrina Ann Brown</t>
  </si>
  <si>
    <t>Andrew Davey</t>
  </si>
  <si>
    <t>Timothy David Brown</t>
  </si>
  <si>
    <t>Stephen Benjamin Davey</t>
  </si>
  <si>
    <t>Elspeth Victoria Buchanan</t>
  </si>
  <si>
    <t>Geoffrey Robert Davidson</t>
  </si>
  <si>
    <t>Michael Cassidy</t>
  </si>
  <si>
    <t>Ana Catanchin</t>
  </si>
  <si>
    <t>Russell Davies</t>
  </si>
  <si>
    <t>Antony John Davis</t>
  </si>
  <si>
    <t>Penelope Jane Catley</t>
  </si>
  <si>
    <t>Joanna Frances Davis</t>
  </si>
  <si>
    <t>Marcus Julian Caulfield</t>
  </si>
  <si>
    <t>Paul Davis</t>
  </si>
  <si>
    <t>Julia Caunt</t>
  </si>
  <si>
    <t>Ellen Seungwon Cha</t>
  </si>
  <si>
    <t>Sally Jayne Davis</t>
  </si>
  <si>
    <t>Nigel Robert Lokan</t>
  </si>
  <si>
    <t>Rodney Malcolm De Boos</t>
  </si>
  <si>
    <t>Pauline De Bruyn</t>
  </si>
  <si>
    <t>Alan David Chadwick</t>
  </si>
  <si>
    <t>John Francis McCann</t>
  </si>
  <si>
    <t>Pritesh Lohani</t>
  </si>
  <si>
    <t>Duncan John de Geest</t>
  </si>
  <si>
    <t>Richard John Chadwick</t>
  </si>
  <si>
    <t>Thai Loi</t>
  </si>
  <si>
    <t>James de Jersey</t>
  </si>
  <si>
    <t>David Earl Cash</t>
  </si>
  <si>
    <t>Nico Gjalt De Jong</t>
  </si>
  <si>
    <t>Andrew James Caska</t>
  </si>
  <si>
    <t>Timothy John Letters</t>
  </si>
  <si>
    <t>Tian Liang</t>
  </si>
  <si>
    <t>Letitia De Lima</t>
  </si>
  <si>
    <t>Erin Cassidy</t>
  </si>
  <si>
    <t>Jarrod Alexander Lichtblau</t>
  </si>
  <si>
    <t>Brian Ian Dearnley</t>
  </si>
  <si>
    <t>Roanne Karla De Menezes</t>
  </si>
  <si>
    <t>Magda Bramante</t>
  </si>
  <si>
    <t>Sharat Sridhawa Bharadvaj</t>
  </si>
  <si>
    <t>Amelia Jane Lightowlers</t>
  </si>
  <si>
    <t>Lauren Lee Dolman</t>
  </si>
  <si>
    <t>Amanda Sook Yuen Lim</t>
  </si>
  <si>
    <t>Ean Blackwell</t>
  </si>
  <si>
    <t>Briar Joanne Dominick</t>
  </si>
  <si>
    <t>Ann Fen Lim</t>
  </si>
  <si>
    <t>Antonius Petrus Henricus Blijlevens</t>
  </si>
  <si>
    <t>Michelle Geraldine Don Paul</t>
  </si>
  <si>
    <t>Christina Rose Linforth-Barker</t>
  </si>
  <si>
    <t>Thomas Edward Campbell</t>
  </si>
  <si>
    <t>Rebecca Dutkowski</t>
  </si>
  <si>
    <t>Victor Peter Argaet</t>
  </si>
  <si>
    <t>William Stace Lloyd</t>
  </si>
  <si>
    <t>Kevin Peter Ashby</t>
  </si>
  <si>
    <t>Mark Robert Dy</t>
  </si>
  <si>
    <t>Brook Gregory Dyer</t>
  </si>
  <si>
    <t>Julian Peter Asquith</t>
  </si>
  <si>
    <t>Cheuk Yan Jenny Lo</t>
  </si>
  <si>
    <t>Benjamin Michael Dziekan</t>
  </si>
  <si>
    <t>Eileen Joy Atacador</t>
  </si>
  <si>
    <t>David Charles Loch</t>
  </si>
  <si>
    <t>Emily Jane Pennington Ellis</t>
  </si>
  <si>
    <t>Rabhieh Boukarroum</t>
  </si>
  <si>
    <t>Andrew Locke</t>
  </si>
  <si>
    <t>Leigh Ellis</t>
  </si>
  <si>
    <t>Thomas Mark Boyce</t>
  </si>
  <si>
    <t>William Simon Ellis</t>
  </si>
  <si>
    <t>Dawn Logan Keeffe</t>
  </si>
  <si>
    <t>Ben Boyd</t>
  </si>
  <si>
    <t>Victoria Longshaw</t>
  </si>
  <si>
    <t>Samuel Benn Elnajar</t>
  </si>
  <si>
    <t>Joseph Grant Bracewell</t>
  </si>
  <si>
    <t>Taryn Ruvey Lovegrove</t>
  </si>
  <si>
    <t>Louise Lynette Emmett</t>
  </si>
  <si>
    <t>Andrew Roger Lowe</t>
  </si>
  <si>
    <t>Malcolm David Engel</t>
  </si>
  <si>
    <t>Dean Michael Bradley</t>
  </si>
  <si>
    <t>Stuart John Bradshaw</t>
  </si>
  <si>
    <t>Hadleigh Raymond Brown</t>
  </si>
  <si>
    <t>Adrian Doumani</t>
  </si>
  <si>
    <t>Jonathan David Michael Lucas</t>
  </si>
  <si>
    <t>Hannah (Richard) Brown</t>
  </si>
  <si>
    <t>Mathew Allan Lucas</t>
  </si>
  <si>
    <t>Michael James Sandland Dow</t>
  </si>
  <si>
    <t>Rachelle Alyce Downie</t>
  </si>
  <si>
    <t>Debrett Gordon Lyons</t>
  </si>
  <si>
    <t>Michael Stuart Brown</t>
  </si>
  <si>
    <t>Peter Kevin Brown</t>
  </si>
  <si>
    <t>Jacqueline Chui Mun Leong</t>
  </si>
  <si>
    <t>Bruce John Dowsing</t>
  </si>
  <si>
    <t>Peter McHardy Brown</t>
  </si>
  <si>
    <t>Malcolm Andrew Lyons</t>
  </si>
  <si>
    <t>Brett Chapman Doyle</t>
  </si>
  <si>
    <t>Sylvan Sherwood Browne</t>
  </si>
  <si>
    <t>Reginald Leones</t>
  </si>
  <si>
    <t>Angela Dahlke</t>
  </si>
  <si>
    <t>Stephanie Manatakis</t>
  </si>
  <si>
    <t>Elise Michelle Bruce</t>
  </si>
  <si>
    <t>Rongli Bu</t>
  </si>
  <si>
    <t>Nathan Drake</t>
  </si>
  <si>
    <t>Gavin Lovie</t>
  </si>
  <si>
    <t>David Charles Drew</t>
  </si>
  <si>
    <t>Henry Angus Bolton</t>
  </si>
  <si>
    <t>Ian Anthony Drew</t>
  </si>
  <si>
    <t>Huan Sian Low</t>
  </si>
  <si>
    <t>Kate Bohanna</t>
  </si>
  <si>
    <t>Nicholas Barry Drinnan</t>
  </si>
  <si>
    <t>Nicole Maree Lowes</t>
  </si>
  <si>
    <t>James Melrose Barritt</t>
  </si>
  <si>
    <t>Jennifer Driver</t>
  </si>
  <si>
    <t>Brett Andrew Lunn</t>
  </si>
  <si>
    <t>Grant David Barry</t>
  </si>
  <si>
    <t>Clarke Drury</t>
  </si>
  <si>
    <t>Adam Luxton</t>
  </si>
  <si>
    <t>Garth Alan Berriman</t>
  </si>
  <si>
    <t>Milena Dryza</t>
  </si>
  <si>
    <t>Gregory Paul Lynch</t>
  </si>
  <si>
    <t>Michelle Betschart</t>
  </si>
  <si>
    <t>Willem du Preez</t>
  </si>
  <si>
    <t>Shannon Macdonald</t>
  </si>
  <si>
    <t>Daniel Bolderston</t>
  </si>
  <si>
    <t>Andrew Frederick Christie</t>
  </si>
  <si>
    <t>Duncan Geoffrey Bucknell</t>
  </si>
  <si>
    <t>Richard Machet</t>
  </si>
  <si>
    <t>Philip James Macken</t>
  </si>
  <si>
    <t>Renee Elizabeth Burgess</t>
  </si>
  <si>
    <t>Richard Gray Clement</t>
  </si>
  <si>
    <t>Conor Patrick Burke-Govey</t>
  </si>
  <si>
    <t>Sarah Ann Cleary</t>
  </si>
  <si>
    <t>Julian Charles Clulow</t>
  </si>
  <si>
    <t>Alison Joy Mackenzie</t>
  </si>
  <si>
    <t>Jennifer A Mackie</t>
  </si>
  <si>
    <t>Christopher Ian Belyea</t>
  </si>
  <si>
    <t>Zoe Che Lun Chang</t>
  </si>
  <si>
    <t>Diana Bogunovic</t>
  </si>
  <si>
    <t>Ryan Jerome Maguire</t>
  </si>
  <si>
    <t>Catherine Chant</t>
  </si>
  <si>
    <t>Kenneth William Bolton</t>
  </si>
  <si>
    <t>Caleb William Maher</t>
  </si>
  <si>
    <t>Christopher John Charlton</t>
  </si>
  <si>
    <t>Caroline Maria Bommer</t>
  </si>
  <si>
    <t>Tim Mahood</t>
  </si>
  <si>
    <t>Jurgen Bebber</t>
  </si>
  <si>
    <t>Yazhi (Angie) Chen</t>
  </si>
  <si>
    <t>Niraj Singh Mahraur</t>
  </si>
  <si>
    <t>Christopher John Baxter</t>
  </si>
  <si>
    <t>Brendan Kwok Tung Cheong</t>
  </si>
  <si>
    <t>Melissa Mail</t>
  </si>
  <si>
    <t>Kate Baumann</t>
  </si>
  <si>
    <t>Andrew Geoffrey Butler</t>
  </si>
  <si>
    <t>James Cherry</t>
  </si>
  <si>
    <t>Agnes Cheung</t>
  </si>
  <si>
    <t>Damon Mark Butler</t>
  </si>
  <si>
    <t>Gary Baxter Cox</t>
  </si>
  <si>
    <t>Jason Manakis</t>
  </si>
  <si>
    <t>Amanda Lee Caldwell</t>
  </si>
  <si>
    <t>Sarah Leanne Cox</t>
  </si>
  <si>
    <t>Sam Brian Lees</t>
  </si>
  <si>
    <t>Dayle Anne Callaghan</t>
  </si>
  <si>
    <t>James-Robert Cram</t>
  </si>
  <si>
    <t>Francis Callus</t>
  </si>
  <si>
    <t>Joanne Christine Martin</t>
  </si>
  <si>
    <t>Curtis Francis Crasto</t>
  </si>
  <si>
    <t>Michael Adrian Edward Martin</t>
  </si>
  <si>
    <t>Julie Crisford</t>
  </si>
  <si>
    <t>Gregory Arthur</t>
  </si>
  <si>
    <t>Erwin Marzukie</t>
  </si>
  <si>
    <t>Nobuhide Azuma</t>
  </si>
  <si>
    <t>Nora Croft</t>
  </si>
  <si>
    <t>Craig McLean</t>
  </si>
  <si>
    <t>Jessica Alejandra Fernandez Barrios</t>
  </si>
  <si>
    <t>Adrian Huw Crooks</t>
  </si>
  <si>
    <t>Jeffrey Ross McLean</t>
  </si>
  <si>
    <t>Anja Bartels</t>
  </si>
  <si>
    <t>Robert Norman Cross</t>
  </si>
  <si>
    <t>Nicholas James McLeod</t>
  </si>
  <si>
    <t>Gregory James Bartlett</t>
  </si>
  <si>
    <t>Rodney Ian Lindsay Cruise</t>
  </si>
  <si>
    <t>Sean McManis</t>
  </si>
  <si>
    <t>Julie Ballance</t>
  </si>
  <si>
    <t>Robert Andrew McMaster</t>
  </si>
  <si>
    <t>Daneta Joy Crump</t>
  </si>
  <si>
    <t>Boris Cetinich</t>
  </si>
  <si>
    <t>Chun (Cici) Cui</t>
  </si>
  <si>
    <t>Natalia Blecher</t>
  </si>
  <si>
    <t>Alison M McMillan</t>
  </si>
  <si>
    <t>Benjamin John Curley</t>
  </si>
  <si>
    <t>Gemma Natasha Boejte</t>
  </si>
  <si>
    <t>Philip McMillan</t>
  </si>
  <si>
    <t>Julian Charles Barton Curwen</t>
  </si>
  <si>
    <t>Natalie Claire McOscar</t>
  </si>
  <si>
    <t>Valentin Bogdanov</t>
  </si>
  <si>
    <t>Robin Covell</t>
  </si>
  <si>
    <t>Steven Valent Borovec</t>
  </si>
  <si>
    <t>Romil Paresh Mehta</t>
  </si>
  <si>
    <t>Leonard Cousins</t>
  </si>
  <si>
    <t>Hedie Meka</t>
  </si>
  <si>
    <t>Byron Bowman</t>
  </si>
  <si>
    <t>Sarah Jane Couper</t>
  </si>
  <si>
    <t>Donna Hope Meredith</t>
  </si>
  <si>
    <t>Stuart Boyer</t>
  </si>
  <si>
    <t>Tom Cordiner</t>
  </si>
  <si>
    <t>Davin Donald Merritt</t>
  </si>
  <si>
    <t>Despina Bedovian</t>
  </si>
  <si>
    <t>Carla Victoria Cher</t>
  </si>
  <si>
    <t>Barry Ian Meskin</t>
  </si>
  <si>
    <t>Wendy Susan Burnett</t>
  </si>
  <si>
    <t>Mark Stephen Metzeling</t>
  </si>
  <si>
    <t>Michelle Catto</t>
  </si>
  <si>
    <t>Elizabeth Eadie</t>
  </si>
  <si>
    <t>Jenny Marie Baker</t>
  </si>
  <si>
    <t>Jared Millar</t>
  </si>
  <si>
    <t>Sharon Lee-Anne Bandick</t>
  </si>
  <si>
    <t>Barry Blennerhasset Eagar</t>
  </si>
  <si>
    <t>Lorraine Miller</t>
  </si>
  <si>
    <t>Martin Gerard Earley</t>
  </si>
  <si>
    <t>Neil miller</t>
  </si>
  <si>
    <t>Mark Eftimov</t>
  </si>
  <si>
    <t>Nicholas Barbey</t>
  </si>
  <si>
    <t>Georgia Milonas</t>
  </si>
  <si>
    <t>Anthony Paul Mizzi</t>
  </si>
  <si>
    <t>Christine Joan Egan</t>
  </si>
  <si>
    <t>Mark Llewellyn Egerton</t>
  </si>
  <si>
    <t>Andrew Robert Barr</t>
  </si>
  <si>
    <t>Diane Barraclough</t>
  </si>
  <si>
    <t>Daniel Andrew McKinley</t>
  </si>
  <si>
    <t>Rochelle Deborah (Shelly) Einfeld</t>
  </si>
  <si>
    <t>Gregory Dominic McKenzie</t>
  </si>
  <si>
    <t>Teresa Linette Elmey</t>
  </si>
  <si>
    <t>Joanne Dunn</t>
  </si>
  <si>
    <t>Sean Emmet McGuire</t>
  </si>
  <si>
    <t>David Mason</t>
  </si>
  <si>
    <t>Alexander Dunlop</t>
  </si>
  <si>
    <t>Jaime Ricardo Massang</t>
  </si>
  <si>
    <t>Andrew Bruce Massie</t>
  </si>
  <si>
    <t>Stephen Brian Duggan</t>
  </si>
  <si>
    <t>Jonathan Masters</t>
  </si>
  <si>
    <t>Paula Natasha Chavez</t>
  </si>
  <si>
    <t>Joel Brady Masterson</t>
  </si>
  <si>
    <t>Kenneth (Yung Chee) Chong</t>
  </si>
  <si>
    <t>Maria Matveenko</t>
  </si>
  <si>
    <t>Andre Chissel</t>
  </si>
  <si>
    <t>William Morgan</t>
  </si>
  <si>
    <t>Geoff Chisholm</t>
  </si>
  <si>
    <t>Alistair Mark Mann</t>
  </si>
  <si>
    <t>Edward Michael Chin Quan</t>
  </si>
  <si>
    <t>Roseanne Mannion</t>
  </si>
  <si>
    <t>Ka Yan Yannie Chan</t>
  </si>
  <si>
    <t>Matthew Bryce Lord</t>
  </si>
  <si>
    <t>Madeleine Sy Chan</t>
  </si>
  <si>
    <t>Carly Eve Mansell</t>
  </si>
  <si>
    <t>Nga Man Amanda Chan</t>
  </si>
  <si>
    <t>Peter Marteene</t>
  </si>
  <si>
    <t>Chih-Yung Chien</t>
  </si>
  <si>
    <t>Peter John Chilco</t>
  </si>
  <si>
    <t>Kate Maynard</t>
  </si>
  <si>
    <t>Andrew James Clarke</t>
  </si>
  <si>
    <t>Stefano Mazzeo</t>
  </si>
  <si>
    <t>Matthew Stephen English</t>
  </si>
  <si>
    <t>Susan Mary McCausland</t>
  </si>
  <si>
    <t>Johnathan Yu-Hao Chen</t>
  </si>
  <si>
    <t>John McCormack</t>
  </si>
  <si>
    <t>Alister Finlay McCowan</t>
  </si>
  <si>
    <t>Nigel Chen-Tan</t>
  </si>
  <si>
    <t>Jennifer Joan McEwan</t>
  </si>
  <si>
    <t>Wayne Covell</t>
  </si>
  <si>
    <t>Prue Ann Cowin</t>
  </si>
  <si>
    <t>Helen McFadzean</t>
  </si>
  <si>
    <t>Anthony John Cowle</t>
  </si>
  <si>
    <t>Timothy David Marshall</t>
  </si>
  <si>
    <t>Jacqueline Fay Crawford</t>
  </si>
  <si>
    <t>Ross Noel McFarlane</t>
  </si>
  <si>
    <t>David Francis Stuart Longmuir</t>
  </si>
  <si>
    <t>Shaun William Creighton</t>
  </si>
  <si>
    <t>Tony Victor Lolis</t>
  </si>
  <si>
    <t>Alexander Richard Long</t>
  </si>
  <si>
    <t>Michael Danger Christie</t>
  </si>
  <si>
    <t>Andros Chrysiliou</t>
  </si>
  <si>
    <t>Paul John Mahony</t>
  </si>
  <si>
    <t>Lincoln Chrysiliou</t>
  </si>
  <si>
    <t>John Anthony McStea</t>
  </si>
  <si>
    <t>Rachel Chua</t>
  </si>
  <si>
    <t>Matthew Liam McTiernan</t>
  </si>
  <si>
    <t>Ching Chung</t>
  </si>
  <si>
    <t>Jing Yeng Chung</t>
  </si>
  <si>
    <t>Lucy Henrietta Meadley</t>
  </si>
  <si>
    <t>Dale Mac Clapperton</t>
  </si>
  <si>
    <t>Hossein Mehrabi</t>
  </si>
  <si>
    <t>Thomas Alan Melville</t>
  </si>
  <si>
    <t>Jocelyn Clarke</t>
  </si>
  <si>
    <t>Zhou (Gloria) Chen</t>
  </si>
  <si>
    <t>Jeremy Chew Chee Meng</t>
  </si>
  <si>
    <t>Connie Merlino</t>
  </si>
  <si>
    <t>Jacqueline Chelebian</t>
  </si>
  <si>
    <t>Johann Andre Meyer</t>
  </si>
  <si>
    <t>Wayne M Condon</t>
  </si>
  <si>
    <t>Michelle Anne Conomos</t>
  </si>
  <si>
    <t>Samuel Peter Mickan</t>
  </si>
  <si>
    <t>Brendan John Mezzapica</t>
  </si>
  <si>
    <t>David Howard Miles</t>
  </si>
  <si>
    <t>Gareth Turi Cook</t>
  </si>
  <si>
    <t>Justin Coombs</t>
  </si>
  <si>
    <t>Lester Norton Miller</t>
  </si>
  <si>
    <t>Jason Ross Coonan</t>
  </si>
  <si>
    <t>Nicholas Milne</t>
  </si>
  <si>
    <t>Michael John Cooper</t>
  </si>
  <si>
    <t>Aaron Thomas Mitchell</t>
  </si>
  <si>
    <t>Michelle Allison Anita Cooper</t>
  </si>
  <si>
    <t>James Christian Mitchell</t>
  </si>
  <si>
    <t>Robert Cooper</t>
  </si>
  <si>
    <t>Antonia Modkova</t>
  </si>
  <si>
    <t>Sebastian Moeller</t>
  </si>
  <si>
    <t>Peter John English</t>
  </si>
  <si>
    <t>Peter Michael Clayton-Stamm</t>
  </si>
  <si>
    <t>Joe Tik Mok</t>
  </si>
  <si>
    <t>Julian Frank Andrew Magarey</t>
  </si>
  <si>
    <t>Alisha Maharaj-MacLean</t>
  </si>
  <si>
    <t>Inna Maevsky</t>
  </si>
  <si>
    <t>Bruno Peter Macri</t>
  </si>
  <si>
    <t>Brett Lewis</t>
  </si>
  <si>
    <t>Isabel Margaret Ley</t>
  </si>
  <si>
    <t>Clare Liang</t>
  </si>
  <si>
    <t>Janette Pui-Lang Li</t>
  </si>
  <si>
    <t>Melissa Anne McGrath</t>
  </si>
  <si>
    <t>Claire Suzette McInnes</t>
  </si>
  <si>
    <t>Kenneth John McInnes</t>
  </si>
  <si>
    <t>Rachel McIvor</t>
  </si>
  <si>
    <t>Martin Peter Leeuwangh</t>
  </si>
  <si>
    <t>Declan McKeveney</t>
  </si>
  <si>
    <t>Karen Frances Mongey</t>
  </si>
  <si>
    <t>Carmela Monger</t>
  </si>
  <si>
    <t>William Thomas Monks</t>
  </si>
  <si>
    <t>Norman Bruce Morcom</t>
  </si>
  <si>
    <t>Keira Moore</t>
  </si>
  <si>
    <t>David Macaskill</t>
  </si>
  <si>
    <t>Colin Douglas Macauley</t>
  </si>
  <si>
    <t>Jeremy Moller</t>
  </si>
  <si>
    <t>Catherine Macneil</t>
  </si>
  <si>
    <t>Lee Geoffrey Miles</t>
  </si>
  <si>
    <t>Lisa Lennon</t>
  </si>
  <si>
    <t>David James McCarthy</t>
  </si>
  <si>
    <t>Drazen Lesicar</t>
  </si>
  <si>
    <t>Rebecca Louise McCrackan</t>
  </si>
  <si>
    <t>Elisa Jane McCutcheon</t>
  </si>
  <si>
    <t>Rachel Ann McDonald</t>
  </si>
  <si>
    <t>William Grant McFarlane</t>
  </si>
  <si>
    <t>Patrick McManamny</t>
  </si>
  <si>
    <t>Wayne McMaster</t>
  </si>
  <si>
    <t>Dean McNamara</t>
  </si>
  <si>
    <t>Gus Lightowlers</t>
  </si>
  <si>
    <t>Jillian Lim</t>
  </si>
  <si>
    <t>Tony Chien Yu Lin</t>
  </si>
  <si>
    <t>David Ian Lindsay</t>
  </si>
  <si>
    <t>Prashanth Lingarajappa</t>
  </si>
  <si>
    <t>Gregory Philip Linton</t>
  </si>
  <si>
    <t>Godfrey Livingstone</t>
  </si>
  <si>
    <t>Anthony tin Shing Lo</t>
  </si>
  <si>
    <t>David Mazzeo</t>
  </si>
  <si>
    <t>Alicia Mayer</t>
  </si>
  <si>
    <t>Peter Francis Philippe Maxwell</t>
  </si>
  <si>
    <t>Keith Leslie</t>
  </si>
  <si>
    <t>Katharine Margaret Leviton</t>
  </si>
  <si>
    <t>Jonathan Stretton Lewis</t>
  </si>
  <si>
    <t>Simon Sze Chun Ma</t>
  </si>
  <si>
    <t>Yike Ma</t>
  </si>
  <si>
    <t>Leonard Anthony Mancini</t>
  </si>
  <si>
    <t>John Barton Mansell</t>
  </si>
  <si>
    <t>Alexia Marinos</t>
  </si>
  <si>
    <t>Kin Seong Leong</t>
  </si>
  <si>
    <t>Georgia Marshall</t>
  </si>
  <si>
    <t>Scott J Martin</t>
  </si>
  <si>
    <t>Todd Michael Martin</t>
  </si>
  <si>
    <t>Crystal Vivian Mason</t>
  </si>
  <si>
    <t>Paul Douglas Massey</t>
  </si>
  <si>
    <t>Michiyo Matsuda</t>
  </si>
  <si>
    <t>Henri Charles Maxwell</t>
  </si>
  <si>
    <t>James Vernon Maxwell</t>
  </si>
  <si>
    <t>Nicola Lake Maxwell</t>
  </si>
  <si>
    <t>Natasha Marshall</t>
  </si>
  <si>
    <t>David Christopher Morgan</t>
  </si>
  <si>
    <t>Siew Lee Hew</t>
  </si>
  <si>
    <t>Pulari Umarani Thangavelu</t>
  </si>
  <si>
    <t>Richard William Hamer</t>
  </si>
  <si>
    <t>Brian Goldberg</t>
  </si>
  <si>
    <t>Simon Tout</t>
  </si>
  <si>
    <t>Timothy Golder</t>
  </si>
  <si>
    <t>Ramon Dean Tozer</t>
  </si>
  <si>
    <t>Thi Thanh Ngan Tran</t>
  </si>
  <si>
    <t>Helen Golias</t>
  </si>
  <si>
    <t>Harriet McIntosh Tregonning</t>
  </si>
  <si>
    <t>Lloyd John Boris Golja</t>
  </si>
  <si>
    <t>Peer Watterson</t>
  </si>
  <si>
    <t>Regan Drew Gourley</t>
  </si>
  <si>
    <t>Christian Way</t>
  </si>
  <si>
    <t>Victoria Watts</t>
  </si>
  <si>
    <t>Stuart Green</t>
  </si>
  <si>
    <t>Andrew Mark Gregory</t>
  </si>
  <si>
    <t>Shaun Leslie Griffin</t>
  </si>
  <si>
    <t>Tracey Lea Webb</t>
  </si>
  <si>
    <t>Teresa Griffiths</t>
  </si>
  <si>
    <t>David Brian Webber</t>
  </si>
  <si>
    <t>Thomas Griffiths</t>
  </si>
  <si>
    <t>Denis Tuffery</t>
  </si>
  <si>
    <t>Christy Ann Grobbler</t>
  </si>
  <si>
    <t>Simone Tierney</t>
  </si>
  <si>
    <t>Elizabeth Kate Godfrey</t>
  </si>
  <si>
    <t>Lloyd Maurice Thomson</t>
  </si>
  <si>
    <t>Anna Katharine Grocholsky</t>
  </si>
  <si>
    <t>Stephanie Glyde</t>
  </si>
  <si>
    <t>Clinton John Giraudo</t>
  </si>
  <si>
    <t>Charles William Tansey</t>
  </si>
  <si>
    <t>Hayley Tarr</t>
  </si>
  <si>
    <t>Michael Robert Finn</t>
  </si>
  <si>
    <t>Laura Tatchell</t>
  </si>
  <si>
    <t>Robert William James Finzi</t>
  </si>
  <si>
    <t>Antony Scott Taubman</t>
  </si>
  <si>
    <t>Daniel Bryan Taylor</t>
  </si>
  <si>
    <t>Joshua Fischer</t>
  </si>
  <si>
    <t>Dustyn Michael Taylor</t>
  </si>
  <si>
    <t>Benjamin John Fitzpatrick</t>
  </si>
  <si>
    <t>Frank Joseph Fitzgerald</t>
  </si>
  <si>
    <t>Brad Fitzpatrick</t>
  </si>
  <si>
    <t>Tahleigh Gibbs</t>
  </si>
  <si>
    <t>Kent Rodrick Teague</t>
  </si>
  <si>
    <t>Natalee Taylor</t>
  </si>
  <si>
    <t>Craig Gleghorn</t>
  </si>
  <si>
    <t>Alyssa Emelia Telfer</t>
  </si>
  <si>
    <t>Anton John Gibson</t>
  </si>
  <si>
    <t>Lisa Melanie Teller</t>
  </si>
  <si>
    <t>Dallas Gibb</t>
  </si>
  <si>
    <t>Paul James Temple</t>
  </si>
  <si>
    <t>John Charles Gibbs</t>
  </si>
  <si>
    <t>Gautam Ayi Tendulkar</t>
  </si>
  <si>
    <t>Alana Jade Gibson→Matthew Henry Ginn</t>
  </si>
  <si>
    <t>Matthew Henry Ginn→Albert Gregory Terry</t>
  </si>
  <si>
    <t>Albert Gregory Terry→Mark Hun Siang Teoh</t>
  </si>
  <si>
    <t>Mark Hun Siang Teoh→Xavier Gisz</t>
  </si>
  <si>
    <t>Xavier Gisz→Raymond Ludwig John Tettman</t>
  </si>
  <si>
    <t>Raymond Ludwig John Tettman→Noelene Mary Treloar</t>
  </si>
  <si>
    <t>Noelene Mary Treloar→Sarah Glasson</t>
  </si>
  <si>
    <t>Sarah Glasson→Jessica Anne Gledhill</t>
  </si>
  <si>
    <t>Jessica Anne Gledhill→Althea Siu-Kwan Tsang</t>
  </si>
  <si>
    <t>Althea Siu-Kwan Tsang→Stephen Mark Gledhill</t>
  </si>
  <si>
    <t>Stephen Mark Gledhill→John Glengarry</t>
  </si>
  <si>
    <t>John Glengarry→Victor Chang-Ting Tse</t>
  </si>
  <si>
    <t>Victor Chang-Ting Tse→Samuel Ting</t>
  </si>
  <si>
    <t>Samuel Ting→John Golding</t>
  </si>
  <si>
    <t>John Golding→Guy Tucker</t>
  </si>
  <si>
    <t>Guy Tucker→Lynell Tuffery - Huria</t>
  </si>
  <si>
    <t>Lynell Tuffery - Huria→Jonathan Roy Goldin</t>
  </si>
  <si>
    <t>Jonathan Roy Goldin→Anna Magdalena Goldys</t>
  </si>
  <si>
    <t>Anna Magdalena Goldys→Louisa Jane Vickers</t>
  </si>
  <si>
    <t>Louisa Jane Vickers→Dale Cameron Watson</t>
  </si>
  <si>
    <t>Dale Cameron Watson→Peter Timothy Gomme</t>
  </si>
  <si>
    <t>Peter Timothy Gomme→Jacqueline Anne Warner</t>
  </si>
  <si>
    <t>Jacqueline Anne Warner→Paul Wesley Goodall</t>
  </si>
  <si>
    <t>Paul Wesley Goodall→Edward Genocchio</t>
  </si>
  <si>
    <t>Edward Genocchio→Danny Gelman</t>
  </si>
  <si>
    <t>Danny Gelman→Peter Bishara Wassouf</t>
  </si>
  <si>
    <t>Peter Bishara Wassouf→Susan Kathleen Gatford</t>
  </si>
  <si>
    <t>Susan Kathleen Gatford→Simon John Gapes</t>
  </si>
  <si>
    <t>Simon John Gapes→Niro Weerasinghe</t>
  </si>
  <si>
    <t>Niro Weerasinghe→Simon Weisman</t>
  </si>
  <si>
    <t>Simon Weisman→Ceri Peter Keston Wells</t>
  </si>
  <si>
    <t>Ceri Peter Keston Wells→Ronelle Geldenhuys</t>
  </si>
  <si>
    <t>Ronelle Geldenhuys→Suneetha Wentzel</t>
  </si>
  <si>
    <t>Suneetha Wentzel→Eugenia Georgiades</t>
  </si>
  <si>
    <t>Eugenia Georgiades→Ylva Charlotta Strandberg</t>
  </si>
  <si>
    <t>Ylva Charlotta Strandberg→Roanna Gravit</t>
  </si>
  <si>
    <t>Roanna Gravit→Katherine Sutcliffe</t>
  </si>
  <si>
    <t>Katherine Sutcliffe→Laetone Malcome Ray Gravolin</t>
  </si>
  <si>
    <t>Laetone Malcome Ray Gravolin→Andrew Paul Tennent Sutherland</t>
  </si>
  <si>
    <t>Andrew Paul Tennent Sutherland→Andrew Norman Sykes</t>
  </si>
  <si>
    <t>Andrew Norman Sykes→Claire Gregg</t>
  </si>
  <si>
    <t>Claire Gregg→George Griziotis</t>
  </si>
  <si>
    <t>George Griziotis→Ian Fraser Tait</t>
  </si>
  <si>
    <t>Ian Fraser Tait→Desma Grice</t>
  </si>
  <si>
    <t>Desma Grice→Jing Fung Tan</t>
  </si>
  <si>
    <t>Jing Fung Tan→Alberto Ferraloro</t>
  </si>
  <si>
    <t>Alberto Ferraloro→John Kinnear Terry</t>
  </si>
  <si>
    <t>John Kinnear Terry→Mira Terry</t>
  </si>
  <si>
    <t>Mira Terry→Nimish Gupta</t>
  </si>
  <si>
    <t>Nimish Gupta→Darcelle Thompson</t>
  </si>
  <si>
    <t>Darcelle Thompson→Mohammad Qassim Naji Hamandi</t>
  </si>
  <si>
    <t>Mohammad Qassim Naji Hamandi→Daryl Leslie Foster</t>
  </si>
  <si>
    <t>Daryl Leslie Foster→Toby Alexander Thompson</t>
  </si>
  <si>
    <t>Toby Alexander Thompson→Laurence Wei Yong Thoo</t>
  </si>
  <si>
    <t>Laurence Wei Yong Thoo→Val Fedor Tialshinsky</t>
  </si>
  <si>
    <t>Val Fedor Tialshinsky→Linda Jane Govenlock</t>
  </si>
  <si>
    <t>Linda Jane Govenlock→Ernest Robert Graf</t>
  </si>
  <si>
    <t>Ernest Robert Graf→George Yijun Tian</t>
  </si>
  <si>
    <t>George Yijun Tian→Jeniffer Paola Rios Granados</t>
  </si>
  <si>
    <t>Jeniffer Paola Rios Granados→Tatiana Tilev</t>
  </si>
  <si>
    <t>Tatiana Tilev→Debra L Tulloch</t>
  </si>
  <si>
    <t>Debra L Tulloch→Michael John Grant</t>
  </si>
  <si>
    <t>Michael John Grant→Richard David Grant</t>
  </si>
  <si>
    <t>Richard David Grant→Ashley Mark Turner</t>
  </si>
  <si>
    <t>Ashley Mark Turner→Stephanie Grant</t>
  </si>
  <si>
    <t>Stephanie Grant→Alex Tzanidis</t>
  </si>
  <si>
    <t>Alex Tzanidis→Breon Gravatt</t>
  </si>
  <si>
    <t>Breon Gravatt→Michelle Margaret Unsworth</t>
  </si>
  <si>
    <t>Michelle Margaret Unsworth→Paul Anthony Green</t>
  </si>
  <si>
    <t>Paul Anthony Green→Cherie Desiree Van Wensveen</t>
  </si>
  <si>
    <t>Cherie Desiree Van Wensveen→Deidre Fitzpatrick</t>
  </si>
  <si>
    <t>Deidre Fitzpatrick→Jesse Thomas Simmons Strafford</t>
  </si>
  <si>
    <t>Jesse Thomas Simmons Strafford→Ian Robert Tannahill</t>
  </si>
  <si>
    <t>Ian Robert Tannahill→Adele Flego</t>
  </si>
  <si>
    <t>Adele Flego→James Peter Flinn</t>
  </si>
  <si>
    <t>James Peter Flinn→Susan Ann Gai Stopford</t>
  </si>
  <si>
    <t>Susan Ann Gai Stopford→Grant Matthew Stonier</t>
  </si>
  <si>
    <t>Grant Matthew Stonier→Kerry Fluhr</t>
  </si>
  <si>
    <t>Kerry Fluhr→Michael John Flint</t>
  </si>
  <si>
    <t>Michael John Flint→Michael Leo West</t>
  </si>
  <si>
    <t>Michael Leo West→Nicholas Weston</t>
  </si>
  <si>
    <t>Nicholas Weston→Jason Goldschmied</t>
  </si>
  <si>
    <t>Jason Goldschmied→Sheana Wheeldon</t>
  </si>
  <si>
    <t>Sheana Wheeldon→Paul Charles Whenman</t>
  </si>
  <si>
    <t>Paul Charles Whenman→Joanne Grant</t>
  </si>
  <si>
    <t>Joanne Grant→Sean Myles Kelley</t>
  </si>
  <si>
    <t>Sean Myles Kelley→Scott Benjamin Whitby</t>
  </si>
  <si>
    <t>Scott Benjamin Whitby→Adam Michael Flynn</t>
  </si>
  <si>
    <t>Adam Michael Flynn→Paul Victor Fong</t>
  </si>
  <si>
    <t>Paul Victor Fong→Kate Naomi Kelly</t>
  </si>
  <si>
    <t>Kate Naomi Kelly→Rhiannan Solomon</t>
  </si>
  <si>
    <t>Rhiannan Solomon→Hollie Ford</t>
  </si>
  <si>
    <t>Hollie Ford→Seema Soni</t>
  </si>
  <si>
    <t>Seema Soni→Rebecca Jones</t>
  </si>
  <si>
    <t>Rebecca Jones→Timothy John Staley</t>
  </si>
  <si>
    <t>Timothy John Staley→John Foulkes</t>
  </si>
  <si>
    <t>John Foulkes→Danielle Spath</t>
  </si>
  <si>
    <t>Danielle Spath→Brendon Jonson</t>
  </si>
  <si>
    <t>Brendon Jonson→Steven John Starkie</t>
  </si>
  <si>
    <t>Steven John Starkie→Daniel Patrick Fox</t>
  </si>
  <si>
    <t>Daniel Patrick Fox→Christopher Francis Jordan</t>
  </si>
  <si>
    <t>Christopher Francis Jordan→Elise Steegstra</t>
  </si>
  <si>
    <t>Elise Steegstra→Taryn Jyothi Francis</t>
  </si>
  <si>
    <t>Taryn Jyothi Francis→Emma Steeper</t>
  </si>
  <si>
    <t>Emma Steeper→Erik Franco</t>
  </si>
  <si>
    <t>Erik Franco→Peter Le Guay</t>
  </si>
  <si>
    <t>Peter Le Guay→Steven Stern</t>
  </si>
  <si>
    <t>Steven Stern→Bryan Tangwen Leaw</t>
  </si>
  <si>
    <t>Bryan Tangwen Leaw→Stephen Friend</t>
  </si>
  <si>
    <t>Stephen Friend→Boolu Ann (Ann) Gabriel</t>
  </si>
  <si>
    <t>Boolu Ann (Ann) Gabriel→Amanda Elizabeth Lee</t>
  </si>
  <si>
    <t>Amanda Elizabeth Lee→Brian Joseph Stevens</t>
  </si>
  <si>
    <t>Brian Joseph Stevens→Ayesha Jane Lee</t>
  </si>
  <si>
    <t>Ayesha Jane Lee→Fiona Lesley Galbraith</t>
  </si>
  <si>
    <t>Fiona Lesley Galbraith→Rachel Ann Stevenson</t>
  </si>
  <si>
    <t>Rachel Ann Stevenson→David Patrick Lee</t>
  </si>
  <si>
    <t>David Patrick Lee→Michael Costa Gambitsis</t>
  </si>
  <si>
    <t>Michael Costa Gambitsis→Matthew Blair Stewart</t>
  </si>
  <si>
    <t>Matthew Blair Stewart→Gregory John Gurr</t>
  </si>
  <si>
    <t>Gregory John Gurr→John Dominic Lee</t>
  </si>
  <si>
    <t>John Dominic Lee→Anna Patricia Stines</t>
  </si>
  <si>
    <t>Anna Patricia Stines→Karen Rae Heilbronn Lee</t>
  </si>
  <si>
    <t>Karen Rae Heilbronn Lee→Michael Sik-Ho Lee</t>
  </si>
  <si>
    <t>Michael Sik-Ho Lee→Hazell Fernandez</t>
  </si>
  <si>
    <t>Hazell Fernandez→Dianne Barbara Hall</t>
  </si>
  <si>
    <t>Dianne Barbara Hall→Timothy Walden</t>
  </si>
  <si>
    <t>Timothy Walden→Timothy John Stirrup</t>
  </si>
  <si>
    <t>Timothy John Stirrup→Michelle Lee</t>
  </si>
  <si>
    <t>Michelle Lee→Samantha Waldon</t>
  </si>
  <si>
    <t>Samantha Waldon→Ben Halberg</t>
  </si>
  <si>
    <t>Ben Halberg→Sangwoo Lee</t>
  </si>
  <si>
    <t>Sangwoo Lee→Wooseok Lee</t>
  </si>
  <si>
    <t>Wooseok Lee→Adam Walker</t>
  </si>
  <si>
    <t>Adam Walker→Marion Heathcote</t>
  </si>
  <si>
    <t>Marion Heathcote→Ann Le</t>
  </si>
  <si>
    <t>Ann Le→Rohan James Wallace</t>
  </si>
  <si>
    <t>Rohan James Wallace→Wing Fu Vivian Lau</t>
  </si>
  <si>
    <t>Wing Fu Vivian Lau→Peter Rex Heathcote</t>
  </si>
  <si>
    <t>Peter Rex Heathcote→John Richard Walsh</t>
  </si>
  <si>
    <t>John Richard Walsh→Sherrie Anne Heather</t>
  </si>
  <si>
    <t>Sherrie Anne Heather→Kim Walters</t>
  </si>
  <si>
    <t>Kim Walters→Sharon Juliana Joseph</t>
  </si>
  <si>
    <t>Sharon Juliana Joseph→Kathryn Hedger</t>
  </si>
  <si>
    <t>Kathryn Hedger→Milind Joshi</t>
  </si>
  <si>
    <t>Milind Joshi→Michelle Margaret Hedges</t>
  </si>
  <si>
    <t>Michelle Margaret Hedges→Elizabeth Wang</t>
  </si>
  <si>
    <t>Elizabeth Wang→Jason Grant Norton Jowitt</t>
  </si>
  <si>
    <t>Jason Grant Norton Jowitt→Edward James Cadden Heerey</t>
  </si>
  <si>
    <t>Edward James Cadden Heerey→Christopher Grant Juhasz</t>
  </si>
  <si>
    <t>Christopher Grant Juhasz→Faran Ward</t>
  </si>
  <si>
    <t>Faran Ward→Ross Mitchell Heisey</t>
  </si>
  <si>
    <t>Ross Mitchell Heisey→Matthew John Frederick Ward</t>
  </si>
  <si>
    <t>Matthew John Frederick Ward→Nalin Kalupahana</t>
  </si>
  <si>
    <t>Nalin Kalupahana→Garth Stewart Hendry</t>
  </si>
  <si>
    <t>Garth Stewart Hendry→Simon George Ware</t>
  </si>
  <si>
    <t>Simon George Ware→Tracey Joan Hendy</t>
  </si>
  <si>
    <t>Tracey Joan Hendy→Carol Louise Kane</t>
  </si>
  <si>
    <t>Carol Louise Kane→Sarah Catherine Hennebry</t>
  </si>
  <si>
    <t>Sarah Catherine Hennebry→Erhan Karabardak</t>
  </si>
  <si>
    <t>Erhan Karabardak→Aparna Watal</t>
  </si>
  <si>
    <t>Aparna Watal→Sarah Louise Herbert</t>
  </si>
  <si>
    <t>Sarah Louise Herbert→Nickolas John Karantzis</t>
  </si>
  <si>
    <t>Nickolas John Karantzis→Russell John Waters</t>
  </si>
  <si>
    <t>Russell John Waters→Zoran Kumcevski</t>
  </si>
  <si>
    <t>Zoran Kumcevski→Maria Harrison-Smith</t>
  </si>
  <si>
    <t>Maria Harrison-Smith→Kelly Ann Tipson</t>
  </si>
  <si>
    <t>Kelly Ann Tipson→Catherine Lucy Hartland</t>
  </si>
  <si>
    <t>Catherine Lucy Hartland→Robert Aidan Jamison</t>
  </si>
  <si>
    <t>Robert Aidan Jamison→Anne Saw Toh</t>
  </si>
  <si>
    <t>Anne Saw Toh→Bernadette Louise Hawkins</t>
  </si>
  <si>
    <t>Bernadette Louise Hawkins→Craig Dylan Tolson</t>
  </si>
  <si>
    <t>Craig Dylan Tolson→Sonali Pravin Kute</t>
  </si>
  <si>
    <t>Sonali Pravin Kute→James Hazel</t>
  </si>
  <si>
    <t>James Hazel→Peter Treloar</t>
  </si>
  <si>
    <t>Peter Treloar→Mojgan Jahanpour Ghahroud</t>
  </si>
  <si>
    <t>Mojgan Jahanpour Ghahroud→Edith Francis Hamilton</t>
  </si>
  <si>
    <t>Edith Francis Hamilton→Leon D Trento</t>
  </si>
  <si>
    <t>Leon D Trento→Susan Marie Ironside</t>
  </si>
  <si>
    <t>Susan Marie Ironside→Belinda Jane Wadeson</t>
  </si>
  <si>
    <t>Belinda Jane Wadeson→Peter Hille</t>
  </si>
  <si>
    <t>Peter Hille→Matthew James Hammon</t>
  </si>
  <si>
    <t>Matthew James Hammon→Claire Elizabeth Groves</t>
  </si>
  <si>
    <t>Claire Elizabeth Groves→Fiona Trethewey</t>
  </si>
  <si>
    <t>Fiona Trethewey→William Hird</t>
  </si>
  <si>
    <t>William Hird→Michelle Lesley Groves</t>
  </si>
  <si>
    <t>Michelle Lesley Groves→Rebecca Jane Waddell</t>
  </si>
  <si>
    <t>Rebecca Jane Waddell→Gabrielle Mia Hirsch</t>
  </si>
  <si>
    <t>Gabrielle Mia Hirsch→Cheng Hsien Vuong</t>
  </si>
  <si>
    <t>Cheng Hsien Vuong→Philip Walter Gehrig</t>
  </si>
  <si>
    <t>Philip Walter Gehrig→Mark Adam Summerfield</t>
  </si>
  <si>
    <t>Mark Adam Summerfield→Bindhu Holavanahalli</t>
  </si>
  <si>
    <t>Christopher Stanislaw Hirsz→Daniel Patrick Georges</t>
  </si>
  <si>
    <t>Bindhu Holavanahalli→Shan Sun</t>
  </si>
  <si>
    <t>Daniel Patrick Georges→Eilish Mary Gigney</t>
  </si>
  <si>
    <t>Shan Sun→Sakura Holloway</t>
  </si>
  <si>
    <t>Eilish Mary Gigney→James Sung</t>
  </si>
  <si>
    <t>Sakura Holloway→David Goodfellow</t>
  </si>
  <si>
    <t>James Sung→Nick Holmes</t>
  </si>
  <si>
    <t>David Goodfellow→Cathryn Anne Warburton</t>
  </si>
  <si>
    <t>Nick Holmes→Amanda Mary Gore</t>
  </si>
  <si>
    <t>Cathryn Anne Warburton→Mark Christopher Warburton</t>
  </si>
  <si>
    <t>Amanda Mary Gore→Garen Holopikian</t>
  </si>
  <si>
    <t>Mark Christopher Warburton→Tony Grujovski</t>
  </si>
  <si>
    <t>Garen Holopikian→Jiarne Jeung E Hong</t>
  </si>
  <si>
    <t>Tony Grujovski→Jarrod Michael Ward</t>
  </si>
  <si>
    <t>Jiarne Jeung E Hong→Peter Gretton</t>
  </si>
  <si>
    <t>Jarrod Michael Ward→Ian Peter Horak</t>
  </si>
  <si>
    <t>Peter Gretton→Scott Anthony Sonneman</t>
  </si>
  <si>
    <t>Ian Peter Horak→Elizabeth Eldred Houlihan</t>
  </si>
  <si>
    <t>Scott Anthony Sonneman→Randall Nelson English</t>
  </si>
  <si>
    <t>Elizabeth Eldred Houlihan→Donald Ensor</t>
  </si>
  <si>
    <t>Randall Nelson English→Hanna Margaret Southern</t>
  </si>
  <si>
    <t>Donald Ensor→Michael James Houlihan</t>
  </si>
  <si>
    <t>Hanna Margaret Southern→Sarah Spencer</t>
  </si>
  <si>
    <t>Michael James Houlihan→Daniel Hearn</t>
  </si>
  <si>
    <t>Sarah Spencer→Matthew Howe</t>
  </si>
  <si>
    <t>Daniel Hearn→Vanessa Taylor Stanton</t>
  </si>
  <si>
    <t>Matthew Howe→Robyn Marion Heard</t>
  </si>
  <si>
    <t>Vanessa Taylor Stanton→Cheryl Hrvoj</t>
  </si>
  <si>
    <t>Robyn Marion Heard→Amanda Stark</t>
  </si>
  <si>
    <t>Cheryl Hrvoj→Benjamin Hayes</t>
  </si>
  <si>
    <t>Amanda Stark→Daniel Hsin Hsieh</t>
  </si>
  <si>
    <t>Benjamin Hayes→Janet Stead</t>
  </si>
  <si>
    <t>Daniel Hsin Hsieh→Nicola Hayden</t>
  </si>
  <si>
    <t>Janet Stead→Lisa Chloe Huang</t>
  </si>
  <si>
    <t>Nicola Hayden→Stephen M Stern</t>
  </si>
  <si>
    <t>Lisa Chloe Huang→Katherine Ruth Hebditch</t>
  </si>
  <si>
    <t>Stephen M Stern→Marie-Luise Huber</t>
  </si>
  <si>
    <t>Katherine Ruth Hebditch→David Gary Stewart</t>
  </si>
  <si>
    <t>Marie-Luise Huber→Emma Hegarty</t>
  </si>
  <si>
    <t>David Gary Stewart→Lucy Georgina Hudson</t>
  </si>
  <si>
    <t>Emma Hegarty→Rosaria Stramandinoli</t>
  </si>
  <si>
    <t>Lucy Georgina Hudson→Melissa Angelica Erce</t>
  </si>
  <si>
    <t>Rosaria Stramandinoli→Allira Hudson-Gofers</t>
  </si>
  <si>
    <t>Melissa Angelica Erce→Penelope Jane Walsh</t>
  </si>
  <si>
    <t>Allira Hudson-Gofers→Paul Thomas Hegedus</t>
  </si>
  <si>
    <t>Penelope Jane Walsh→Ingrid Mehrnaz Jafari</t>
  </si>
  <si>
    <t>Paul Thomas Hegedus→David Chun-Ho Tso</t>
  </si>
  <si>
    <t>Ingrid Mehrnaz Jafari→David Alan John Herman</t>
  </si>
  <si>
    <t>David Chun-Ho Tso→Lisa Kwak</t>
  </si>
  <si>
    <t>David Alan John Herman→James Glenn Lonsdale Wallace</t>
  </si>
  <si>
    <t>Lisa Kwak→Rhona Bobbi Hammond</t>
  </si>
  <si>
    <t>James Glenn Lonsdale Wallace→Joseph Shan Heng Kwok</t>
  </si>
  <si>
    <t>Rhona Bobbi Hammond→John Herbert Walker</t>
  </si>
  <si>
    <t>Joseph Shan Heng Kwok→Anna Harcombe</t>
  </si>
  <si>
    <t>John Herbert Walker→Gerard La Fontaine</t>
  </si>
  <si>
    <t>Anna Harcombe→Nadia Felicity Spiccia</t>
  </si>
  <si>
    <t>Gerard La Fontaine→Paul Gerard Harrison</t>
  </si>
  <si>
    <t>Nadia Felicity Spiccia→Kellie Stonier</t>
  </si>
  <si>
    <t>Paul Gerard Harrison→Stuart James Irvine</t>
  </si>
  <si>
    <t>Kellie Stonier→Sarah Harrison</t>
  </si>
  <si>
    <t>Stuart James Irvine→Janani Sundareswaran Iyer</t>
  </si>
  <si>
    <t>Sarah Harrison→Yue Hang Tang</t>
  </si>
  <si>
    <t>Janani Sundareswaran Iyer→Andreas Hartmann</t>
  </si>
  <si>
    <t>Yue Hang Tang→Timothy Jackson</t>
  </si>
  <si>
    <t>Andreas Hartmann→Matthew James Sulman</t>
  </si>
  <si>
    <t>Timothy Jackson→Belinda Maree Hartmann</t>
  </si>
  <si>
    <t>Matthew James Sulman→Howard Andrew Jacobs</t>
  </si>
  <si>
    <t>Belinda Maree Hartmann→Craig Michael Subocz</t>
  </si>
  <si>
    <t>Howard Andrew Jacobs→Cameron Roy Harvey</t>
  </si>
  <si>
    <t>Craig Michael Subocz→Grant Berent Jacobsen</t>
  </si>
  <si>
    <t>Cameron Roy Harvey→Kathryn Lynette Sunn</t>
  </si>
  <si>
    <t>Grant Berent Jacobsen→Andrew William Hassett</t>
  </si>
  <si>
    <t>Kathryn Lynette Sunn→Saskia Jahn</t>
  </si>
  <si>
    <t>Andrew William Hassett→Alan Jaques</t>
  </si>
  <si>
    <t>Saskia Jahn→Justin Sweetman</t>
  </si>
  <si>
    <t>Alan Jaques→Damon Henshaw</t>
  </si>
  <si>
    <t>Justin Sweetman→Sinthujan Jegaskanda</t>
  </si>
  <si>
    <t>Damon Henshaw→Jacqui-Lee Margaret Symonds</t>
  </si>
  <si>
    <t>Sinthujan Jegaskanda→Lara Townsend Gun</t>
  </si>
  <si>
    <t>Jacqui-Lee Margaret Symonds→Jianming Jiang</t>
  </si>
  <si>
    <t>Lara Townsend Gun→Roger Juen-Ming Syn</t>
  </si>
  <si>
    <t>Jianming Jiang→Jay-R Gregorio Estavillo</t>
  </si>
  <si>
    <t>Roger Juen-Ming Syn→Madhu Kant Jogia</t>
  </si>
  <si>
    <t>Jay-R Gregorio Estavillo→Elena Jane Szentivanyi</t>
  </si>
  <si>
    <t>Madhu Kant Jogia→Natasha Faigenbaum</t>
  </si>
  <si>
    <t>Elena Jane Szentivanyi→Dace Anita Johansons</t>
  </si>
  <si>
    <t>Natasha Faigenbaum→David John Tadgell</t>
  </si>
  <si>
    <t>Dace Anita Johansons→Malcolm Farr</t>
  </si>
  <si>
    <t>David John Tadgell→Paul Andrew Johnson</t>
  </si>
  <si>
    <t>Malcolm Farr→Shannon Leah Fati</t>
  </si>
  <si>
    <t>Paul Andrew Johnson→Anna Klepacki</t>
  </si>
  <si>
    <t>Shannon Leah Fati→Kymberley Ann Talbot</t>
  </si>
  <si>
    <t>Anna Klepacki→Dmitry Fedorov</t>
  </si>
  <si>
    <t>Kymberley Ann Talbot→Kelvin Kam Yuen Tam</t>
  </si>
  <si>
    <t>Dmitry Fedorov→Alexander Ferrante</t>
  </si>
  <si>
    <t>Kelvin Kam Yuen Tam→Blake Knowles</t>
  </si>
  <si>
    <t>Alexander Ferrante→Lars Oliver Koch</t>
  </si>
  <si>
    <t>Blake Knowles→Isaac Jia Hao Tan</t>
  </si>
  <si>
    <t>Lars Oliver Koch→Ian Finch</t>
  </si>
  <si>
    <t>Isaac Jia Hao Tan→Keng Tiong Tan</t>
  </si>
  <si>
    <t>Ian Finch→Grant William Fisher</t>
  </si>
  <si>
    <t>Keng Tiong Tan→Robert Paiyang Koung</t>
  </si>
  <si>
    <t>Grant William Fisher→Yan Shao Tan</t>
  </si>
  <si>
    <t>Robert Paiyang Koung→Daniel Charles Kovacs</t>
  </si>
  <si>
    <t>Yan Shao Tan→Tim Fitzgerald</t>
  </si>
  <si>
    <t>Daniel Charles Kovacs→Scott Martin Vile</t>
  </si>
  <si>
    <t>Tim Fitzgerald→Robert Gary Kramer</t>
  </si>
  <si>
    <t>Scott Martin Vile→Jacinta Flattery-O'Brien</t>
  </si>
  <si>
    <t>Robert Gary Kramer→Craig Laurence Vinall</t>
  </si>
  <si>
    <t>Jacinta Flattery-O'Brien→Charlotte Diana Iggulden</t>
  </si>
  <si>
    <t>Craig Laurence Vinall→Peytee Grusche</t>
  </si>
  <si>
    <t>Charlotte Diana Iggulden→Simone Vink</t>
  </si>
  <si>
    <t>Peytee Grusche→Tam Huynh</t>
  </si>
  <si>
    <t>Simone Vink→Steven Gurney</t>
  </si>
  <si>
    <t>Tam Huynh→Cassandra Voller</t>
  </si>
  <si>
    <t>Steven Gurney→Thomas Andrew Huthwaite</t>
  </si>
  <si>
    <t>Cassandra Voller→Jotishna Trimohini Gurny</t>
  </si>
  <si>
    <t>Thomas Andrew Huthwaite→Jasmine Waddell</t>
  </si>
  <si>
    <t>Jotishna Trimohini Gurny→Jane Elizabeth Hutchison</t>
  </si>
  <si>
    <t>Jasmine Waddell→Isabelle Guzman</t>
  </si>
  <si>
    <t>Jane Elizabeth Hutchison→Marian Vassos</t>
  </si>
  <si>
    <t>Isabelle Guzman→Bill Ladas</t>
  </si>
  <si>
    <t>Marian Vassos→Shaun Brian Hagerty</t>
  </si>
  <si>
    <t>Bill Ladas→Adrian M Trioli</t>
  </si>
  <si>
    <t>Shaun Brian Hagerty→Chor Weng Lai</t>
  </si>
  <si>
    <t>Adrian M Trioli→Darren Michael Gardner</t>
  </si>
  <si>
    <t>Chor Weng Lai→Sylvie Shum Yee Tso</t>
  </si>
  <si>
    <t>Darren Michael Gardner→Ivan Lakatosh</t>
  </si>
  <si>
    <t>Sylvie Shum Yee Tso→Peter Noel Franke</t>
  </si>
  <si>
    <t>Ivan Lakatosh→Sarah Aggie Wang</t>
  </si>
  <si>
    <t>Peter Noel Franke→Pong Chak Benjamin Lam</t>
  </si>
  <si>
    <t>Sarah Aggie Wang→Lachlan James Freemantle</t>
  </si>
  <si>
    <t>Pong Chak Benjamin Lam→Heidi Spicer</t>
  </si>
  <si>
    <t>Lachlan James Freemantle→David Lambourne</t>
  </si>
  <si>
    <t>Heidi Spicer→John Leslie Spicer</t>
  </si>
  <si>
    <t>David Lambourne→Hannah French</t>
  </si>
  <si>
    <t>John Leslie Spicer→Richard Spriggs</t>
  </si>
  <si>
    <t>Hannah French→John Simon Landells</t>
  </si>
  <si>
    <t>Richard Spriggs→Caitlin Gallacher</t>
  </si>
  <si>
    <t>John Simon Landells→Michael Peter Squires</t>
  </si>
  <si>
    <t>Caitlin Gallacher→Hayley Hitch</t>
  </si>
  <si>
    <t>Michael Peter Squires→Raquel Garcia</t>
  </si>
  <si>
    <t>Hayley Hitch→Nicholas Emmanuel Stamatiou</t>
  </si>
  <si>
    <t>Raquel Garcia→Denise Janette Hodge</t>
  </si>
  <si>
    <t>Nicholas Emmanuel Stamatiou→Talyn Stanton</t>
  </si>
  <si>
    <t>Denise Janette Hodge→John Patrick Hogan</t>
  </si>
  <si>
    <t>Talyn Stanton→Scott James Gardiner</t>
  </si>
  <si>
    <t>John Patrick Hogan→Jennifer Lynn Enmon</t>
  </si>
  <si>
    <t>Scott James Gardiner→Jason Tuck</t>
  </si>
  <si>
    <t>Jennifer Lynn Enmon→Larry Siu Wai Lai</t>
  </si>
  <si>
    <t>Jason Tuck→Louise Tuohy</t>
  </si>
  <si>
    <t>Larry Siu Wai Lai→Georgina Stacy Hey</t>
  </si>
  <si>
    <t>Louise Tuohy→Elizabeth Anne Holland-Clarke</t>
  </si>
  <si>
    <t>Georgina Stacy Hey→Mary Louise Turonek</t>
  </si>
  <si>
    <t>Elizabeth Anne Holland-Clarke→Susanne Hantos</t>
  </si>
  <si>
    <t>Mary Louise Turonek→Anna Elizabeth Wilson Harley</t>
  </si>
  <si>
    <t>Susanne Hantos→Laura Jean Hollingsworth</t>
  </si>
  <si>
    <t>Anna Elizabeth Wilson Harley→Asaf Twina</t>
  </si>
  <si>
    <t>Laura Jean Hollingsworth→Jeffrey William Holman</t>
  </si>
  <si>
    <t>Asaf Twina→Simone Tyndall</t>
  </si>
  <si>
    <t>Jeffrey William Holman→Carl David Harrap</t>
  </si>
  <si>
    <t>Simone Tyndall→David John Hughes</t>
  </si>
  <si>
    <t>Carl David Harrap→Tania Uren</t>
  </si>
  <si>
    <t>David John Hughes→Sian Ruixian Harrick</t>
  </si>
  <si>
    <t>Tania Uren→Amy Hunter</t>
  </si>
  <si>
    <t>Sian Ruixian Harrick→Julien Hector David Uyttenhove</t>
  </si>
  <si>
    <t>Amy Hunter→Kathryn Margaret Harrison</t>
  </si>
  <si>
    <t>Julien Hector David Uyttenhove→Sarah Ann van der Waal</t>
  </si>
  <si>
    <t>Kathryn Margaret Harrison→Allen John Evans</t>
  </si>
  <si>
    <t>Sarah Ann van der Waal→Jeremy Hunter</t>
  </si>
  <si>
    <t>Allen John Evans→Nicholas Harold Hunter</t>
  </si>
  <si>
    <t>Jeremy Hunter→Reynier Johannes Van Der Westhuizen</t>
  </si>
  <si>
    <t>Nicholas Harold Hunter→Erica Marie Huntley</t>
  </si>
  <si>
    <t>Reynier Johannes Van Der Westhuizen→Olubayode Ero-Phillips</t>
  </si>
  <si>
    <t>Erica Marie Huntley→Emma van Embden</t>
  </si>
  <si>
    <t>Olubayode Ero-Phillips→Raymond Lewis Evans</t>
  </si>
  <si>
    <t>Emma van Embden→Peter Harold Huntsman</t>
  </si>
  <si>
    <t>Raymond Lewis Evans→Barbara Frances Van Meurs</t>
  </si>
  <si>
    <t>Peter Harold Huntsman→Danielle Belinda Hussey</t>
  </si>
  <si>
    <t>Barbara Frances Van Meurs→Leigh Guerin</t>
  </si>
  <si>
    <t>Danielle Belinda Hussey→Kristine Helen Baird Van Ruiten</t>
  </si>
  <si>
    <t>Leigh Guerin→Neal Joseph Holliday</t>
  </si>
  <si>
    <t>Kristine Helen Baird Van Ruiten→Marine Guillou</t>
  </si>
  <si>
    <t>Neal Joseph Holliday→Rolf Van Wollingen</t>
  </si>
  <si>
    <t>Marine Guillou→Andrew James Leech</t>
  </si>
  <si>
    <t>Rolf Van Wollingen→Thomas Peter Gumley</t>
  </si>
  <si>
    <t>Andrew James Leech→Marna Van Zyl</t>
  </si>
  <si>
    <t>Thomas Peter Gumley→Julia Eramo</t>
  </si>
  <si>
    <t>Marna Van Zyl→Marie Josephine Kidd</t>
  </si>
  <si>
    <t>Julia Eramo→Noel Hyuntae Kim</t>
  </si>
  <si>
    <t>Marie Josephine Kidd→Karen Elizabeth Violante</t>
  </si>
  <si>
    <t>Noel Hyuntae Kim→Owen Gee</t>
  </si>
  <si>
    <t>Karen Elizabeth Violante→Joseph William Garven</t>
  </si>
  <si>
    <t>Owen Gee→John Hagen King</t>
  </si>
  <si>
    <t>Joseph William Garven→Jarrod Voss</t>
  </si>
  <si>
    <t>John Hagen King→Kimberley Evans</t>
  </si>
  <si>
    <t>Jarrod Voss→Judith King</t>
  </si>
  <si>
    <t>Kimberley Evans→Daniel John Wadsworth</t>
  </si>
  <si>
    <t>Judith King→Michael Peter Evans</t>
  </si>
  <si>
    <t>Daniel John Wadsworth→Edmund Mortimer Walker</t>
  </si>
  <si>
    <t>Michael Peter Evans→Paul Kirton</t>
  </si>
  <si>
    <t>Edmund Mortimer Walker→Rod Brian Evenden</t>
  </si>
  <si>
    <t>Paul Kirton→Karla Maree Holzberger</t>
  </si>
  <si>
    <t>Rod Brian Evenden→Scott Andrew Walker</t>
  </si>
  <si>
    <t>Karla Maree Holzberger→Rachel Elizabeth Jane Hooke</t>
  </si>
  <si>
    <t>Scott Andrew Walker→Penelope Sue Farbey</t>
  </si>
  <si>
    <t>Rachel Elizabeth Jane Hooke→Nils Versemann</t>
  </si>
  <si>
    <t>Penelope Sue Farbey→Clare Farr</t>
  </si>
  <si>
    <t>Nils Versemann→Georgina Mary Higinbotham</t>
  </si>
  <si>
    <t>Clare Farr→Kerry Fluhr</t>
  </si>
  <si>
    <t>Georgina Mary Higinbotham→John Michael Keogh</t>
  </si>
  <si>
    <t>Kerry Fluhr→Cassandra Horn</t>
  </si>
  <si>
    <t>John Michael Keogh→Eugene Ford</t>
  </si>
  <si>
    <t>Cassandra Horn→Mark Alexander Horsburgh</t>
  </si>
  <si>
    <t>Eugene Ford→Adrian Evans</t>
  </si>
  <si>
    <t>Mark Alexander Horsburgh→Douglas Alexander Horton</t>
  </si>
  <si>
    <t>Adrian Evans→Brittany Louise Howard</t>
  </si>
  <si>
    <t>Douglas Alexander Horton→Sally Erica Foreman</t>
  </si>
  <si>
    <t>Brittany Louise Howard→Kathryn Howard</t>
  </si>
  <si>
    <t>Sally Erica Foreman→Martin Friedgut</t>
  </si>
  <si>
    <t>Kathryn Howard→Britta Kristen Fromow</t>
  </si>
  <si>
    <t>Martin Friedgut→Kerry Trent Hubick</t>
  </si>
  <si>
    <t>Britta Kristen Fromow→Steven Ho Yin Fung</t>
  </si>
  <si>
    <t>Kerry Trent Hubick→Sandra Elizabeth Forman</t>
  </si>
  <si>
    <t>Steven Ho Yin Fung→Anna Johnston</t>
  </si>
  <si>
    <t>Sandra Elizabeth Forman→Amanda Lee Jones</t>
  </si>
  <si>
    <t>Anna Johnston→Duncan Charles Joiner</t>
  </si>
  <si>
    <t>Amanda Lee Jones→Philip McLaren Kennedy</t>
  </si>
  <si>
    <t>Duncan Charles Joiner→Paul W Jones</t>
  </si>
  <si>
    <t>Philip McLaren Kennedy→David Westlake (Wes) Jones</t>
  </si>
  <si>
    <t>Paul W Jones→Linda May Kennaugh</t>
  </si>
  <si>
    <t>David Westlake (Wes) Jones→Madeleine Kelly</t>
  </si>
  <si>
    <t>Linda May Kennaugh→Adam James Law</t>
  </si>
  <si>
    <t>Madeleine Kelly→Jerome Lay</t>
  </si>
  <si>
    <t>Adam James Law→Stuart James Wallace Hughes</t>
  </si>
  <si>
    <t>Jerome Lay→Craig Kenneth Sturt Humphris</t>
  </si>
  <si>
    <t>Stuart James Wallace Hughes→David Hvasanov</t>
  </si>
  <si>
    <t>Craig Kenneth Sturt Humphris→Adam Lawson Hyland</t>
  </si>
  <si>
    <t>David Hvasanov→Kentaro Iijima</t>
  </si>
  <si>
    <t>Adam Lawson Hyland→Karin Marie Innes</t>
  </si>
  <si>
    <t>Kentaro Iijima→Josephine Joyce Inge</t>
  </si>
  <si>
    <t>Karin Marie Innes→Neil Kenneth Ireland</t>
  </si>
  <si>
    <t>Josephine Joyce Inge→Donald Kakuda</t>
  </si>
  <si>
    <t>Neil Kenneth Ireland→Mi So Kang</t>
  </si>
  <si>
    <t>Donald Kakuda→Alkan (Alan) Karabardak</t>
  </si>
  <si>
    <t>Mi So Kang→Alexis Chaska Keating</t>
  </si>
  <si>
    <t>Alkan (Alan) Karabardak→Helen Margaret Kearney</t>
  </si>
  <si>
    <t>Alexis Chaska Keating→Tyson Keed</t>
  </si>
  <si>
    <t>Helen Margaret Kearney→Robert Charles Kelson</t>
  </si>
  <si>
    <t>Tyson Keed→Philip Lewis Charles Keep</t>
  </si>
  <si>
    <t>Robert Charles Kelson→Tanya Michelle Lee</t>
  </si>
  <si>
    <t>Philip Lewis Charles Keep→Wei-Jen Jessica Lee</t>
  </si>
  <si>
    <t>Tanya Michelle Lee→Andrew Warren Lee</t>
  </si>
  <si>
    <t>Wei-Jen Jessica Lee→Anthony Alan Lee</t>
  </si>
  <si>
    <t>Andrew Warren Lee→Christopher John Lee</t>
  </si>
  <si>
    <t>Anthony Alan Lee→Kin Wai (Tristan) Lee</t>
  </si>
  <si>
    <t>Christopher John Lee→Lily Lee</t>
  </si>
  <si>
    <t>Kin Wai (Tristan) Lee→John Daniel King-Scott</t>
  </si>
  <si>
    <t>Lily Lee→Sandra King</t>
  </si>
  <si>
    <t>John Daniel King-Scott→David Nathan Kark</t>
  </si>
  <si>
    <t>Sandra King→Connie Land</t>
  </si>
  <si>
    <t>David Nathan Kark→Linda Gina Katnic</t>
  </si>
  <si>
    <t>Connie Land→Samantha Keirs</t>
  </si>
  <si>
    <t>Linda Gina Katnic→Brett Kensett-Smith</t>
  </si>
  <si>
    <t>Samantha Keirs→Beata Khaidurova</t>
  </si>
  <si>
    <t>Brett Kensett-Smith→Savvas Kerdemelidis</t>
  </si>
  <si>
    <t>Beata Khaidurova→Maryam Khajeh Tabari</t>
  </si>
  <si>
    <t>Savvas Kerdemelidis→Rita Khodeir</t>
  </si>
  <si>
    <t>Maryam Khajeh Tabari→Afia Ibrahim Abdelqaer Kharouf</t>
  </si>
  <si>
    <t>Rita Khodeir→Abhijeet Khotkar</t>
  </si>
  <si>
    <t>Afia Ibrahim Abdelqaer Kharouf→Nigel King</t>
  </si>
  <si>
    <t>Abhijeet Khotkar→Helen Nectaria Kavadias</t>
  </si>
  <si>
    <t>Nigel King→Nicholas Lakatos</t>
  </si>
  <si>
    <t>Helen Nectaria Kavadias→Simone Shu-Yen Lee</t>
  </si>
  <si>
    <t>Nicholas Lakatos→Jennifer Carmel Lackersteen</t>
  </si>
  <si>
    <t>Simone Shu-Yen Lee→Lisa Nicole Jarrett</t>
  </si>
  <si>
    <t>Jennifer Carmel Lackersteen→Andrew Jaworski</t>
  </si>
  <si>
    <t>Lisa Nicole Jarrett→Shyama Jayaswal</t>
  </si>
  <si>
    <t>Andrew Jaworski→Kylie Jenner</t>
  </si>
  <si>
    <t>Shyama Jayaswal→Andrew Richard Jones</t>
  </si>
  <si>
    <t>Kylie Jenner→Nicola Johnstone</t>
  </si>
  <si>
    <t>Andrew Richard Jones→Malcolm Edwin Jones</t>
  </si>
  <si>
    <t>Nicola Johnstone→Joanna Claire Jones</t>
  </si>
  <si>
    <t>Malcolm Edwin Jones→Gillian Barbara Kaggwa</t>
  </si>
  <si>
    <t>Joanna Claire Jones→Nicola Jane (Nikki) Kahn</t>
  </si>
  <si>
    <t>Gillian Barbara Kaggwa→Simon Hugh Kneebone</t>
  </si>
  <si>
    <t>Nicola Jane (Nikki) Kahn→Robert Klupacs</t>
  </si>
  <si>
    <t>Simon Hugh Kneebone→Andrew Arthur Knowles</t>
  </si>
  <si>
    <t>Robert Klupacs→Michael Koch</t>
  </si>
  <si>
    <t>Andrew Arthur Knowles→David Koedyk</t>
  </si>
  <si>
    <t>Michael Koch→Khajaque Kortian</t>
  </si>
  <si>
    <t>David Koedyk→Geordie Oldfield</t>
  </si>
  <si>
    <t>Khajaque Kortian→Richard Neubauer</t>
  </si>
  <si>
    <t>Geordie Oldfield→James William Piper</t>
  </si>
  <si>
    <t>Richard Neubauer→Phillip David Pluck</t>
  </si>
  <si>
    <t>James William Piper→Richard William Plummer</t>
  </si>
  <si>
    <t>Phillip David Pluck→Dunja Poljak</t>
  </si>
  <si>
    <t>Richard William Plummer→Kathryn Ruth Mytton</t>
  </si>
  <si>
    <t>Dunja Poljak→David Keith Myers</t>
  </si>
  <si>
    <t>Kathryn Ruth Mytton→Shayne George Charles Nam</t>
  </si>
  <si>
    <t>David Keith Myers→Justin Pierre Negler</t>
  </si>
  <si>
    <t>Shayne George Charles Nam→Kerry Newcomb</t>
  </si>
  <si>
    <t>Justin Pierre Negler→Lisa Catherine Neilson</t>
  </si>
  <si>
    <t>Kerry Newcomb→Stephen Andrew Newton</t>
  </si>
  <si>
    <t>Lisa Catherine Neilson→Preston Seang Khi NG</t>
  </si>
  <si>
    <t>Stephen Andrew Newton→Victor Wei-Cho Ng</t>
  </si>
  <si>
    <t>Preston Seang Khi NG→Fiona Nguyen</t>
  </si>
  <si>
    <t>Victor Wei-Cho Ng→Dee Nicholls</t>
  </si>
  <si>
    <t>Fiona Nguyen→Michael Joseph O'Donnell</t>
  </si>
  <si>
    <t>Dee Nicholls→Kim Nicholson</t>
  </si>
  <si>
    <t>Michael Joseph O'Donnell→Jacqueline Ruth O'Brien</t>
  </si>
  <si>
    <t>Kim Nicholson→Mark Timothy O'Donnell</t>
  </si>
  <si>
    <t>Jacqueline Ruth O'Brien→Jayne Caroline Phillips</t>
  </si>
  <si>
    <t>Mark Timothy O'Donnell→Gavin John Phillips</t>
  </si>
  <si>
    <t>Jayne Caroline Phillips→Scott Charles Milroy Philp</t>
  </si>
  <si>
    <t>Gavin John Phillips→William Pickering</t>
  </si>
  <si>
    <t>Scott Charles Milroy Philp→Roslyn Murray</t>
  </si>
  <si>
    <t>William Pickering→Helen Patricia Mutimer</t>
  </si>
  <si>
    <t>Roslyn Murray→Gillian Mary Nelson</t>
  </si>
  <si>
    <t>Helen Patricia Mutimer→Stuart Arthur Thomas Newton</t>
  </si>
  <si>
    <t>Gillian Mary Nelson→Virginia Anne Nichols</t>
  </si>
  <si>
    <t>Stuart Arthur Thomas Newton→Naleesha Niranjan</t>
  </si>
  <si>
    <t>Virginia Anne Nichols→Gregory J Noonan</t>
  </si>
  <si>
    <t>Naleesha Niranjan→Anthony James Norris</t>
  </si>
  <si>
    <t>Gregory J Noonan→Bernard Michael Nutt</t>
  </si>
  <si>
    <t>Anthony James Norris→Thor North</t>
  </si>
  <si>
    <t>Bernard Michael Nutt→David Nowak</t>
  </si>
  <si>
    <t>Thor North→Martin Edward O'Brien</t>
  </si>
  <si>
    <t>David Nowak→Ema Irene O'Brien</t>
  </si>
  <si>
    <t>Martin Edward O'Brien→Matthew Bernard Pini</t>
  </si>
  <si>
    <t>Ema Irene O'Brien→Matthew O'Niell</t>
  </si>
  <si>
    <t>Matthew Bernard Pini→Elisa Nicoletti</t>
  </si>
  <si>
    <t>Matthew O'Niell→Helen Peachey</t>
  </si>
  <si>
    <t>Elisa Nicoletti→Nadia Pece-Barbara</t>
  </si>
  <si>
    <t>Helen Peachey→Blayne Peacock</t>
  </si>
  <si>
    <t>Nadia Pece-Barbara→Sara Pearson</t>
  </si>
  <si>
    <t>Blayne Peacock→Lan Pham</t>
  </si>
  <si>
    <t>Sara Pearson→Anthony Josef Pietras</t>
  </si>
  <si>
    <t>Lan Pham→Rachel Pieris</t>
  </si>
  <si>
    <t>Anthony Josef Pietras→Sarah Louise Pike</t>
  </si>
  <si>
    <t>Rachel Pieris→Jacqueline Louise Pryor</t>
  </si>
  <si>
    <t>Sarah Louise Pike→Nicholas George Mountford</t>
  </si>
  <si>
    <t>Jacqueline Louise Pryor→Matthieu Mouscardes</t>
  </si>
  <si>
    <t>Nicholas George Mountford→David Mueller-Wiesner</t>
  </si>
  <si>
    <t>Matthieu Mouscardes→Aniruddh Mukherji</t>
  </si>
  <si>
    <t>David Mueller-Wiesner→Lachlan McDonald Mullane</t>
  </si>
  <si>
    <t>Aniruddh Mukherji→Nicole Louise Murdoch</t>
  </si>
  <si>
    <t>Lachlan McDonald Mullane→Brendan John Nugent</t>
  </si>
  <si>
    <t>Nicole Louise Murdoch→Mark Anthony O'Mally</t>
  </si>
  <si>
    <t>Brendan John Nugent→Tara J Parish</t>
  </si>
  <si>
    <t>Mark Anthony O'Mally→Shannon Elizabeth Platt</t>
  </si>
  <si>
    <t>Tara J Parish→Tania Daniela Obranovich</t>
  </si>
  <si>
    <t>Shannon Elizabeth Platt→Nadia Maree Odorico</t>
  </si>
  <si>
    <t>Tania Daniela Obranovich→Marguerite Rosanne Port</t>
  </si>
  <si>
    <t>Nadia Maree Odorico→Filippa Shub</t>
  </si>
  <si>
    <t>Marguerite Rosanne Port→Dae Woong Oh</t>
  </si>
  <si>
    <t>Filippa Shub→Daniel Peter Sieveking</t>
  </si>
  <si>
    <t>Dae Woong Oh→Masako Ohta-Parry</t>
  </si>
  <si>
    <t>Daniel Peter Sieveking→Robert Anthony Silberstein</t>
  </si>
  <si>
    <t>Masako Ohta-Parry→Leanne Michelle Oitmaa</t>
  </si>
  <si>
    <t>Robert Anthony Silberstein→Daniel Rosenthal</t>
  </si>
  <si>
    <t>Leanne Michelle Oitmaa→Stephen Trevor O'Brien</t>
  </si>
  <si>
    <t>Daniel Rosenthal→Galina Seredina</t>
  </si>
  <si>
    <t>Stephen Trevor O'Brien→Timothy John O'Callaghan</t>
  </si>
  <si>
    <t>Galina Seredina→Martin Joseph O'Connor</t>
  </si>
  <si>
    <t>Timothy John O'Callaghan→Kenneth J. Seidenman</t>
  </si>
  <si>
    <t>Martin Joseph O'Connor→Susan Gaye O'Connor</t>
  </si>
  <si>
    <t>Kenneth J. Seidenman→Elly Maclean Royston</t>
  </si>
  <si>
    <t>Susan Gaye O'Connor→Heather O'Kane</t>
  </si>
  <si>
    <t>Elly Maclean Royston→David Anthony Seeto</t>
  </si>
  <si>
    <t>Heather O'Kane→Noah Driscoll O'Keefe</t>
  </si>
  <si>
    <t>David Anthony Seeto→Angela Aitchison Searle</t>
  </si>
  <si>
    <t>Noah Driscoll O'Keefe→John Michael O'Mahoney</t>
  </si>
  <si>
    <t>Angela Aitchison Searle→Siobhan Ryan</t>
  </si>
  <si>
    <t>John Michael O'Mahoney→Martin Peter O'Sullivan</t>
  </si>
  <si>
    <t>Siobhan Ryan→Atanu Saha</t>
  </si>
  <si>
    <t>Martin Peter O'Sullivan→Simon Ochsenbein</t>
  </si>
  <si>
    <t>Atanu Saha→Fraser Patison Old</t>
  </si>
  <si>
    <t>Simon Ochsenbein→Mark Raphael Salkin</t>
  </si>
  <si>
    <t>Fraser Patison Old→Lee Dorset Pippard</t>
  </si>
  <si>
    <t>Mark Raphael Salkin→Jared Lee Scarlett</t>
  </si>
  <si>
    <t>Lee Dorset Pippard→Anthony Glen Place</t>
  </si>
  <si>
    <t>Jared Lee Scarlett→Daniel Schaft</t>
  </si>
  <si>
    <t>Anthony Glen Place→Sarah Ainslie Poole</t>
  </si>
  <si>
    <t>Daniel Schaft→Duncan Jerome Schaut</t>
  </si>
  <si>
    <t>Sarah Ainslie Poole→Neil Murray</t>
  </si>
  <si>
    <t>Duncan Jerome Schaut→Caitlin Schiavone</t>
  </si>
  <si>
    <t>Neil Murray→Chelsea Avril Peters</t>
  </si>
  <si>
    <t>Caitlin Schiavone→Christian Schieber</t>
  </si>
  <si>
    <t>Chelsea Avril Peters→Doreen Perrin</t>
  </si>
  <si>
    <t>Christian Schieber→Elyse Schinella</t>
  </si>
  <si>
    <t>Doreen Perrin→Stephen Robert Parker</t>
  </si>
  <si>
    <t>Elyse Schinella→Christopher David Schlicht</t>
  </si>
  <si>
    <t>Stephen Robert Parker→Elizabeth Partridge</t>
  </si>
  <si>
    <t>Christopher David Schlicht→Manuel Volker Schmidt</t>
  </si>
  <si>
    <t>Elizabeth Partridge→Sally Elizabeth Paterson</t>
  </si>
  <si>
    <t>Manuel Volker Schmidt→Jonathan Mark Schnapp</t>
  </si>
  <si>
    <t>Sally Elizabeth Paterson→Stefan Mark Paterson</t>
  </si>
  <si>
    <t>Jonathan Mark Schnapp→Ernie Schuch</t>
  </si>
  <si>
    <t>Stefan Mark Paterson→Devita Pathi</t>
  </si>
  <si>
    <t>Ernie Schuch→Mark Paton</t>
  </si>
  <si>
    <t>Devita Pathi→Mark Pullen</t>
  </si>
  <si>
    <t>Mark Paton→Edwin Campbell Patterson</t>
  </si>
  <si>
    <t>Mark Pullen→Jacqueline Purcell</t>
  </si>
  <si>
    <t>Edwin Campbell Patterson→Brendan John Peachey</t>
  </si>
  <si>
    <t>Jacqueline Purcell→Aisha Qi</t>
  </si>
  <si>
    <t>Brendan John Peachey→Richard Eric Ollerenshaw</t>
  </si>
  <si>
    <t>Aisha Qi→Edward Quinn</t>
  </si>
  <si>
    <t>Richard Eric Ollerenshaw→Helen Radersma</t>
  </si>
  <si>
    <t>Edward Quinn→Daniel Leon Pullella</t>
  </si>
  <si>
    <t>Helen Radersma→Ivan Alexander Rajkovic</t>
  </si>
  <si>
    <t>Daniel Leon Pullella→James Anthony Orr</t>
  </si>
  <si>
    <t>Ivan Alexander Rajkovic→Ye Rin Yoo</t>
  </si>
  <si>
    <t>James Anthony Orr→Sophie Rankenburg</t>
  </si>
  <si>
    <t>Ye Rin Yoo→Matthew James Overett</t>
  </si>
  <si>
    <t>Sophie Rankenburg→Jacqueline Fay Young</t>
  </si>
  <si>
    <t>Matthew James Overett→Asal Ozgoli</t>
  </si>
  <si>
    <t>Jacqueline Fay Young→Maddison Rose Reznik</t>
  </si>
  <si>
    <t>Asal Ozgoli→Marina Young</t>
  </si>
  <si>
    <t>Maddison Rose Reznik→Komal Pahwa</t>
  </si>
  <si>
    <t>Marina Young→Thomas Robinson-Piper</t>
  </si>
  <si>
    <t>Komal Pahwa→Andy (Hsin Chao) Yu</t>
  </si>
  <si>
    <t>Thomas Robinson-Piper→Jane Pairman</t>
  </si>
  <si>
    <t>Andy (Hsin Chao) Yu→Simon Reeve</t>
  </si>
  <si>
    <t>Jane Pairman→Michael Dominic Zammit</t>
  </si>
  <si>
    <t>Simon Reeve→David John Sinclair</t>
  </si>
  <si>
    <t>Michael Dominic Zammit→Martin Pannall</t>
  </si>
  <si>
    <t>David John Sinclair→Zhi Ling Zeng</t>
  </si>
  <si>
    <t>Martin Pannall→Karen Sinclair</t>
  </si>
  <si>
    <t>Zhi Ling Zeng→Katerina Paras</t>
  </si>
  <si>
    <t>Karen Sinclair→Quincy King Sau Wong</t>
  </si>
  <si>
    <t>Katerina Paras→Anjali Harikrishna Singh</t>
  </si>
  <si>
    <t>Quincy King Sau Wong→Sam Parisi</t>
  </si>
  <si>
    <t>Anjali Harikrishna Singh→Mindaugas Skavronskas</t>
  </si>
  <si>
    <t>Sam Parisi→Frank Papamichalakis</t>
  </si>
  <si>
    <t>Mindaugas Skavronskas→Robert Pacella</t>
  </si>
  <si>
    <t>Frank Papamichalakis→Philipp Sebastian Orth</t>
  </si>
  <si>
    <t>Robert Pacella→Gerard James Skelly</t>
  </si>
  <si>
    <t>Philipp Sebastian Orth→Gavin Dean Recchia</t>
  </si>
  <si>
    <t>Gerard James Skelly→Samuel John Parkinson</t>
  </si>
  <si>
    <t>Gavin Dean Recchia→Ashlin Redpath</t>
  </si>
  <si>
    <t>Samuel John Parkinson→Richard James Reed</t>
  </si>
  <si>
    <t>Ashlin Redpath→Donna Rae Patane</t>
  </si>
  <si>
    <t>Richard James Reed→Naomi Pearce Coates</t>
  </si>
  <si>
    <t>Donna Rae Patane→Kate Belinda Ritchie</t>
  </si>
  <si>
    <t>Naomi Pearce Coates→Michelle Lisa Pearson</t>
  </si>
  <si>
    <t>Kate Belinda Ritchie→Nigel Robb</t>
  </si>
  <si>
    <t>Michelle Lisa Pearson→Samuel John Pearson</t>
  </si>
  <si>
    <t>Nigel Robb→Arthur Roberts</t>
  </si>
  <si>
    <t>Samuel John Pearson→Adam Pepper</t>
  </si>
  <si>
    <t>Arthur Roberts→Ida Pereira</t>
  </si>
  <si>
    <t>Adam Pepper→Natalie May Robertson</t>
  </si>
  <si>
    <t>Ida Pereira→David Perkins</t>
  </si>
  <si>
    <t>Natalie May Robertson→Julie Maree Simpson</t>
  </si>
  <si>
    <t>David Perkins→Allison Sadick</t>
  </si>
  <si>
    <t>Julie Maree Simpson→Alfred Pernat</t>
  </si>
  <si>
    <t>Allison Sadick→James George Samargis</t>
  </si>
  <si>
    <t>Alfred Pernat→Jennifer Wyndhan-Wheeler</t>
  </si>
  <si>
    <t>James George Samargis→Michael Pernat</t>
  </si>
  <si>
    <t>Jennifer Wyndhan-Wheeler→Jane Elizabeth Perrier</t>
  </si>
  <si>
    <t>Michael Pernat→Benjamin Michael Sampson</t>
  </si>
  <si>
    <t>Jane Elizabeth Perrier→Andrew Selim Petale</t>
  </si>
  <si>
    <t>Benjamin Michael Sampson→Jonathan Patrick White</t>
  </si>
  <si>
    <t>Andrew Selim Petale→Jenny Elizabeth Petering</t>
  </si>
  <si>
    <t>Jonathan Patrick White→Leonard David Samuel</t>
  </si>
  <si>
    <t>Jenny Elizabeth Petering→Robert Philip Wulff</t>
  </si>
  <si>
    <t>Leonard David Samuel→Robynne Lyndsay Sanders</t>
  </si>
  <si>
    <t>Robert Philip Wulff→Stephen Worthley</t>
  </si>
  <si>
    <t>Robynne Lyndsay Sanders→Tania Petsinis</t>
  </si>
  <si>
    <t>Stephen Worthley→Simon John Saunders</t>
  </si>
  <si>
    <t>Tania Petsinis→Scott Pollok</t>
  </si>
  <si>
    <t>Simon John Saunders→Anthony Lawrence Shaw</t>
  </si>
  <si>
    <t>Scott Pollok→Leanne Gail Whitechurch</t>
  </si>
  <si>
    <t>Anthony Lawrence Shaw→Mattia Pagani</t>
  </si>
  <si>
    <t>Leanne Gail Whitechurch→Gregory John Whitehead</t>
  </si>
  <si>
    <t>Mattia Pagani→Timothy Sheehan</t>
  </si>
  <si>
    <t>Gregory John Whitehead→Jenny J Park</t>
  </si>
  <si>
    <t>Timothy Sheehan→Ida Widnersson</t>
  </si>
  <si>
    <t>Jenny J Park→Ryeojin Park</t>
  </si>
  <si>
    <t>Ida Widnersson→Jack Wenjun Shan</t>
  </si>
  <si>
    <t>Ryeojin Park→Christopher Richard Wilkinson</t>
  </si>
  <si>
    <t>Jack Wenjun Shan→Carmela Sergi</t>
  </si>
  <si>
    <t>Christopher Richard Wilkinson→Alyson Kathleen Poole</t>
  </si>
  <si>
    <t>Carmela Sergi→Andrew C Williams</t>
  </si>
  <si>
    <t>Alyson Kathleen Poole→Kristian John Robinson</t>
  </si>
  <si>
    <t>Andrew C Williams→Mark Pritchard</t>
  </si>
  <si>
    <t>Kristian John Robinson→Rhys David Munzel</t>
  </si>
  <si>
    <t>Mark Pritchard→Natalie Rose Williams</t>
  </si>
  <si>
    <t>Rhys David Munzel→Robert Lee Williams</t>
  </si>
  <si>
    <t>Natalie Rose Williams→Simon Reynolds</t>
  </si>
  <si>
    <t>Robert Lee Williams→Celia Murray</t>
  </si>
  <si>
    <t>Simon Reynolds→Christopher Raleigh</t>
  </si>
  <si>
    <t>Celia Murray→Rohan Williams</t>
  </si>
  <si>
    <t>Christopher Raleigh→Kathryn Morris</t>
  </si>
  <si>
    <t>Rohan Williams→David Keith Shoolman</t>
  </si>
  <si>
    <t>Kathryn Morris→Jonathan Williamson</t>
  </si>
  <si>
    <t>David Keith Shoolman→Brian Nicholas Thomas Shortt</t>
  </si>
  <si>
    <t>Jonathan Williamson→Amanda Jane Morton</t>
  </si>
  <si>
    <t>Brian Nicholas Thomas Shortt→Daniel Wilson</t>
  </si>
  <si>
    <t>Amanda Jane Morton→Andrew John Morton</t>
  </si>
  <si>
    <t>Daniel Wilson→Sally Ann Shrimpton</t>
  </si>
  <si>
    <t>Andrew John Morton→Sheree Eunice Morton</t>
  </si>
  <si>
    <t>Sally Ann Shrimpton→Nathan John Sinclair</t>
  </si>
  <si>
    <t>Sheree Eunice Morton→Harriet Rosie Wilson</t>
  </si>
  <si>
    <t>Nathan John Sinclair→Qi Zhang</t>
  </si>
  <si>
    <t>Harriet Rosie Wilson→Syed Hussain Mosawi</t>
  </si>
  <si>
    <t>Qi Zhang→Lesley Skipp</t>
  </si>
  <si>
    <t>Syed Hussain Mosawi→Anuradha Moulee</t>
  </si>
  <si>
    <t>Lesley Skipp→Belinda Slattery</t>
  </si>
  <si>
    <t>Anuradha Moulee→Robert Martin Munro</t>
  </si>
  <si>
    <t>Belinda Slattery→Damian Slizys</t>
  </si>
  <si>
    <t>Robert Martin Munro→Alistair James Smith</t>
  </si>
  <si>
    <t>Damian Slizys→Gregory Richard Munt</t>
  </si>
  <si>
    <t>Alistair James Smith→Justin Ryan Simpson</t>
  </si>
  <si>
    <t>Gregory Richard Munt→Jessica Murphy</t>
  </si>
  <si>
    <t>Justin Ryan Simpson→Richard Murphy</t>
  </si>
  <si>
    <t>Jessica Murphy→Wayne A Slater</t>
  </si>
  <si>
    <t>Richard Murphy→Angus Robert Murray</t>
  </si>
  <si>
    <t>Wayne A Slater→Daniel Sleiman</t>
  </si>
  <si>
    <t>Angus Robert Murray→Anthony Smeeton</t>
  </si>
  <si>
    <t>Daniel Sleiman→Yun Bi (Bea) Park</t>
  </si>
  <si>
    <t>Anthony Smeeton→Carel Christiaan Smit</t>
  </si>
  <si>
    <t>Yun Bi (Bea) Park→Lisa-Anne Parker</t>
  </si>
  <si>
    <t>Carel Christiaan Smit→Fiona Mary Pringle</t>
  </si>
  <si>
    <t>Lisa-Anne Parker→Ian Stanley Rose</t>
  </si>
  <si>
    <t>Fiona Mary Pringle→Hishani Premina Prabaharan</t>
  </si>
  <si>
    <t>Ian Stanley Rose→Gang Shen</t>
  </si>
  <si>
    <t>Hishani Premina Prabaharan→Emily Yee May Yip</t>
  </si>
  <si>
    <t>Gang Shen→Kieran Power</t>
  </si>
  <si>
    <t>Emily Yee May Yip→Eric Yih-Shin Shaw</t>
  </si>
  <si>
    <t>Kieran Power→Vincent Powell</t>
  </si>
  <si>
    <t>Eric Yih-Shin Shaw→Mary Saywell Saywell</t>
  </si>
  <si>
    <t>Vincent Powell→Serena White</t>
  </si>
  <si>
    <t>Mary Saywell Saywell→Corrine Joy Porter</t>
  </si>
  <si>
    <t>Serena White→Paul Renwick</t>
  </si>
  <si>
    <t>Corrine Joy Porter→Lawrence Wong</t>
  </si>
  <si>
    <t>Paul Renwick→Chi Pu</t>
  </si>
  <si>
    <t>Lawrence Wong→Marie Julienne Wong</t>
  </si>
  <si>
    <t>Chi Pu→Susana Repse</t>
  </si>
  <si>
    <t>Marie Julienne Wong→Sam Park</t>
  </si>
  <si>
    <t>Susana Repse→Hui Wong</t>
  </si>
  <si>
    <t>Sam Park→Malcolm Chun Hua Peh</t>
  </si>
  <si>
    <t>Hui Wong→Leon Sui-Man Wong</t>
  </si>
  <si>
    <t>Malcolm Chun Hua Peh→Camila Reyes Mendez</t>
  </si>
  <si>
    <t>Leon Sui-Man Wong→Ivan Mark Posa</t>
  </si>
  <si>
    <t>Camila Reyes Mendez→Warren Wong</t>
  </si>
  <si>
    <t>Ivan Mark Posa→Bradley Theodore Postma</t>
  </si>
  <si>
    <t>Warren Wong→Helen Rofe</t>
  </si>
  <si>
    <t>Bradley Theodore Postma→Peter Roope Woodgate</t>
  </si>
  <si>
    <t>Helen Rofe→Gregory Ian Potter</t>
  </si>
  <si>
    <t>Peter Roope Woodgate→Sandra Jo Murphy</t>
  </si>
  <si>
    <t>Gregory Ian Potter→Allan Frederick Woodley</t>
  </si>
  <si>
    <t>Sandra Jo Murphy→Lance Roman-Miller</t>
  </si>
  <si>
    <t>Allan Frederick Woodley→Colin Woodroffe</t>
  </si>
  <si>
    <t>Lance Roman-Miller→Jennifer Louise Potter</t>
  </si>
  <si>
    <t>Colin Woodroffe→Magdalena Dorothea Rousseau</t>
  </si>
  <si>
    <t>Jennifer Louise Potter→YeeWen Candace Wu</t>
  </si>
  <si>
    <t>Magdalena Dorothea Rousseau→Clinton Priddle</t>
  </si>
  <si>
    <t>YeeWen Candace Wu→Anamaria Correal Rueda</t>
  </si>
  <si>
    <t>Clinton Priddle→Muhammad Yasir</t>
  </si>
  <si>
    <t>Anamaria Correal Rueda→Geoffrey Charles Pryor</t>
  </si>
  <si>
    <t>Muhammad Yasir→Januar Yap</t>
  </si>
  <si>
    <t>Geoffrey Charles Pryor→Andrea Elizabeth Ruhrmann</t>
  </si>
  <si>
    <t>Januar Yap→Aaron Brown Newell</t>
  </si>
  <si>
    <t>Andrea Elizabeth Ruhrmann→Suzette Pullinger</t>
  </si>
  <si>
    <t>Aaron Brown Newell→Hideko Yamamoto</t>
  </si>
  <si>
    <t>Suzette Pullinger→Ashley Martin Newland</t>
  </si>
  <si>
    <t>Hideko Yamamoto→Jeremy Sim</t>
  </si>
  <si>
    <t>Ashley Martin Newland→Barry Stephen Newman</t>
  </si>
  <si>
    <t>Jeremy Sim→Brianna Lea Simpson</t>
  </si>
  <si>
    <t>Barry Stephen Newman→Jill Newton</t>
  </si>
  <si>
    <t>Brianna Lea Simpson→John Simpson</t>
  </si>
  <si>
    <t>Jill Newton→Amanda Smith</t>
  </si>
  <si>
    <t>John Simpson→Cameron Smith</t>
  </si>
  <si>
    <t>Amanda Smith→Simon John Potter</t>
  </si>
  <si>
    <t>Cameron Smith→Elizabeth Smith</t>
  </si>
  <si>
    <t>Simon John Potter→Melissa Louise Preston</t>
  </si>
  <si>
    <t>Elizabeth Smith→Simon John Murphy</t>
  </si>
  <si>
    <t>Melissa Louise Preston→Fraser George Smith</t>
  </si>
  <si>
    <t>Simon John Murphy→Graeme William Smith</t>
  </si>
  <si>
    <t>Fraser George Smith→Ginters Uldis Silins</t>
  </si>
  <si>
    <t>Graeme William Smith→Grainne Smith</t>
  </si>
  <si>
    <t>Ginters Uldis Silins→Kellech Nanette Smith</t>
  </si>
  <si>
    <t>Grainne Smith→Mark Andrew Smith</t>
  </si>
  <si>
    <t>Kellech Nanette Smith→Michael Smith</t>
  </si>
  <si>
    <t>Mark Andrew Smith→Stephen Murray Smith</t>
  </si>
  <si>
    <t>Michael Smith→Stuart Murray Smith</t>
  </si>
  <si>
    <t>Stephen Murray Smith→Trent Lyndon Anthony Smith</t>
  </si>
  <si>
    <t>Stuart Murray Smith→Adrian Bernard Sneary</t>
  </si>
  <si>
    <t>Trent Lyndon Anthony Smith→Matthew Fitzgerald Roper</t>
  </si>
  <si>
    <t>Adrian Bernard Sneary→Karl Phillip Smith</t>
  </si>
  <si>
    <t>Matthew Fitzgerald Roper→Kenneth Mark Simpson</t>
  </si>
  <si>
    <t>Karl Phillip Smith→Mari Kyllikki Simpson</t>
  </si>
  <si>
    <t>Kenneth Mark Simpson→Antonia Luz Ines Sims</t>
  </si>
  <si>
    <t>Mari Kyllikki Simpson→David Ivan Simunic</t>
  </si>
  <si>
    <t>Antonia Luz Ines Sims→Lulu Xue</t>
  </si>
  <si>
    <t>David Ivan Simunic→Caroline Maria Ryan</t>
  </si>
  <si>
    <t>Lulu Xue→Natasha Lee Yacoumis</t>
  </si>
  <si>
    <t>Caroline Maria Ryan→Margaret Mary Ryan</t>
  </si>
  <si>
    <t>Natasha Lee Yacoumis→Megan Alicia Ryder</t>
  </si>
  <si>
    <t>Margaret Mary Ryan→Jen-Yu Yeh</t>
  </si>
  <si>
    <t>Marina Yastreboff→Ka Yu (Vanessa) Yeung</t>
  </si>
  <si>
    <t>Megan Alicia Ryder→Alana Sandiford</t>
  </si>
  <si>
    <t>Jen-Yu Yeh→Charles Cheuk Lam Yip</t>
  </si>
  <si>
    <t>Ka Yu (Vanessa) Yeung→Jessica Sapountsis</t>
  </si>
  <si>
    <t>Alana Sandiford→Michael Yoon</t>
  </si>
  <si>
    <t>Charles Cheuk Lam Yip→Gareth Scarfe</t>
  </si>
  <si>
    <t>Jessica Sapountsis→Emily Yoon Sehu</t>
  </si>
  <si>
    <t>Michael Yoon→Joseph Peter Seisdedos</t>
  </si>
  <si>
    <t>Gareth Scarfe→Michael Seifried</t>
  </si>
  <si>
    <t>Emily Yoon Sehu→Sharon Jane York</t>
  </si>
  <si>
    <t>Joseph Peter Seisdedos→Wing Seow</t>
  </si>
  <si>
    <t>Michael Seifried→Yana Zhou</t>
  </si>
  <si>
    <t>Sharon Jane York→Katherine Rock</t>
  </si>
  <si>
    <t>Wing Seow→Sharon Oi Yiu Zhu</t>
  </si>
  <si>
    <t>Yana Zhou→Jason Paul Rogers</t>
  </si>
  <si>
    <t>Katherine Rock→Richard Casper Theodorus Smoorenburg</t>
  </si>
  <si>
    <t>Sharon Oi Yiu Zhu→Jonathan Peter Wright</t>
  </si>
  <si>
    <t>Jason Paul Rogers→Jessica Ross</t>
  </si>
  <si>
    <t>Richard Casper Theodorus Smoorenburg→Craig Seddon Rothwell</t>
  </si>
  <si>
    <t>Jonathan Peter Wright→Ian Jeffrey Rourke</t>
  </si>
  <si>
    <t>Jessica Ross→Darron Samuel Saltzman</t>
  </si>
  <si>
    <t>Craig Seddon Rothwell→Paul Wyk</t>
  </si>
  <si>
    <t>Ian Jeffrey Rourke→Jamie David White</t>
  </si>
  <si>
    <t>Darron Samuel Saltzman→Annabel Reader</t>
  </si>
  <si>
    <t>Paul Wyk→Clarissa Wynne</t>
  </si>
  <si>
    <t>Jamie David White→John Redfern</t>
  </si>
  <si>
    <t>Annabel Reader→Ellen Frances Reid</t>
  </si>
  <si>
    <t>Clarissa Wynne→Anna Elizabeth Reeve</t>
  </si>
  <si>
    <t>John Redfern→Bridget Renehan</t>
  </si>
  <si>
    <t>Ellen Frances Reid→Marianne Repacholi</t>
  </si>
  <si>
    <t>Anna Elizabeth Reeve→Alexander David Rhydderch</t>
  </si>
  <si>
    <t>Bridget Renehan→Tomas Emanuel Cruz Pires Ribeiro</t>
  </si>
  <si>
    <t>Marianne Repacholi→Adrian John Richards</t>
  </si>
  <si>
    <t>Alexander David Rhydderch→Chris Sgourakis</t>
  </si>
  <si>
    <t>Tomas Emanuel Cruz Pires Ribeiro→Todd Michael Shand</t>
  </si>
  <si>
    <t>Adrian John Richards→David Harry Shanks</t>
  </si>
  <si>
    <t>Chris Sgourakis→Ms Brodie Marguerite Williams</t>
  </si>
  <si>
    <t>Todd Michael Shand→Kate Wilson</t>
  </si>
  <si>
    <t>David Harry Shanks→Gunjan Sharma</t>
  </si>
  <si>
    <t>Ms Brodie Marguerite Williams→Nichola Joan Shanks</t>
  </si>
  <si>
    <t>Kate Wilson→Lachlan Robert Wilson</t>
  </si>
  <si>
    <t>Gunjan Sharma→Stephen Dean Sharp</t>
  </si>
  <si>
    <t>Nichola Joan Shanks→Robert John Snoep</t>
  </si>
  <si>
    <t>Lachlan Robert Wilson→Michelle Lee Wilson</t>
  </si>
  <si>
    <t>Stephen Dean Sharp→David John Rickard</t>
  </si>
  <si>
    <t>Robert John Snoep→Rowena Jane Wilson</t>
  </si>
  <si>
    <t>Michelle Lee Wilson→Karl MÃ¼ller Solanthi</t>
  </si>
  <si>
    <t>David John Rickard→Lisa Win</t>
  </si>
  <si>
    <t>Rowena Jane Wilson→Catherine Winbanks</t>
  </si>
  <si>
    <t>Karl MÃ¼ller Solanthi→Jacquelyn Rigby-King</t>
  </si>
  <si>
    <t>Lisa Win→Asa Righard</t>
  </si>
  <si>
    <t>Catherine Winbanks→Andrew James Wiseman</t>
  </si>
  <si>
    <t>Jacquelyn Rigby-King→Geraldine Margaret Rimmer</t>
  </si>
  <si>
    <t>Asa Righard→Michael Wolnizer</t>
  </si>
  <si>
    <t>Andrew James Wiseman→Amanda Wong</t>
  </si>
  <si>
    <t>Geraldine Margaret Rimmer→Simon Rowell</t>
  </si>
  <si>
    <t>Michael Wolnizer→Nicholas Stuart Salmon</t>
  </si>
  <si>
    <t>Amanda Wong→Russell Lorne Magnus Wood-Roe</t>
  </si>
  <si>
    <t>Simon Rowell→James Robinson</t>
  </si>
  <si>
    <t>Nicholas Stuart Salmon→Ewen Cardinal Wynne</t>
  </si>
  <si>
    <t>Russell Lorne Magnus Wood-Roe→Joanne Helen Quach</t>
  </si>
  <si>
    <t>James Robinson→Carolyn Eva Ralph</t>
  </si>
  <si>
    <t>Ewen Cardinal Wynne→Hui Xu</t>
  </si>
  <si>
    <t>Joanne Helen Quach→Kumudu Ramasundara</t>
  </si>
  <si>
    <t>Carolyn Eva Ralph→Mark James Williams</t>
  </si>
  <si>
    <t>Hui Xu→Nikhil Nirmal Ramchand</t>
  </si>
  <si>
    <t>Kumudu Ramasundara→Sarah Alexandra Ramsey-Caudle</t>
  </si>
  <si>
    <t>Mark James Williams→Mark Andrew Williams</t>
  </si>
  <si>
    <t>Nikhil Nirmal Ramchand→Martin Rex Richardson</t>
  </si>
  <si>
    <t>Sarah Alexandra Ramsey-Caudle→Henry John Rantzen</t>
  </si>
  <si>
    <t>Mark Andrew Williams→Chloe Wildman</t>
  </si>
  <si>
    <t>Martin Rex Richardson→Thomas George Robertson</t>
  </si>
  <si>
    <t>Henry John Rantzen→Jeremy Nicholas Robinson</t>
  </si>
  <si>
    <t>Chloe Wildman→Carrick Robinson</t>
  </si>
  <si>
    <t>Thomas George Robertson→Shelley Anne Rowland</t>
  </si>
  <si>
    <t>Jeremy Nicholas Robinson→Anthony Michael Selleck</t>
  </si>
  <si>
    <t>Carrick Robinson→Peter Dominic Ryan</t>
  </si>
  <si>
    <t>Shelley Anne Rowland→Melanie Serafini</t>
  </si>
  <si>
    <t>Anthony Michael Selleck→Donna Maree Sewell</t>
  </si>
  <si>
    <t>Peter Dominic Ryan→Joanne Pamela Shaw</t>
  </si>
  <si>
    <t>Melanie Serafini→Rebecca Jane White</t>
  </si>
  <si>
    <t>Donna Maree Sewell→Margaret C Shearer</t>
  </si>
  <si>
    <t>Joanne Pamela Shaw→Stephen White</t>
  </si>
  <si>
    <t>Rebecca Jane White→Catherine Ann Sheehan</t>
  </si>
  <si>
    <t>Margaret C Shearer→Huon Shields</t>
  </si>
  <si>
    <t>Stephen White→Sarah Elizabeth Whitehead</t>
  </si>
  <si>
    <t>Catherine Ann Sheehan→Scott Anthony Whitmore</t>
  </si>
  <si>
    <t>Huon Shields→Jasmin Whittaker</t>
  </si>
  <si>
    <t>Sarah Elizabeth Whitehead→Neal Schutte</t>
  </si>
  <si>
    <t>Scott Anthony Whitmore→John Paul Scicluna</t>
  </si>
  <si>
    <t>Jasmin Whittaker→Sulistyawan Wibisono</t>
  </si>
  <si>
    <t>Neal Schutte→Alistair Scott</t>
  </si>
  <si>
    <t>John Paul Scicluna→Mark Edward Wickham</t>
  </si>
  <si>
    <t>Sulistyawan Wibisono→Andrew James Scott</t>
  </si>
  <si>
    <t>Alistair Scott→Evan Wilcox</t>
  </si>
  <si>
    <t>Mark Edward Wickham→Lance N Scott</t>
  </si>
  <si>
    <t>Andrew James Scott→Hannah Scrivener</t>
  </si>
  <si>
    <t>Evan Wilcox→Ingrid Anne Seegers</t>
  </si>
  <si>
    <t>Lance N Scott→Katie Robinson</t>
  </si>
  <si>
    <t>Hannah Scrivener→Eliza Jane Mallon</t>
  </si>
  <si>
    <t>Ingrid Anne Seegers→Rory Campbell</t>
  </si>
  <si>
    <t>Katie Robinson→Kieran Richard Williams</t>
  </si>
  <si>
    <t>Eliza Jane Mallon→Ruth Clarkson</t>
  </si>
  <si>
    <t>Rory Campbell→Jennifer Lucas</t>
  </si>
  <si>
    <t>Kieran Richard Williams→Sze Ngai Sanny Kwan</t>
  </si>
  <si>
    <t>Ruth Clarkson→Fabiola Dos Santos</t>
  </si>
  <si>
    <t>Jennifer Lucas→Eliza Jane Saunders</t>
  </si>
  <si>
    <t>Sze Ngai Sanny Kwan→Jane Zona McHenry</t>
  </si>
  <si>
    <t>Fabiola Dos Santos→Katrina May Crooks</t>
  </si>
  <si>
    <t>Eliza Jane Saunders→Huiyi Li</t>
  </si>
  <si>
    <t>Jane Zona McHenry→Peter Chamberlayne Dummer</t>
  </si>
  <si>
    <t>Katrina May Crooks→Benjamin Cleary</t>
  </si>
  <si>
    <t>Huiyi Li→Rosemary Beatrice Manhire-Heath</t>
  </si>
  <si>
    <t>Peter Chamberlayne Dummer→Patrick James Dwyer</t>
  </si>
  <si>
    <t>Benjamin Cleary→Anupama Kamalakshan Mavilakandy</t>
  </si>
  <si>
    <t>Rosemary Beatrice Manhire-Heath→Annabella Freya Newton</t>
  </si>
  <si>
    <t>Patrick James Dwyer→Matthew Paul Chan</t>
  </si>
  <si>
    <t>Anupama Kamalakshan Mavilakandy→James Omond</t>
  </si>
  <si>
    <t>Annabella Freya Newton→Juliette Fabien</t>
  </si>
  <si>
    <t>Matthew Paul Chan→Jim Yoshitaka Onishi</t>
  </si>
  <si>
    <t>James Omond→Nigel Eugene Pereira</t>
  </si>
  <si>
    <t>Juliette Fabien→Sanjan Srivelan</t>
  </si>
  <si>
    <t>Jim Yoshitaka Onishi→Mary Jacqueline Munroe</t>
  </si>
  <si>
    <t>Nigel Eugene Pereira→Georgia Emily Campbell</t>
  </si>
  <si>
    <t>Sanjan Srivelan→Nigel John Parker</t>
  </si>
  <si>
    <t>Mary Jacqueline Munroe→Siting Gao</t>
  </si>
  <si>
    <t>Georgia Emily Campbell→Alan Potter</t>
  </si>
  <si>
    <t>Nigel John Parker→Jayden Bernard Long</t>
  </si>
  <si>
    <t>Siting Gao→Emma Jane Appleby</t>
  </si>
  <si>
    <t>Alan Potter→Katie Lan Wei</t>
  </si>
  <si>
    <t>Jayden Bernard Long→Christian Jamie Atichian</t>
  </si>
  <si>
    <t>Emma Jane Appleby→Jessica Janice Silins Chadbourne</t>
  </si>
  <si>
    <t>Katie Lan Wei→Callum Matthew Judd</t>
  </si>
  <si>
    <t>Christian Jamie Atichian→Virginia Ann Beniac-Brooks</t>
  </si>
  <si>
    <t>Louis Francisco Yates Habberfield-Short→Douglas Au Yeung</t>
  </si>
  <si>
    <t>Jessica Janice Silins Chadbourne→Sheila Barbero</t>
  </si>
  <si>
    <t>Callum Matthew Judd→Kasumi Champion</t>
  </si>
  <si>
    <t>Virginia Ann Beniac-Brooks→Anastasia Chapurina</t>
  </si>
  <si>
    <t>Douglas Au Yeung→Ernst Gabriel Le Roux</t>
  </si>
  <si>
    <t>Sheila Barbero→Wen Chin (Aaron) Koh</t>
  </si>
  <si>
    <t>Kasumi Champion→Stephen George Krouzecky</t>
  </si>
  <si>
    <t>Anastasia Chapurina→Julie Murison</t>
  </si>
  <si>
    <t>Ernst Gabriel Le Roux→Silke Henning</t>
  </si>
  <si>
    <t>Wen Chin (Aaron) Koh→Seán Klinkradt</t>
  </si>
  <si>
    <t>Stephen George Krouzecky→Walter Xie</t>
  </si>
  <si>
    <t>Julie Murison→Olivia Jane Sui-Liang Trimmer</t>
  </si>
  <si>
    <t>Silke Henning→Jacqualine Thomas</t>
  </si>
  <si>
    <t>Seán Klinkradt→Jasmin Dorothy Taylor</t>
  </si>
  <si>
    <t>Walter Xie→James Wan</t>
  </si>
  <si>
    <t>Olivia Jane Sui-Liang Trimmer→Paul David Warden-Hutton</t>
  </si>
  <si>
    <t>Jacqualine Thomas→Christofer John Vindurampulle</t>
  </si>
  <si>
    <t>Jasmin Dorothy Taylor→Yuen Sze Eunice Tai</t>
  </si>
  <si>
    <t>James Wan→Rory Anderson</t>
  </si>
  <si>
    <t>Paul David Warden-Hutton→Mark Kemball Roberts</t>
  </si>
  <si>
    <t>Christofer John Vindurampulle→Yuyan Zhang</t>
  </si>
  <si>
    <t>Yuen Sze Eunice Tai→Binh Rey</t>
  </si>
  <si>
    <t>Rory Anderson→Steven Wulff</t>
  </si>
  <si>
    <t>Mark Kemball Roberts→Carolyn Lesley Rolls</t>
  </si>
  <si>
    <t>Yuyan Zhang→Thomas Reid</t>
  </si>
  <si>
    <t>Binh Rey→Angela Wray</t>
  </si>
  <si>
    <t>Steven Wulff→Thomas Rinder</t>
  </si>
  <si>
    <t>Carolyn Lesley Rolls→Grant Ian Shoebridge</t>
  </si>
  <si>
    <t>Thomas Reid→Steven Wulff</t>
  </si>
  <si>
    <t>Angela Wray→John Roger Green</t>
  </si>
  <si>
    <t>Thomas Rinder→Humphrey Charles Craig Foote</t>
  </si>
  <si>
    <t>Grant Ian Shoebridge→Matthew Ford</t>
  </si>
  <si>
    <t>Steven Wulff→Tingting Liu</t>
  </si>
  <si>
    <t>John Roger Green→Mollee (Qianying) Huang</t>
  </si>
  <si>
    <t>Humphrey Charles Craig Foote→Bryan Che-Kan Sum</t>
  </si>
  <si>
    <t>Matthew Ford→Quentin Dequiret</t>
  </si>
  <si>
    <t>Tingting Liu→Benjamin Robert Mott</t>
  </si>
  <si>
    <t>Mollee (Qianying) Huang→Vicki Locke</t>
  </si>
  <si>
    <t>Bryan Che-Kan Sum→Christopher Stanislaw Hirsz</t>
  </si>
  <si>
    <t>Quentin Dequiret→Anne Helen Makrigiorgos</t>
  </si>
  <si>
    <t>Benjamin Robert Mott→Marina Yastreboff</t>
  </si>
  <si>
    <t>Vicki Locke→Jason Nicholas Busby</t>
  </si>
  <si>
    <t>Anne Helen Makrigiorgos→Louis Francisco Yates Habberfield-Short</t>
  </si>
  <si>
    <t>Alana Jade Gibson</t>
  </si>
  <si>
    <t>+61 3 9214 5856</t>
  </si>
  <si>
    <t>02 8845 3309</t>
  </si>
  <si>
    <t>+61 2 9911 7788</t>
  </si>
  <si>
    <t>+61 413 034 701</t>
  </si>
  <si>
    <t>03 9662 7477</t>
  </si>
  <si>
    <t>03 5659 6225</t>
  </si>
  <si>
    <t>+61 416 700 069</t>
  </si>
  <si>
    <t>+61 7 3399 4625</t>
  </si>
  <si>
    <t>+64 9 521 0270</t>
  </si>
  <si>
    <t>+64 9 5740123</t>
  </si>
  <si>
    <t>02 9476 0477</t>
  </si>
  <si>
    <t>733001935</t>
  </si>
  <si>
    <t>03 9861 5701</t>
  </si>
  <si>
    <t>+64 21 463 738</t>
  </si>
  <si>
    <t>+61 404 608 231</t>
  </si>
  <si>
    <t>03 9613 8455</t>
  </si>
  <si>
    <t>02 9393 0100</t>
  </si>
  <si>
    <t>(07) 3365 4037</t>
  </si>
  <si>
    <t>02 9523 4958</t>
  </si>
  <si>
    <t>431851919</t>
  </si>
  <si>
    <t>03 9243 8300</t>
  </si>
  <si>
    <t>02 9007 9916</t>
  </si>
  <si>
    <t>03 9254 2666</t>
  </si>
  <si>
    <t>03 8862 1750</t>
  </si>
  <si>
    <t>03 96222292</t>
  </si>
  <si>
    <t>03 9349 4906</t>
  </si>
  <si>
    <t>0413 047 762</t>
  </si>
  <si>
    <t>+64 9 9168343</t>
  </si>
  <si>
    <t>(08) 9216 5100</t>
  </si>
  <si>
    <t>03 9254 2777</t>
  </si>
  <si>
    <t>03-9254 2777</t>
  </si>
  <si>
    <t>03 9088 7580</t>
  </si>
  <si>
    <t>0422 918 836</t>
  </si>
  <si>
    <t>02 9293 1000</t>
  </si>
  <si>
    <t>08 8311 8311</t>
  </si>
  <si>
    <t>08 9216 5100</t>
  </si>
  <si>
    <t>03 9614 7707</t>
  </si>
  <si>
    <t>07 3004 8200</t>
  </si>
  <si>
    <t>+61 3 9005 5667</t>
  </si>
  <si>
    <t>03-9596 8495</t>
  </si>
  <si>
    <t>+64 22 082 0928</t>
  </si>
  <si>
    <t>03 9596 8495</t>
  </si>
  <si>
    <t>02-8206 7717</t>
  </si>
  <si>
    <t>07-3369 2226</t>
  </si>
  <si>
    <t>423338224</t>
  </si>
  <si>
    <t>02 8267 3907</t>
  </si>
  <si>
    <t>02 7208 9500</t>
  </si>
  <si>
    <t>03 9617 4297</t>
  </si>
  <si>
    <t>+64 21 774878</t>
  </si>
  <si>
    <t>+61 2 9393 0100</t>
  </si>
  <si>
    <t>+64 44738278</t>
  </si>
  <si>
    <t>03 9614 1944</t>
  </si>
  <si>
    <t>61 7 3010 9727</t>
  </si>
  <si>
    <t>02 8267 3902</t>
  </si>
  <si>
    <t>02 9777 1111</t>
  </si>
  <si>
    <t>02 9264 8388</t>
  </si>
  <si>
    <t>+61 2 8231 1000</t>
  </si>
  <si>
    <t>0417 123 974</t>
  </si>
  <si>
    <t>(61) 409 587 650</t>
  </si>
  <si>
    <t>+64 4 9097572</t>
  </si>
  <si>
    <t>0408-010-111</t>
  </si>
  <si>
    <t>0402 425 475</t>
  </si>
  <si>
    <t>+61 (02)  7228 7925</t>
  </si>
  <si>
    <t>03 8662 7311</t>
  </si>
  <si>
    <t>881241827</t>
  </si>
  <si>
    <t>(02) 9452 4460</t>
  </si>
  <si>
    <t>+61 3 9254 2542</t>
  </si>
  <si>
    <t>03 8344 7185</t>
  </si>
  <si>
    <t>+852 21170831</t>
  </si>
  <si>
    <t>+61 407142991</t>
  </si>
  <si>
    <t>+61 (0)3 9602 2288</t>
  </si>
  <si>
    <t>0410 013 089</t>
  </si>
  <si>
    <t>+44 0 20 7504 1066</t>
  </si>
  <si>
    <t>424190941</t>
  </si>
  <si>
    <t>+61 3 9614 1944</t>
  </si>
  <si>
    <t>+61 409 293 802</t>
  </si>
  <si>
    <t>03 8541 5124</t>
  </si>
  <si>
    <t>03 9029 1430</t>
  </si>
  <si>
    <t>02 9452 4460</t>
  </si>
  <si>
    <t>02-9393 0100</t>
  </si>
  <si>
    <t>02 8459 9061</t>
  </si>
  <si>
    <t>+61 8 8311 8311</t>
  </si>
  <si>
    <t>+64 9 914 6740</t>
  </si>
  <si>
    <t>03 9320 4212</t>
  </si>
  <si>
    <t>02 4339 3052</t>
  </si>
  <si>
    <t>03 8662 7312</t>
  </si>
  <si>
    <t>+61 2 8415 6509</t>
  </si>
  <si>
    <t>03 8662 7338</t>
  </si>
  <si>
    <t>02 9013 6415</t>
  </si>
  <si>
    <t>03 8662 7302</t>
  </si>
  <si>
    <t>08 8212 3133</t>
  </si>
  <si>
    <t>0417 224 095</t>
  </si>
  <si>
    <t>+64 9 356 6996</t>
  </si>
  <si>
    <t>+64 9 977 4388</t>
  </si>
  <si>
    <t>03 9205 2147</t>
  </si>
  <si>
    <t>+61 3 8612 6441</t>
  </si>
  <si>
    <t>+64 27603 4305</t>
  </si>
  <si>
    <t>1300 737 739</t>
  </si>
  <si>
    <t>02 9921 4426</t>
  </si>
  <si>
    <t>02 6264 7900</t>
  </si>
  <si>
    <t>19256609809</t>
  </si>
  <si>
    <t>+64 21 648 953</t>
  </si>
  <si>
    <t>02 6223 4238</t>
  </si>
  <si>
    <t>02 9230 4000</t>
  </si>
  <si>
    <t>+65 9108 8891</t>
  </si>
  <si>
    <t>02 9099 0650</t>
  </si>
  <si>
    <t>03 8677 8310</t>
  </si>
  <si>
    <t>08 8132 7414</t>
  </si>
  <si>
    <t>+64 4 473 8278</t>
  </si>
  <si>
    <t>0431 045 877</t>
  </si>
  <si>
    <t>1300 88 68 55</t>
  </si>
  <si>
    <t>418216785</t>
  </si>
  <si>
    <t>02 8231 1000</t>
  </si>
  <si>
    <t>08 8232 5199</t>
  </si>
  <si>
    <t>03 9620 9660</t>
  </si>
  <si>
    <t>07 3011 2200</t>
  </si>
  <si>
    <t>+64 4 4737390</t>
  </si>
  <si>
    <t>02 8488 2200</t>
  </si>
  <si>
    <t>+64 21755646</t>
  </si>
  <si>
    <t>03 9274 5000</t>
  </si>
  <si>
    <t>+64 9 978 1632</t>
  </si>
  <si>
    <t>02 9925 5944</t>
  </si>
  <si>
    <t>(02) 9247 8000</t>
  </si>
  <si>
    <t>+61 3 8656 3300</t>
  </si>
  <si>
    <t>07 3192 9840</t>
  </si>
  <si>
    <t>0410 151 593</t>
  </si>
  <si>
    <t>+64 9 574 0123</t>
  </si>
  <si>
    <t>61402519010</t>
  </si>
  <si>
    <t>+64 3 366 2761</t>
  </si>
  <si>
    <t>(61) 412 630 822</t>
  </si>
  <si>
    <t>+64 4 472 1094</t>
  </si>
  <si>
    <t>02 8915 1000</t>
  </si>
  <si>
    <t>03 8618 4100</t>
  </si>
  <si>
    <t>+61 7 3040 2900</t>
  </si>
  <si>
    <t>02 9264 6716</t>
  </si>
  <si>
    <t>02 9921 8888</t>
  </si>
  <si>
    <t>02 9560 3314</t>
  </si>
  <si>
    <t>0411 082 074</t>
  </si>
  <si>
    <t>03 9389 1911</t>
  </si>
  <si>
    <t>07 3138 4817</t>
  </si>
  <si>
    <t>02 88800395</t>
  </si>
  <si>
    <t>(02) 8015 5624</t>
  </si>
  <si>
    <t>+852 2488 9602</t>
  </si>
  <si>
    <t>07 5591 0309</t>
  </si>
  <si>
    <t>03 9602 2288</t>
  </si>
  <si>
    <t>+64 4 8966736</t>
  </si>
  <si>
    <t>03 9194 8334</t>
  </si>
  <si>
    <t>0481 33 7033</t>
  </si>
  <si>
    <t>03 9672 3243</t>
  </si>
  <si>
    <t>+64 4 4740872</t>
  </si>
  <si>
    <t>02 9159 9070</t>
  </si>
  <si>
    <t>03 9566 7241</t>
  </si>
  <si>
    <t>03 9613 8223</t>
  </si>
  <si>
    <t>03 9613 8180</t>
  </si>
  <si>
    <t>03 8608 2138</t>
  </si>
  <si>
    <t>+61 7 3011 9700</t>
  </si>
  <si>
    <t>02 9874 3218</t>
  </si>
  <si>
    <t>0439 099 309</t>
  </si>
  <si>
    <t>6.39E+11</t>
  </si>
  <si>
    <t>+64 9 353 8205</t>
  </si>
  <si>
    <t>+852 2825 9211</t>
  </si>
  <si>
    <t>392542777</t>
  </si>
  <si>
    <t>03 9194 8332</t>
  </si>
  <si>
    <t>07 3071 1000</t>
  </si>
  <si>
    <t>+64 9 3790799</t>
  </si>
  <si>
    <t>03 8662 7351</t>
  </si>
  <si>
    <t>+64 4 494 9614</t>
  </si>
  <si>
    <t>+44 20 7036 9282</t>
  </si>
  <si>
    <t>(612) 9452 4460</t>
  </si>
  <si>
    <t>02 72084300</t>
  </si>
  <si>
    <t>+44 20 7776 5300</t>
  </si>
  <si>
    <t>0426 931 442</t>
  </si>
  <si>
    <t>02 8231 1086</t>
  </si>
  <si>
    <t>+64 7 839 4771</t>
  </si>
  <si>
    <t>07 3011 9713</t>
  </si>
  <si>
    <t>+ 61 2 9476 0477</t>
  </si>
  <si>
    <t>02 9777 1110</t>
  </si>
  <si>
    <t>03-9282 1290</t>
  </si>
  <si>
    <t>03 9672 3309</t>
  </si>
  <si>
    <t>02 9925 5900</t>
  </si>
  <si>
    <t>+61 8 8232 5199</t>
  </si>
  <si>
    <t>+65 6227 8986</t>
  </si>
  <si>
    <t>452562167</t>
  </si>
  <si>
    <t>02 9353 4000</t>
  </si>
  <si>
    <t>02 9225 5000</t>
  </si>
  <si>
    <t>+61 3 9292 8888</t>
  </si>
  <si>
    <t>+1 604.669.4979</t>
  </si>
  <si>
    <t>03 9800 3434</t>
  </si>
  <si>
    <t>+65 63386086</t>
  </si>
  <si>
    <t>0418 242 075</t>
  </si>
  <si>
    <t>+64 22 0342958</t>
  </si>
  <si>
    <t>1300 372 842</t>
  </si>
  <si>
    <t>07 5538 8300</t>
  </si>
  <si>
    <t>03 9628 3100</t>
  </si>
  <si>
    <t>+64 4 550 2395</t>
  </si>
  <si>
    <t>+61 8 8205 0808</t>
  </si>
  <si>
    <t>0401 958 532</t>
  </si>
  <si>
    <t>03 9613 8858</t>
  </si>
  <si>
    <t>438042077</t>
  </si>
  <si>
    <t>+61 (0) 448 224464</t>
  </si>
  <si>
    <t>02 9225 5777</t>
  </si>
  <si>
    <t>+64 9 373 3137</t>
  </si>
  <si>
    <t>6448948315</t>
  </si>
  <si>
    <t>07 3327 4444</t>
  </si>
  <si>
    <t>02 9247 9000</t>
  </si>
  <si>
    <t>+64 9 280 5863</t>
  </si>
  <si>
    <t>0408 314 959</t>
  </si>
  <si>
    <t>07 3011 9700</t>
  </si>
  <si>
    <t>+61 3 8618 4100</t>
  </si>
  <si>
    <t>03 9225 6964</t>
  </si>
  <si>
    <t>02 9231 4996</t>
  </si>
  <si>
    <t>07 3369 2226</t>
  </si>
  <si>
    <t>03 8654 8517</t>
  </si>
  <si>
    <t>+61 3 9672 3000</t>
  </si>
  <si>
    <t>+65 6272 3777</t>
  </si>
  <si>
    <t>+61 (0)2 9264 6716</t>
  </si>
  <si>
    <t>07 3071 1024</t>
  </si>
  <si>
    <t>041 987 7893</t>
  </si>
  <si>
    <t>+64 9 353 680</t>
  </si>
  <si>
    <t>02 9330 8332</t>
  </si>
  <si>
    <t>+64 9 574 0100</t>
  </si>
  <si>
    <t>+44 (0) 20 7539 4200</t>
  </si>
  <si>
    <t>(+61) 3 9243 8213</t>
  </si>
  <si>
    <t>+64 4 381 6050</t>
  </si>
  <si>
    <t>+64 4 4999 369</t>
  </si>
  <si>
    <t>0416 238 007</t>
  </si>
  <si>
    <t>02 753 5477</t>
  </si>
  <si>
    <t>+64 21174 3304</t>
  </si>
  <si>
    <t>+44 (0)1332 248847</t>
  </si>
  <si>
    <t>03 8369 7357</t>
  </si>
  <si>
    <t>405203221</t>
  </si>
  <si>
    <t>03 8538 5888</t>
  </si>
  <si>
    <t>08 9380 0240</t>
  </si>
  <si>
    <t>+64 21 464 511</t>
  </si>
  <si>
    <t>03 8662 7318</t>
  </si>
  <si>
    <t>03 9613 8426</t>
  </si>
  <si>
    <t>07 3808 3566</t>
  </si>
  <si>
    <t>+61 3 9945 7510</t>
  </si>
  <si>
    <t>02 9744 6657</t>
  </si>
  <si>
    <t>(03) 9913 6502</t>
  </si>
  <si>
    <t>+64 220330260</t>
  </si>
  <si>
    <t>1300 793 060</t>
  </si>
  <si>
    <t>0439 117 373</t>
  </si>
  <si>
    <t>+61 3 85326907</t>
  </si>
  <si>
    <t>+61 2 9925 5901</t>
  </si>
  <si>
    <t>03 9225 6965</t>
  </si>
  <si>
    <t>03-9925 2935</t>
  </si>
  <si>
    <t>+61 2 9071 0130</t>
  </si>
  <si>
    <t>03 9889 0406</t>
  </si>
  <si>
    <t>07 3235 0402</t>
  </si>
  <si>
    <t>02 8231 1081</t>
  </si>
  <si>
    <t>03 9545 8510</t>
  </si>
  <si>
    <t>03 9613 8818</t>
  </si>
  <si>
    <t>+64 7 957 5660</t>
  </si>
  <si>
    <t>+61 8 8236 1120</t>
  </si>
  <si>
    <t>(07) 5679 8233</t>
  </si>
  <si>
    <t>03 9865 8900</t>
  </si>
  <si>
    <t>64 4 473 8278</t>
  </si>
  <si>
    <t>1300 544 755</t>
  </si>
  <si>
    <t>02 8319 2020</t>
  </si>
  <si>
    <t>02 9130 4623</t>
  </si>
  <si>
    <t>03 9286 6997</t>
  </si>
  <si>
    <t>07 3557 2112</t>
  </si>
  <si>
    <t>+61 3 9672 3120</t>
  </si>
  <si>
    <t>1300 242 088</t>
  </si>
  <si>
    <t>+82 267141211</t>
  </si>
  <si>
    <t>0431 519 383</t>
  </si>
  <si>
    <t>08 8113 5300</t>
  </si>
  <si>
    <t>+44 117 910 3200</t>
  </si>
  <si>
    <t>08 6161 0448</t>
  </si>
  <si>
    <t>+65 6358 2865</t>
  </si>
  <si>
    <t>02 93930100</t>
  </si>
  <si>
    <t>+852 2607 4308</t>
  </si>
  <si>
    <t>07 38083566</t>
  </si>
  <si>
    <t>03 9254 2624</t>
  </si>
  <si>
    <t>03 9211 7000</t>
  </si>
  <si>
    <t>+61 8 8362 7360</t>
  </si>
  <si>
    <t>1300 805 855</t>
  </si>
  <si>
    <t>+44 1784 77 2232</t>
  </si>
  <si>
    <t>+64 21 663039</t>
  </si>
  <si>
    <t>02 8267 3903</t>
  </si>
  <si>
    <t>03 8538 5800</t>
  </si>
  <si>
    <t>02-4288 2030</t>
  </si>
  <si>
    <t>03 8341 6445</t>
  </si>
  <si>
    <t>+61 430 227 862</t>
  </si>
  <si>
    <t>(02) 8114 4554</t>
  </si>
  <si>
    <t>+41 61 935 9141</t>
  </si>
  <si>
    <t>02 6253 7000</t>
  </si>
  <si>
    <t>03 9243 8208</t>
  </si>
  <si>
    <t>6.43E+11</t>
  </si>
  <si>
    <t>03 8831 6406</t>
  </si>
  <si>
    <t>+64 9 218 6100</t>
  </si>
  <si>
    <t>+44(0)2073004935</t>
  </si>
  <si>
    <t>+60 123937240</t>
  </si>
  <si>
    <t>434089020</t>
  </si>
  <si>
    <t>02 8896 4309</t>
  </si>
  <si>
    <t>0419 599 209</t>
  </si>
  <si>
    <t>07-3808 3566</t>
  </si>
  <si>
    <t>02 9393 0161</t>
  </si>
  <si>
    <t>438958530</t>
  </si>
  <si>
    <t>0477 312 614</t>
  </si>
  <si>
    <t>02 9564 6171</t>
  </si>
  <si>
    <t>02 9188 9689</t>
  </si>
  <si>
    <t>03 7037 3489</t>
  </si>
  <si>
    <t>08 8342 6023</t>
  </si>
  <si>
    <t>61 2 9476 0477</t>
  </si>
  <si>
    <t>03 8608 2000</t>
  </si>
  <si>
    <t>02 98959255</t>
  </si>
  <si>
    <t>08 921 882 72</t>
  </si>
  <si>
    <t>03 9696 3328</t>
  </si>
  <si>
    <t>+61 419 521 347</t>
  </si>
  <si>
    <t>03 9070 9897</t>
  </si>
  <si>
    <t>02 8035 7856</t>
  </si>
  <si>
    <t>02 8267 7300</t>
  </si>
  <si>
    <t>02 9490 5683</t>
  </si>
  <si>
    <t>+61 (0)3 8572 2008</t>
  </si>
  <si>
    <t>409518559</t>
  </si>
  <si>
    <t>03 8513 0681</t>
  </si>
  <si>
    <t>02 8884 1000</t>
  </si>
  <si>
    <t>+64 21 687 414</t>
  </si>
  <si>
    <t>+64 212040355</t>
  </si>
  <si>
    <t>03 8288 1432</t>
  </si>
  <si>
    <t>02 9263 4000</t>
  </si>
  <si>
    <t>08 6468 0932</t>
  </si>
  <si>
    <t>04488 10847</t>
  </si>
  <si>
    <t>+64 27 645 3198</t>
  </si>
  <si>
    <t>0411 866 276</t>
  </si>
  <si>
    <t>03 8608 2368</t>
  </si>
  <si>
    <t>03 9613 8884</t>
  </si>
  <si>
    <t>03 8574 3888</t>
  </si>
  <si>
    <t>+81 3 5425 1800</t>
  </si>
  <si>
    <t>+64 4 498 0833</t>
  </si>
  <si>
    <t>02 90079916</t>
  </si>
  <si>
    <t>0410 655 345</t>
  </si>
  <si>
    <t>+61 (0)7 3077 9617</t>
  </si>
  <si>
    <t>02 9013 6643</t>
  </si>
  <si>
    <t>0433 920 768</t>
  </si>
  <si>
    <t>417472528</t>
  </si>
  <si>
    <t>03 9213 9023</t>
  </si>
  <si>
    <t>+61 456 789 960</t>
  </si>
  <si>
    <t>07 3387 9700</t>
  </si>
  <si>
    <t xml:space="preserve"> +61 439 268 586</t>
  </si>
  <si>
    <t>07 3074 9595</t>
  </si>
  <si>
    <t>404970897</t>
  </si>
  <si>
    <t>402412710</t>
  </si>
  <si>
    <t>07 3221 9955</t>
  </si>
  <si>
    <t>03 9614 1011</t>
  </si>
  <si>
    <t>0402 232 373</t>
  </si>
  <si>
    <t>02 8061 9951</t>
  </si>
  <si>
    <t>416937639</t>
  </si>
  <si>
    <t>03 9889 0100</t>
  </si>
  <si>
    <t>+64 21909814</t>
  </si>
  <si>
    <t>+61 7 3193 4018</t>
  </si>
  <si>
    <t>+44 (0)161 827 9400</t>
  </si>
  <si>
    <t>+64 9 966 9761</t>
  </si>
  <si>
    <t>+61 2 9293 1000</t>
  </si>
  <si>
    <t>02-8231 1059</t>
  </si>
  <si>
    <t>+64 277 626469</t>
  </si>
  <si>
    <t>+64 21358203</t>
  </si>
  <si>
    <t>0407 079 875</t>
  </si>
  <si>
    <t>03 9254 2888</t>
  </si>
  <si>
    <t>0407 075 936</t>
  </si>
  <si>
    <t>0401 999812</t>
  </si>
  <si>
    <t>409658411</t>
  </si>
  <si>
    <t>477914319</t>
  </si>
  <si>
    <t>+41 79 7893396</t>
  </si>
  <si>
    <t>08 93683877</t>
  </si>
  <si>
    <t>03 9427 9623</t>
  </si>
  <si>
    <t>02 9816 1141</t>
  </si>
  <si>
    <t>07 32236100</t>
  </si>
  <si>
    <t>02 9353 4115</t>
  </si>
  <si>
    <t>08 9204 5562</t>
  </si>
  <si>
    <t>07 4638 5278</t>
  </si>
  <si>
    <t>+64 3 4421 441</t>
  </si>
  <si>
    <t>0421 573 412</t>
  </si>
  <si>
    <t>02 9777 1111→+61 3 9243 8333</t>
  </si>
  <si>
    <t>+61 3 9243 8333→+61 468 341 598</t>
  </si>
  <si>
    <t>+61 468 341 598→(02) 8379 1281</t>
  </si>
  <si>
    <t>(02) 8379 1281→0</t>
  </si>
  <si>
    <t>0→03 9243 8300</t>
  </si>
  <si>
    <t>03 9243 8300→0411 096 388</t>
  </si>
  <si>
    <t>0411 096 388→02 8231 1000</t>
  </si>
  <si>
    <t>02 8231 1000→+61 2 9247 2577</t>
  </si>
  <si>
    <t>+61 2 9247 2577→02 9293 1000</t>
  </si>
  <si>
    <t>02 9293 1000→03 8618 4100</t>
  </si>
  <si>
    <t>03 8618 4100→+64 9 358 2555</t>
  </si>
  <si>
    <t>+64 9 358 2555→+852 2248 6000</t>
  </si>
  <si>
    <t>+852 2248 6000→+64 4 498 3467</t>
  </si>
  <si>
    <t>+64 4 498 3467→400392245</t>
  </si>
  <si>
    <t>400392245→02 9393 0100</t>
  </si>
  <si>
    <t>02 9393 0100→0</t>
  </si>
  <si>
    <t>0→02 6283 3138</t>
  </si>
  <si>
    <t>02 6283 3138→+61 2 9921 8551</t>
  </si>
  <si>
    <t>+61 2 9921 8551→0</t>
  </si>
  <si>
    <t>0→+61 2 8231 1000</t>
  </si>
  <si>
    <t>+61 2 8231 1000→+61 2 9285 2902</t>
  </si>
  <si>
    <t>+61 2 9285 2902→02 7208 9500</t>
  </si>
  <si>
    <t>02 7208 9500→03 8662 7310</t>
  </si>
  <si>
    <t>03 8662 7310→03 9622 2110</t>
  </si>
  <si>
    <t>03 9622 2110→0</t>
  </si>
  <si>
    <t>03 9243 8300→0</t>
  </si>
  <si>
    <t>0→02 8415 6500</t>
  </si>
  <si>
    <t>02 8415 6500→+64 7 957 5661</t>
  </si>
  <si>
    <t>+64 7 957 5661→07 3074 9595</t>
  </si>
  <si>
    <t>07 3074 9595→+61 8 6468 0932</t>
  </si>
  <si>
    <t>+61 8 6468 0932→0</t>
  </si>
  <si>
    <t>0→+64 9 3535410</t>
  </si>
  <si>
    <t>+64 9 3535410→0</t>
  </si>
  <si>
    <t>0→02 9216 5601</t>
  </si>
  <si>
    <t>02 9216 5601→03 9225 7222</t>
  </si>
  <si>
    <t>03 9225 7222→+61 3 9254 2777</t>
  </si>
  <si>
    <t>+61 3 9254 2777→0413 184603</t>
  </si>
  <si>
    <t>0413 184603→08 9422 8111</t>
  </si>
  <si>
    <t>08 9422 8111→+61 3 8618 4152</t>
  </si>
  <si>
    <t>+61 3 8618 4152→03 9243 8300</t>
  </si>
  <si>
    <t>03 9243 8300→08 9216 5100</t>
  </si>
  <si>
    <t>08 9216 5100→+64 4 499 855</t>
  </si>
  <si>
    <t>+64 4 499 855→02 4582 0107</t>
  </si>
  <si>
    <t>02 4582 0107→02 8081 7465</t>
  </si>
  <si>
    <t>02 8081 7465→0</t>
  </si>
  <si>
    <t>0→+64 9 3538212</t>
  </si>
  <si>
    <t>+64 9 3538212→03 9614 1944</t>
  </si>
  <si>
    <t>03 9614 1944→03 9243 8205</t>
  </si>
  <si>
    <t>03 9243 8205→+852 2488 9602</t>
  </si>
  <si>
    <t>+852 2488 9602→0</t>
  </si>
  <si>
    <t>0→02 9230 4000</t>
  </si>
  <si>
    <t>02 9230 4000→07 3011 2200</t>
  </si>
  <si>
    <t>07 3011 2200→02 9514 3257</t>
  </si>
  <si>
    <t>02 9514 3257→403683734</t>
  </si>
  <si>
    <t>403683734→0</t>
  </si>
  <si>
    <t>0→(+61) 3 8532 6906</t>
  </si>
  <si>
    <t>(+61) 3 8532 6906→03 9890 7070</t>
  </si>
  <si>
    <t>03 9890 7070→0412 938 287</t>
  </si>
  <si>
    <t>0412 938 287→03 9349 4906</t>
  </si>
  <si>
    <t>03 9349 4906→02 2563 9480</t>
  </si>
  <si>
    <t>02 2563 9480→03 9254 2777</t>
  </si>
  <si>
    <t>03 9254 2777→0</t>
  </si>
  <si>
    <t>0→0417 391 811</t>
  </si>
  <si>
    <t>0417 391 811→0</t>
  </si>
  <si>
    <t>0→428048801</t>
  </si>
  <si>
    <t>428048801→+64 4381 6050</t>
  </si>
  <si>
    <t>+64 4381 6050→07 3221 0744</t>
  </si>
  <si>
    <t>07 3221 0744→+61 8 8223 5989</t>
  </si>
  <si>
    <t>+61 8 8223 5989→03 90056703</t>
  </si>
  <si>
    <t>03 90056703→61402281342</t>
  </si>
  <si>
    <t>61402281342→07 3011 9700</t>
  </si>
  <si>
    <t>07 3011 9700→02 9490 8226</t>
  </si>
  <si>
    <t>02 9490 8226→+64 7 957 5660</t>
  </si>
  <si>
    <t>+64 7 957 5660→414633551</t>
  </si>
  <si>
    <t>414633551→1300 132 551</t>
  </si>
  <si>
    <t>1300 132 551→+61 472 840 012</t>
  </si>
  <si>
    <t>+61 472 840 012→+64 9 972 1471</t>
  </si>
  <si>
    <t>+64 9 972 1471→+61 2 8231 1000</t>
  </si>
  <si>
    <t>+61 2 8231 1000→03 8618 4159</t>
  </si>
  <si>
    <t>03 8618 4159→(+61) 8 9213 8307</t>
  </si>
  <si>
    <t>(+61) 8 9213 8307→02 9007 9916</t>
  </si>
  <si>
    <t>02 9007 9916→0</t>
  </si>
  <si>
    <t>0→0412 047 909</t>
  </si>
  <si>
    <t>0412 047 909→0417 238 969</t>
  </si>
  <si>
    <t>0417 238 969→+61 7 3011 2200</t>
  </si>
  <si>
    <t>+61 7 3011 2200→1300 980 454</t>
  </si>
  <si>
    <t>1300 980 454→0421 401 356</t>
  </si>
  <si>
    <t>0421 401 356→02 8197 1024</t>
  </si>
  <si>
    <t>02 8197 1024→414792229</t>
  </si>
  <si>
    <t>414792229→+64 9 356 7667</t>
  </si>
  <si>
    <t>+64 9 356 7667→02-9777 1111</t>
  </si>
  <si>
    <t>02-9777 1111→+64 (9) 2738488</t>
  </si>
  <si>
    <t>+64 (9) 2738488→0407 553 959</t>
  </si>
  <si>
    <t>0407 553 959→07 3221 0744</t>
  </si>
  <si>
    <t>07 3221 0744→03 9254 2777</t>
  </si>
  <si>
    <t>03 9254 2777→03 96209660</t>
  </si>
  <si>
    <t>03 96209660→03 9067 0934</t>
  </si>
  <si>
    <t>03 9067 0934→02 8415 6508</t>
  </si>
  <si>
    <t>02 8415 6508→02 8080 4341</t>
  </si>
  <si>
    <t>02 8080 4341→+61 2 8248 3424</t>
  </si>
  <si>
    <t>+61 2 8248 3424→0</t>
  </si>
  <si>
    <t>0→03 9622 2112</t>
  </si>
  <si>
    <t>03 9622 2112→+61 3 9389 1911</t>
  </si>
  <si>
    <t>+61 3 9389 1911→+44 7841 493 506</t>
  </si>
  <si>
    <t>+44 7841 493 506→02-9393 0100</t>
  </si>
  <si>
    <t>02-9393 0100→03 9254 2777</t>
  </si>
  <si>
    <t>03 9254 2777→03 94967412</t>
  </si>
  <si>
    <t>03 94967412→02 8231 1000</t>
  </si>
  <si>
    <t>02 8231 1000→+64 9 9199 450</t>
  </si>
  <si>
    <t>+64 9 9199 450→ +61 3 9067 0932</t>
  </si>
  <si>
    <t xml:space="preserve"> +61 3 9067 0932→0</t>
  </si>
  <si>
    <t>0→02 9263 4383</t>
  </si>
  <si>
    <t>02 9263 4383→0409 769 796</t>
  </si>
  <si>
    <t>0409 769 796→02 9777 8737</t>
  </si>
  <si>
    <t>02 9777 8737→+852 2157 3888</t>
  </si>
  <si>
    <t>+852 2157 3888→+649 914 6740</t>
  </si>
  <si>
    <t>+649 914 6740→07 3221 9955</t>
  </si>
  <si>
    <t>07 3221 9955→+64 7 957 5660</t>
  </si>
  <si>
    <t>+64 7 957 5660→+64 27 574 9652</t>
  </si>
  <si>
    <t>+64 27 574 9652→02 7208 9500</t>
  </si>
  <si>
    <t>02 7208 9500→0</t>
  </si>
  <si>
    <t>0→+64 9 357 9000</t>
  </si>
  <si>
    <t>+64 9 357 9000→0</t>
  </si>
  <si>
    <t>0→03 7037 3489</t>
  </si>
  <si>
    <t>03 7037 3489→+61 3 9252 2515</t>
  </si>
  <si>
    <t>+61 3 9252 2515→02 9293 1000</t>
  </si>
  <si>
    <t>02 9293 1000→0</t>
  </si>
  <si>
    <t>0→+61 8 6468 0932</t>
  </si>
  <si>
    <t>+61 8 6468 0932→+8 52 254 74858</t>
  </si>
  <si>
    <t>+8 52 254 74858→02 95431830</t>
  </si>
  <si>
    <t>02 95431830→02 9552 2155</t>
  </si>
  <si>
    <t>02 9552 2155→08 9064 8190</t>
  </si>
  <si>
    <t>08 9064 8190→1300 776 614</t>
  </si>
  <si>
    <t>1300 776 614→0437 603 169</t>
  </si>
  <si>
    <t>0437 603 169→03 8611 0403</t>
  </si>
  <si>
    <t>03 8611 0403→402207004</t>
  </si>
  <si>
    <t>402207004→03 9243 8300</t>
  </si>
  <si>
    <t>03 9243 8300→433565522</t>
  </si>
  <si>
    <t>433565522→0410 295 122</t>
  </si>
  <si>
    <t>0410 295 122→+61 2 9930 7900</t>
  </si>
  <si>
    <t>+61 2 9930 7900→08 9216 5100</t>
  </si>
  <si>
    <t>08 9216 5100→07 3071 1000</t>
  </si>
  <si>
    <t>07 3071 1000→02 6283 3185</t>
  </si>
  <si>
    <t>02 6283 3185→0</t>
  </si>
  <si>
    <t>0→+64 21 459457</t>
  </si>
  <si>
    <t>+64 21 459457→+64 4 550 2395</t>
  </si>
  <si>
    <t>+64 4 550 2395→+64 27 410 0072</t>
  </si>
  <si>
    <t>+64 27 410 0072→03 8662 7357</t>
  </si>
  <si>
    <t>03 8662 7357→+64 9 574 0123</t>
  </si>
  <si>
    <t>+64 9 574 0123→03 8662 7353</t>
  </si>
  <si>
    <t>03 8662 7353→03 9866 8850</t>
  </si>
  <si>
    <t>03 9866 8850→02 8922 5324</t>
  </si>
  <si>
    <t>02 8922 5324→+61 2 90079916</t>
  </si>
  <si>
    <t>+61 2 90079916→+357 99 723 252</t>
  </si>
  <si>
    <t>+357 99 723 252→03 9614 1944</t>
  </si>
  <si>
    <t>03 9614 1944→0</t>
  </si>
  <si>
    <t>0→03 9905 3088</t>
  </si>
  <si>
    <t>03 9905 3088→+64 21 085 60409</t>
  </si>
  <si>
    <t>+64 21 085 60409→02 9393 0100</t>
  </si>
  <si>
    <t>02 9393 0100→03 9545 5940</t>
  </si>
  <si>
    <t>03 9545 5940→422608983</t>
  </si>
  <si>
    <t>422608983→0</t>
  </si>
  <si>
    <t>0→+64 021 251 2357</t>
  </si>
  <si>
    <t>+64 021 251 2357→07 34203738</t>
  </si>
  <si>
    <t>07 34203738→+64 9 914 6740</t>
  </si>
  <si>
    <t>+64 9 914 6740→02 9777 1111</t>
  </si>
  <si>
    <t>02 9777 1111→0</t>
  </si>
  <si>
    <t>0→(+61) 3 9243 2211</t>
  </si>
  <si>
    <t>(+61) 3 9243 2211→0</t>
  </si>
  <si>
    <t>0→+64 21410114</t>
  </si>
  <si>
    <t>+64 21410114→+61 3 8639 5895</t>
  </si>
  <si>
    <t>+61 3 8639 5895→08 9216 5100</t>
  </si>
  <si>
    <t>08 9216 5100→0</t>
  </si>
  <si>
    <t>0→+61 3 9254 2575</t>
  </si>
  <si>
    <t>+61 3 9254 2575→08 8311 9003</t>
  </si>
  <si>
    <t>08 8311 9003→02 9293 1000</t>
  </si>
  <si>
    <t>0→0408 344 646</t>
  </si>
  <si>
    <t>0408 344 646→+61 2 8415 6503</t>
  </si>
  <si>
    <t>+61 2 8415 6503→0</t>
  </si>
  <si>
    <t>0→08 92165100</t>
  </si>
  <si>
    <t>4.42E+11→02 8297 1100</t>
  </si>
  <si>
    <t>08 92165100→0</t>
  </si>
  <si>
    <t>02 8297 1100→08 8205 3333</t>
  </si>
  <si>
    <t>0→02 95556986</t>
  </si>
  <si>
    <t>08 8205 3333→0</t>
  </si>
  <si>
    <t>02 95556986→0</t>
  </si>
  <si>
    <t>0→03 9254 2777</t>
  </si>
  <si>
    <t>0→07 34180974</t>
  </si>
  <si>
    <t>03 9254 2777→03 9827 7147</t>
  </si>
  <si>
    <t>07 34180974</t>
  </si>
  <si>
    <t>03 9827 7147→+61 2 9921 4253</t>
  </si>
  <si>
    <t>07 34180974→03 9193 9098</t>
  </si>
  <si>
    <t>+61 2 9921 4253→02 83791281</t>
  </si>
  <si>
    <t>03 9193 9098→0431 561 653</t>
  </si>
  <si>
    <t>02 83791281→03 9254 2777</t>
  </si>
  <si>
    <t>0431 561 653→408510171</t>
  </si>
  <si>
    <t>03 9254 2777→+64 4 460 5203</t>
  </si>
  <si>
    <t>408510171→0</t>
  </si>
  <si>
    <t>+64 4 460 5203→0</t>
  </si>
  <si>
    <t>0→+64 9 8460179</t>
  </si>
  <si>
    <t>0→03 9005 57 20</t>
  </si>
  <si>
    <t>+64 9 8460179→03 9122 8189</t>
  </si>
  <si>
    <t>03 9005 57 20→02 90136638</t>
  </si>
  <si>
    <t>03 9122 8189→0</t>
  </si>
  <si>
    <t>02 90136638→0</t>
  </si>
  <si>
    <t>0→0455 111 010</t>
  </si>
  <si>
    <t>0→(+61) 8 9213 8342</t>
  </si>
  <si>
    <t>0455 111 010→03 9254 2777</t>
  </si>
  <si>
    <t>(+61) 8 9213 8342→03 9243 8300</t>
  </si>
  <si>
    <t>03 9254 2777→02 8231 1000</t>
  </si>
  <si>
    <t>03 9243 8300→03 9243 8392</t>
  </si>
  <si>
    <t>02 8231 1000→08 9216 5100</t>
  </si>
  <si>
    <t>03 9243 8392→07 4688 2188</t>
  </si>
  <si>
    <t>07 4688 2188→03 9672 3000</t>
  </si>
  <si>
    <t>0→+64 9 835 0660</t>
  </si>
  <si>
    <t>03 9672 3000→0449 903 542</t>
  </si>
  <si>
    <t>+64 9 835 0660→+61 8 63162200</t>
  </si>
  <si>
    <t>0449 903 542→0403 686 473</t>
  </si>
  <si>
    <t>+61 8 63162200→+64 210 277 3773</t>
  </si>
  <si>
    <t>0403 686 473→410492311</t>
  </si>
  <si>
    <t>+64 210 277 3773→02 8231 1000</t>
  </si>
  <si>
    <t>410492311→+61 2 9777 1111</t>
  </si>
  <si>
    <t>02 8231 1000→+64 4 498 3409</t>
  </si>
  <si>
    <t>+61 2 9777 1111→0</t>
  </si>
  <si>
    <t>+64 4 498 3409→02 8231 1000</t>
  </si>
  <si>
    <t>0→07 3369 2226</t>
  </si>
  <si>
    <t>02 8231 1000→03 8618 4100</t>
  </si>
  <si>
    <t>07 3369 2226→02 9233 1411</t>
  </si>
  <si>
    <t>03 8618 4100→0422 73 6393</t>
  </si>
  <si>
    <t>02 9233 1411→0</t>
  </si>
  <si>
    <t>0422 73 6393→02 8917 3309</t>
  </si>
  <si>
    <t>0→03 86586090</t>
  </si>
  <si>
    <t>02 8917 3309→0</t>
  </si>
  <si>
    <t>03 86586090→0</t>
  </si>
  <si>
    <t>0→02 9777 1111</t>
  </si>
  <si>
    <t>0→07 3232 1719</t>
  </si>
  <si>
    <t>02 9777 1111→02 8267 3908</t>
  </si>
  <si>
    <t xml:space="preserve">07 3232 1719→+64 9 356 6996 </t>
  </si>
  <si>
    <t>02 8267 3908→07 5591 2522</t>
  </si>
  <si>
    <t>+64 9 356 6996 →+61 7 3011 2216</t>
  </si>
  <si>
    <t>07 5591 2522→0418 329 953</t>
  </si>
  <si>
    <t>+61 7 3011 2216→+64 9 353 5411</t>
  </si>
  <si>
    <t>0418 329 953→07 3160 8523</t>
  </si>
  <si>
    <t>+64 9 353 5411→02-8404 2818</t>
  </si>
  <si>
    <t>07 3160 8523→0418 53 9040</t>
  </si>
  <si>
    <t>02-8404 2818→03 8665 5543</t>
  </si>
  <si>
    <t>0418 53 9040→+61 3 8686 6662</t>
  </si>
  <si>
    <t>03 8665 5543→03 8662 7456</t>
  </si>
  <si>
    <t>+61 3 8686 6662→0407 087 375</t>
  </si>
  <si>
    <t>03 8662 7456→0</t>
  </si>
  <si>
    <t>0407 087 375→03 9614 1944</t>
  </si>
  <si>
    <t>0→08 6468 0932</t>
  </si>
  <si>
    <t>03 9614 1944→03 9243 8395</t>
  </si>
  <si>
    <t>08 6468 0932→+61 2 9393 0100</t>
  </si>
  <si>
    <t>03 9243 8395→0</t>
  </si>
  <si>
    <t>+61 2 9393 0100→07 3040 2900</t>
  </si>
  <si>
    <t>07 3040 2900→+61 2 9283 8588</t>
  </si>
  <si>
    <t>+61 2 8231 1000→0410 43 7037</t>
  </si>
  <si>
    <t>+61 2 9283 8588→02 80715300</t>
  </si>
  <si>
    <t>0410 43 7037→07 3341 0619</t>
  </si>
  <si>
    <t>02 80715300→+64 4 381 6050</t>
  </si>
  <si>
    <t>07 3341 0619→+61 2 9291 6127</t>
  </si>
  <si>
    <t>+64 4 381 6050→0</t>
  </si>
  <si>
    <t>+61 2 9291 6127→03 9614 1944</t>
  </si>
  <si>
    <t>0→08 6161 9575</t>
  </si>
  <si>
    <t>03 9614 1944→03 9545 7454</t>
  </si>
  <si>
    <t>08 6161 9575→07 3011 2200</t>
  </si>
  <si>
    <t>03 9545 7454→02 7453 9730</t>
  </si>
  <si>
    <t>07 3011 2200→+61 410 495 909</t>
  </si>
  <si>
    <t>02 7453 9730→+61 416142740</t>
  </si>
  <si>
    <t>+61 410 495 909→0420 520 909</t>
  </si>
  <si>
    <t>+61 416142740→1300 138 802</t>
  </si>
  <si>
    <t>0420 520 909→411679633</t>
  </si>
  <si>
    <t>1300 138 802→02 6285 3111</t>
  </si>
  <si>
    <t>411679633→03 9254 2777</t>
  </si>
  <si>
    <t>02 6285 3111→+64 7 957 5660</t>
  </si>
  <si>
    <t>03 9254 2777→+ 852 3411 2085</t>
  </si>
  <si>
    <t>+64 7 957 5660→03 9672 3000</t>
  </si>
  <si>
    <t>+ 852 3411 2085→0</t>
  </si>
  <si>
    <t>03 9672 3000→+65 90882 909</t>
  </si>
  <si>
    <t>0→03 8600 8859</t>
  </si>
  <si>
    <t>+65 90882 909→07 3177 3365</t>
  </si>
  <si>
    <t>03 8600 8859→08 9216 5100</t>
  </si>
  <si>
    <t>07 3177 3365→400025262</t>
  </si>
  <si>
    <t>08 9216 5100→410329587</t>
  </si>
  <si>
    <t>400025262→08 8311 8311</t>
  </si>
  <si>
    <t>410329587→0</t>
  </si>
  <si>
    <t>08 8311 8311→03 9609 1555</t>
  </si>
  <si>
    <t>0→07 3011 9700</t>
  </si>
  <si>
    <t>03 9609 1555→02 9777 1111</t>
  </si>
  <si>
    <t>07 3011 9700→4.47E+11</t>
  </si>
  <si>
    <t>02 9777 1111→0423 512 889</t>
  </si>
  <si>
    <t>4.47E+11→+64 4 494 9600</t>
  </si>
  <si>
    <t>0423 512 889→042 033 7460</t>
  </si>
  <si>
    <t>+64 4 494 9600→02 9293 1000</t>
  </si>
  <si>
    <t>042 033 7460→03 8618 4100</t>
  </si>
  <si>
    <t>02 9293 1000→410989743</t>
  </si>
  <si>
    <t>03 8618 4100→1300 765 527</t>
  </si>
  <si>
    <t>410989743→03 9643 4251</t>
  </si>
  <si>
    <t>1300 765 527→+64 7 957 5660</t>
  </si>
  <si>
    <t>03 9643 4251→03 9415 8568</t>
  </si>
  <si>
    <t>+64 7 957 5660→03 8618 4100</t>
  </si>
  <si>
    <t>03 9415 8568→02 8407 9402</t>
  </si>
  <si>
    <t>03 8618 4100→02 9393 0100</t>
  </si>
  <si>
    <t>02 8407 9402→0432 233 655</t>
  </si>
  <si>
    <t>02 9393 0100→02 8071 5300</t>
  </si>
  <si>
    <t>0432 233 655→0</t>
  </si>
  <si>
    <t>02 8071 5300→0</t>
  </si>
  <si>
    <t>0→08 94800 480</t>
  </si>
  <si>
    <t>08 94800 480→08 9480 0480</t>
  </si>
  <si>
    <t>0→+64 9 356 6996</t>
  </si>
  <si>
    <t>08 9480 0480→07 3833 5791</t>
  </si>
  <si>
    <t>+64 9 356 6996→03 8618 4100</t>
  </si>
  <si>
    <t>07 3833 5791→0</t>
  </si>
  <si>
    <t>03 8618 4100→03 9614 1944</t>
  </si>
  <si>
    <t>0→02 9806 7434</t>
  </si>
  <si>
    <t>02 9806 7434→0421 330 498</t>
  </si>
  <si>
    <t>0→07 3138 9420</t>
  </si>
  <si>
    <t>0421 330 498→+64 9 835 0660</t>
  </si>
  <si>
    <t>07 3138 9420→02 8231 1000</t>
  </si>
  <si>
    <t>+64 9 835 0660→0412 751 445</t>
  </si>
  <si>
    <t>02 8231 1000→+61 (0) 498481676</t>
  </si>
  <si>
    <t>0412 751 445→+64 7 957 5660</t>
  </si>
  <si>
    <t>+61 (0) 498481676→(+852) 9086 8069</t>
  </si>
  <si>
    <t>+64 7 957 5660→0</t>
  </si>
  <si>
    <t>(+852) 9086 8069→02 9330 8000</t>
  </si>
  <si>
    <t>0→0411 468 188</t>
  </si>
  <si>
    <t>02 9330 8000→08 9216 5111</t>
  </si>
  <si>
    <t>0411 468 188→0</t>
  </si>
  <si>
    <t>08 9216 5111→+44 2074906411</t>
  </si>
  <si>
    <t>0→+64 4 550 2395</t>
  </si>
  <si>
    <t>+44 2074906411→0422 918 836</t>
  </si>
  <si>
    <t>+64 4 550 2395→08 8311 8311</t>
  </si>
  <si>
    <t>0422 918 836→0</t>
  </si>
  <si>
    <t>08 8311 8311→02 8267 3904</t>
  </si>
  <si>
    <t>0→02 9925 5900</t>
  </si>
  <si>
    <t>02 8267 3904→0</t>
  </si>
  <si>
    <t>02 9925 5900→0</t>
  </si>
  <si>
    <t>0→03 5221 2699</t>
  </si>
  <si>
    <t>03 5221 2699→0</t>
  </si>
  <si>
    <t>0→03 8685 8414</t>
  </si>
  <si>
    <t>03 8685 8414→433894401</t>
  </si>
  <si>
    <t>0→02 9452 4460</t>
  </si>
  <si>
    <t>433894401→0</t>
  </si>
  <si>
    <t>02 9452 4460→0481 455 883</t>
  </si>
  <si>
    <t>0→03 8662 7322</t>
  </si>
  <si>
    <t>0481 455 883→03 9614 1944</t>
  </si>
  <si>
    <t>03 8662 7322→0</t>
  </si>
  <si>
    <t>03 9614 1944→03 9489 5436</t>
  </si>
  <si>
    <t>0→0411 083 262</t>
  </si>
  <si>
    <t>03 9489 5436→08-8224 9912</t>
  </si>
  <si>
    <t>0411 083 262→439577520</t>
  </si>
  <si>
    <t>08-8224 9912→+61 8 6142 1715</t>
  </si>
  <si>
    <t>439577520→03 9614 1944</t>
  </si>
  <si>
    <t>+61 8 6142 1715→08 9216 5100</t>
  </si>
  <si>
    <t>0→02 8052 4410</t>
  </si>
  <si>
    <t>0→03 8600 8888</t>
  </si>
  <si>
    <t>02 8052 4410→02 9393 0104</t>
  </si>
  <si>
    <t>03 8600 8888→02 9233 1411</t>
  </si>
  <si>
    <t>02 9393 0104→0438 496 079</t>
  </si>
  <si>
    <t>02 9233 1411→+852 2607 4308</t>
  </si>
  <si>
    <t>0438 496 079→+64 9 914 6740</t>
  </si>
  <si>
    <t>+852 2607 4308→0</t>
  </si>
  <si>
    <t>+64 9 914 6740→0</t>
  </si>
  <si>
    <t>0→02 9230 4437</t>
  </si>
  <si>
    <t>0→02 9293 1000</t>
  </si>
  <si>
    <t>02 9230 4437→0408 944 773</t>
  </si>
  <si>
    <t>02 9293 1000→07 3138 1285</t>
  </si>
  <si>
    <t>0408 944 773→02 8231 1000</t>
  </si>
  <si>
    <t>07 3138 1285→03 9794 2600</t>
  </si>
  <si>
    <t>02 8231 1000→03 9783 2323</t>
  </si>
  <si>
    <t>03 9794 2600→1800 857 070</t>
  </si>
  <si>
    <t>03 9783 2323→03 9696 3328</t>
  </si>
  <si>
    <t>1800 857 070→02 8231 1000</t>
  </si>
  <si>
    <t>03 9696 3328→08 9216 5100</t>
  </si>
  <si>
    <t>02 8231 1000→(03) 9794 2593</t>
  </si>
  <si>
    <t>08 9216 5100→08 6161 9575</t>
  </si>
  <si>
    <t>(03) 9794 2593→02 9925 5900</t>
  </si>
  <si>
    <t>08 6161 9575→02 9490 8226</t>
  </si>
  <si>
    <t>02 9925 5900→413750757</t>
  </si>
  <si>
    <t>02 9490 8226→02 9385 5008</t>
  </si>
  <si>
    <t>413750757→+612 9055 5475</t>
  </si>
  <si>
    <t>02 9385 5008→07 3011 2200</t>
  </si>
  <si>
    <t>+612 9055 5475→0</t>
  </si>
  <si>
    <t>07 3011 2200→+61 7 3011 2200</t>
  </si>
  <si>
    <t>+61 7 3011 2200→0</t>
  </si>
  <si>
    <t>0→+61 2 8415 6500</t>
  </si>
  <si>
    <t>0→02 7208 9500</t>
  </si>
  <si>
    <t>+61 2 8415 6500→0</t>
  </si>
  <si>
    <t>02 7208 9500→0418 310 754</t>
  </si>
  <si>
    <t>0→+852 2386 8223</t>
  </si>
  <si>
    <t>0418 310 754→0</t>
  </si>
  <si>
    <t>+852 2386 8223→0</t>
  </si>
  <si>
    <t>0→0404 097 597</t>
  </si>
  <si>
    <t>0→03 9622 2280</t>
  </si>
  <si>
    <t>0404 097 597→02 9925 6378</t>
  </si>
  <si>
    <t>03 9622 2280→+61 3 8532 6905</t>
  </si>
  <si>
    <t>02 9925 6378→0</t>
  </si>
  <si>
    <t>+61 3 8532 6905→08 9216 5100</t>
  </si>
  <si>
    <t>0→03-86184116</t>
  </si>
  <si>
    <t>08 9216 5100→422914152</t>
  </si>
  <si>
    <t>03-86184116→02 6285 3111</t>
  </si>
  <si>
    <t>422914152→07 4053 5943</t>
  </si>
  <si>
    <t>02 6285 3111→08 8212 1280</t>
  </si>
  <si>
    <t>07 4053 5943→(02) 9777 1111</t>
  </si>
  <si>
    <t>08 8212 1280→02 8071 5300</t>
  </si>
  <si>
    <t>(02) 9777 1111→02 6285 3111</t>
  </si>
  <si>
    <t>02 8071 5300→03 8618 4100</t>
  </si>
  <si>
    <t>02 6285 3111→02 8206 7717</t>
  </si>
  <si>
    <t>02 8206 7717→0</t>
  </si>
  <si>
    <t>0→03 9622 2185</t>
  </si>
  <si>
    <t>0→(03) 9645 1597</t>
  </si>
  <si>
    <t>03 9622 2185→+61 8 9216 5100</t>
  </si>
  <si>
    <t>(03) 9645 1597→0</t>
  </si>
  <si>
    <t>+61 8 9216 5100→03 9389 1911</t>
  </si>
  <si>
    <t>03 9389 1911→02 9925 5900</t>
  </si>
  <si>
    <t>0→07 3221 9955</t>
  </si>
  <si>
    <t>02 9925 5900→08 8311 8311</t>
  </si>
  <si>
    <t>07 3221 9955→02 9648 5855</t>
  </si>
  <si>
    <t>08 8311 8311→0</t>
  </si>
  <si>
    <t>02 9648 5855→404273202</t>
  </si>
  <si>
    <t>0→07 3088 8009</t>
  </si>
  <si>
    <t>404273202→+64 9 373 7522</t>
  </si>
  <si>
    <t>07 3088 8009→02 8267 3917</t>
  </si>
  <si>
    <t>+64 9 373 7522→0</t>
  </si>
  <si>
    <t>02 8267 3917→0</t>
  </si>
  <si>
    <t>0→02 9098 8222</t>
  </si>
  <si>
    <t>0→03 8618 4136</t>
  </si>
  <si>
    <t>02 9098 8222→4.47E+11</t>
  </si>
  <si>
    <t>03 8618 4136→02 9452 4460</t>
  </si>
  <si>
    <t>4.47E+11→+61 2 8413 3694</t>
  </si>
  <si>
    <t>02 9452 4460→412291877</t>
  </si>
  <si>
    <t>+61 2 8413 3694→+64 221759716</t>
  </si>
  <si>
    <t>412291877→0</t>
  </si>
  <si>
    <t>+64 221759716→02 9138 2905</t>
  </si>
  <si>
    <t>0→02 8267 3900</t>
  </si>
  <si>
    <t>02 9138 2905→03 9243 2265</t>
  </si>
  <si>
    <t>02 8267 3900→414670151</t>
  </si>
  <si>
    <t>03 9243 2265→08 8233 5501</t>
  </si>
  <si>
    <t>414670151→0</t>
  </si>
  <si>
    <t>08 8233 5501→03 8608 2000</t>
  </si>
  <si>
    <t>03 8608 2000→(02) 8644 0666</t>
  </si>
  <si>
    <t>+64 9 356 6996→0</t>
  </si>
  <si>
    <t>(02) 8644 0666→+61 8 9330 2000</t>
  </si>
  <si>
    <t>0→02 9264 8388</t>
  </si>
  <si>
    <t>+61 8 9330 2000→08 7099 2100</t>
  </si>
  <si>
    <t>02 9264 8388→+64 21774407</t>
  </si>
  <si>
    <t>08 7099 2100→02 9266 3420</t>
  </si>
  <si>
    <t>+64 21774407→0</t>
  </si>
  <si>
    <t>02 9266 3420→0</t>
  </si>
  <si>
    <t>0→02 84079445</t>
  </si>
  <si>
    <t>0→+64 274173639</t>
  </si>
  <si>
    <t>02 84079445→02 9393 0100</t>
  </si>
  <si>
    <t>+64 274173639→+61 3 8658 6090</t>
  </si>
  <si>
    <t>02 9393 0100→0423 731 811</t>
  </si>
  <si>
    <t>+61 3 8658 6090→+64 9 9199 450</t>
  </si>
  <si>
    <t>0423 731 811→02 9476 0477</t>
  </si>
  <si>
    <t>+64 9 9199 450→+61 8 9361 2688</t>
  </si>
  <si>
    <t>02 9476 0477→02 9353 4000</t>
  </si>
  <si>
    <t>+61 8 9361 2688→02 9777 1111</t>
  </si>
  <si>
    <t>02 9353 4000→0422 219 414</t>
  </si>
  <si>
    <t>02 9777 1111→64 3 374 6098</t>
  </si>
  <si>
    <t>0422 219 414→03 9254 2777</t>
  </si>
  <si>
    <t>64 3 374 6098→040 297 1662</t>
  </si>
  <si>
    <t>040 297 1662→02 8091 1913</t>
  </si>
  <si>
    <t>02 8231 1000→+61 2 8061 9900</t>
  </si>
  <si>
    <t>02 8091 1913→03 9001 8221</t>
  </si>
  <si>
    <t>+61 2 8061 9900→0</t>
  </si>
  <si>
    <t>03 9001 8221→+64 9 923 8770</t>
  </si>
  <si>
    <t>0→03 9614 1944</t>
  </si>
  <si>
    <t>+64 9 923 8770→0</t>
  </si>
  <si>
    <t>03 9614 1944→02 9330 8515</t>
  </si>
  <si>
    <t>0→+61 8 8311 8311</t>
  </si>
  <si>
    <t>02 9330 8515→02 9428 6555</t>
  </si>
  <si>
    <t>+61 8 8311 8311→02 6241 7045</t>
  </si>
  <si>
    <t>02 9428 6555→02 9393 0100</t>
  </si>
  <si>
    <t>02 6241 7045→0</t>
  </si>
  <si>
    <t>02 9393 0100→+64 7 959 4538</t>
  </si>
  <si>
    <t>0→03 9389 1911</t>
  </si>
  <si>
    <t>+64 7 959 4538→+64 9 3538 156</t>
  </si>
  <si>
    <t>03 9389 1911→0</t>
  </si>
  <si>
    <t>+64 9 3538 156→0</t>
  </si>
  <si>
    <t>0→08 8212 3133</t>
  </si>
  <si>
    <t>0→02 6285 3111</t>
  </si>
  <si>
    <t>08 8212 3133→03 9682 4770</t>
  </si>
  <si>
    <t>02 6285 3111→+64 4 381 6050</t>
  </si>
  <si>
    <t>03 9682 4770→408659144</t>
  </si>
  <si>
    <t>408659144→03 9041 3129</t>
  </si>
  <si>
    <t>03 9041 3129→03-9243 8300</t>
  </si>
  <si>
    <t>0→02 8267 7300</t>
  </si>
  <si>
    <t>03-9243 8300→+61 434 240 607</t>
  </si>
  <si>
    <t>02 8267 7300→0</t>
  </si>
  <si>
    <t>+61 434 240 607→0</t>
  </si>
  <si>
    <t>0→0424 289 688</t>
  </si>
  <si>
    <t>0→+64 4 566 1024</t>
  </si>
  <si>
    <t>0424 289 688→02 9263 4224</t>
  </si>
  <si>
    <t>+64 4 566 1024→0</t>
  </si>
  <si>
    <t>02 9263 4224→03 8288 1432</t>
  </si>
  <si>
    <t>0→(03) 7036 8108</t>
  </si>
  <si>
    <t>03 8288 1432→64 9 373 3137</t>
  </si>
  <si>
    <t>(03) 7036 8108→02 7208 9500</t>
  </si>
  <si>
    <t>64 9 373 3137→07-3369 2226</t>
  </si>
  <si>
    <t>02 7208 9500→02 8267 7300</t>
  </si>
  <si>
    <t>07-3369 2226→+61 7 386 22271</t>
  </si>
  <si>
    <t>+61 7 386 22271→02-9476 0477</t>
  </si>
  <si>
    <t>0→07 4772 5775</t>
  </si>
  <si>
    <t>02-9476 0477→02 9332 1838</t>
  </si>
  <si>
    <t>07 4772 5775→+1 858 224 6600</t>
  </si>
  <si>
    <t>02 9332 1838→+61 407 817 523</t>
  </si>
  <si>
    <t>+1 858 224 6600→+61(0)2 9238 4209</t>
  </si>
  <si>
    <t>+61 407 817 523→0</t>
  </si>
  <si>
    <t>+61(0)2 9238 4209→02-8231 1000</t>
  </si>
  <si>
    <t>0→+61 2 9393 0100</t>
  </si>
  <si>
    <t>02-8231 1000→02 9777 1111</t>
  </si>
  <si>
    <t>+61 2 9393 0100→(02) 8075 4699</t>
  </si>
  <si>
    <t>02 9777 1111→08 9213 8300</t>
  </si>
  <si>
    <t>(02) 8075 4699→+61 (0)422 113175</t>
  </si>
  <si>
    <t>08 9213 8300→+61 8 8311 8311</t>
  </si>
  <si>
    <t>+61 (0)422 113175→0</t>
  </si>
  <si>
    <t>+61 8 8311 8311→08 8205 3333</t>
  </si>
  <si>
    <t>0→02 8915 1000</t>
  </si>
  <si>
    <t>08 8205 3333→03 86184131</t>
  </si>
  <si>
    <t>02 8915 1000→0</t>
  </si>
  <si>
    <t>03 86184131→0448 445 187</t>
  </si>
  <si>
    <t>0→407932687</t>
  </si>
  <si>
    <t>0448 445 187→02 9230 4667</t>
  </si>
  <si>
    <t>407932687→+61 2 9393 0159</t>
  </si>
  <si>
    <t>02 9230 4667→+64 21 312 925</t>
  </si>
  <si>
    <t>+61 2 9393 0159→08 8212 3133</t>
  </si>
  <si>
    <t>+64 21 312 925→03 9225 6746</t>
  </si>
  <si>
    <t>08 8212 3133→+61 8 9388 2777</t>
  </si>
  <si>
    <t>03 9225 6746→08 8311 8311</t>
  </si>
  <si>
    <t>+61 8 9388 2777→0</t>
  </si>
  <si>
    <t>08 8311 8311→02 9955 2600</t>
  </si>
  <si>
    <t>0→03 9525 6211</t>
  </si>
  <si>
    <t>02 9955 2600→0418 205 354</t>
  </si>
  <si>
    <t>03 9525 6211→0</t>
  </si>
  <si>
    <t>0418 205 354→413019625</t>
  </si>
  <si>
    <t>0→+49 6221 604395</t>
  </si>
  <si>
    <t>413019625→03 8459 7624</t>
  </si>
  <si>
    <t>+49 6221 604395→+64 9 373 3137</t>
  </si>
  <si>
    <t>03 8459 7624→414711772</t>
  </si>
  <si>
    <t>+64 9 373 3137→476767321</t>
  </si>
  <si>
    <t>414711772→07 3011 2200</t>
  </si>
  <si>
    <t>476767321→02 9925 5900</t>
  </si>
  <si>
    <t>07 3011 2200→08 8209 2626</t>
  </si>
  <si>
    <t>02 9925 5900→02 8267 3905</t>
  </si>
  <si>
    <t>08 8209 2626→+64 21 686 296</t>
  </si>
  <si>
    <t>02 8267 3905→03 9614 1944</t>
  </si>
  <si>
    <t>+64 21 686 296→-11417</t>
  </si>
  <si>
    <t>03 9614 1944→+61 2 8231 1000</t>
  </si>
  <si>
    <t>-11417→+64 9 9199 450</t>
  </si>
  <si>
    <t>+61 2 8231 1000→0</t>
  </si>
  <si>
    <t>+64 9 9199 450→+61 413 070 552</t>
  </si>
  <si>
    <t>0→+64 4 499 0915</t>
  </si>
  <si>
    <t>+61 413 070 552→0</t>
  </si>
  <si>
    <t>+64 4 499 0915→0</t>
  </si>
  <si>
    <t>0→+61 (0) 406531289</t>
  </si>
  <si>
    <t>+61 (0) 406531289→02-4288 2030</t>
  </si>
  <si>
    <t>03 9614 1944→08 9216 5100</t>
  </si>
  <si>
    <t>02-4288 2030→0430 165 730</t>
  </si>
  <si>
    <t>08 9216 5100→03 9890 7070</t>
  </si>
  <si>
    <t>0430 165 730→02 7208 9500</t>
  </si>
  <si>
    <t>03 9890 7070→0</t>
  </si>
  <si>
    <t>02 7208 9500→08 6208 8930</t>
  </si>
  <si>
    <t>0→+61 477 306 401</t>
  </si>
  <si>
    <t>08 6208 8930→+61 3 8602 9200</t>
  </si>
  <si>
    <t>+61 477 306 401→02 9230 4212</t>
  </si>
  <si>
    <t>+61 3 8602 9200→08 9213 8300</t>
  </si>
  <si>
    <t>02 9230 4212→03 9622 2109</t>
  </si>
  <si>
    <t>08 9213 8300→0</t>
  </si>
  <si>
    <t>03 9622 2109→042 297 6740</t>
  </si>
  <si>
    <t>0→03 9642 2252</t>
  </si>
  <si>
    <t>042 297 6740→0</t>
  </si>
  <si>
    <t>03 9642 2252→410726180</t>
  </si>
  <si>
    <t>0→+64 9 9199 450</t>
  </si>
  <si>
    <t>410726180→+64 21811 334</t>
  </si>
  <si>
    <t>+64 9 9199 450→+64 21 810 724</t>
  </si>
  <si>
    <t>+64 21811 334→0</t>
  </si>
  <si>
    <t>+64 21 810 724→02 9393 0100</t>
  </si>
  <si>
    <t>02 9393 0100→+61 8 8311 8311</t>
  </si>
  <si>
    <t>0→+618 9481 1309</t>
  </si>
  <si>
    <t>+61 8 8311 8311→03 9243 8300</t>
  </si>
  <si>
    <t>+618 9481 1309→0</t>
  </si>
  <si>
    <t>03 9243 8300→61 2 9293 5311</t>
  </si>
  <si>
    <t>0→03 8419 3414</t>
  </si>
  <si>
    <t>61 2 9293 5311→02 9719 3999</t>
  </si>
  <si>
    <t>03 8419 3414→02 9330 8176</t>
  </si>
  <si>
    <t>02 9719 3999→0413 682 555</t>
  </si>
  <si>
    <t>02 9330 8176→+61 2 7251 9455</t>
  </si>
  <si>
    <t>0413 682 555→07 3399 4625</t>
  </si>
  <si>
    <t>+61 2 7251 9455→0</t>
  </si>
  <si>
    <t>07 3399 4625→2 9293 1000</t>
  </si>
  <si>
    <t>0→+64 7 957 5660</t>
  </si>
  <si>
    <t>2 9293 1000→0</t>
  </si>
  <si>
    <t>+64 7 957 5660→026283 7927</t>
  </si>
  <si>
    <t>0→07 4030 0600</t>
  </si>
  <si>
    <t>026283 7927→+61 (0) 421 616 125</t>
  </si>
  <si>
    <t>07 4030 0600→0415 106 619</t>
  </si>
  <si>
    <t>+61 (0) 421 616 125→+61 2 9296 3207</t>
  </si>
  <si>
    <t>0415 106 619→+64 4 896 568</t>
  </si>
  <si>
    <t>+61 2 9296 3207→+64 9 356 6996</t>
  </si>
  <si>
    <t>+64 4 896 568→020 3904 3365</t>
  </si>
  <si>
    <t>+64 9 356 6996→03 9614 1944</t>
  </si>
  <si>
    <t>020 3904 3365→0</t>
  </si>
  <si>
    <t>0→0408 024 024</t>
  </si>
  <si>
    <t>0408 024 024→02 9263 4406</t>
  </si>
  <si>
    <t>07 3221 9955→03 8513 0681</t>
  </si>
  <si>
    <t>02 9263 4406→03 9225 8436</t>
  </si>
  <si>
    <t>03 8513 0681→02 9925 5993</t>
  </si>
  <si>
    <t>03 9225 8436→0448 405 433</t>
  </si>
  <si>
    <t>02 9925 5993→0</t>
  </si>
  <si>
    <t>0448 405 433→+82 70 4373 1669</t>
  </si>
  <si>
    <t>0→03 9942 318</t>
  </si>
  <si>
    <t>+82 70 4373 1669→+3531 5321158</t>
  </si>
  <si>
    <t>03 9942 318→03 8618 4100</t>
  </si>
  <si>
    <t>+3531 5321158→0412 323 206</t>
  </si>
  <si>
    <t>03 8618 4100→02 9925 5900</t>
  </si>
  <si>
    <t>0412 323 206→03 9274 5000</t>
  </si>
  <si>
    <t>03 9274 5000→0</t>
  </si>
  <si>
    <t>0→02 9160 7048</t>
  </si>
  <si>
    <t>0→+64 21 662 216</t>
  </si>
  <si>
    <t>02 9160 7048→02 9230 4000</t>
  </si>
  <si>
    <t>+64 21 662 216→03 9679 7241</t>
  </si>
  <si>
    <t>02 9230 4000→02 9264 8388</t>
  </si>
  <si>
    <t>03 9679 7241→02 9777 1111</t>
  </si>
  <si>
    <t>02 9264 8388→0439 114 397</t>
  </si>
  <si>
    <t>02 9777 1111→02 9925 5900</t>
  </si>
  <si>
    <t>0439 114 397→03 9613 8811</t>
  </si>
  <si>
    <t>03 9613 8811→03 9254 2777</t>
  </si>
  <si>
    <t>+61 8 8311 8311→0</t>
  </si>
  <si>
    <t>0→03 9695 5488</t>
  </si>
  <si>
    <t>0→02 9393 0100</t>
  </si>
  <si>
    <t>03 9695 5488→+64 3 363 2180</t>
  </si>
  <si>
    <t>02 9393 0100→03 9642 2252</t>
  </si>
  <si>
    <t>+64 3 363 2180→0</t>
  </si>
  <si>
    <t>03 9642 2252→03 9666 3371</t>
  </si>
  <si>
    <t>03 9666 3371→+612 9053 6722</t>
  </si>
  <si>
    <t>02 7208 9500→414488981</t>
  </si>
  <si>
    <t>+612 9053 6722→03 8662 7369</t>
  </si>
  <si>
    <t>414488981→03 9032 7676</t>
  </si>
  <si>
    <t>03 8662 7369→02 9387 5570</t>
  </si>
  <si>
    <t>03 9032 7676→0488 551 969</t>
  </si>
  <si>
    <t>02 9387 5570→02-8267 7300</t>
  </si>
  <si>
    <t>0488 551 969→03 9622 2181</t>
  </si>
  <si>
    <t>02-8267 7300→02 9393 0100</t>
  </si>
  <si>
    <t>03 9622 2181→0</t>
  </si>
  <si>
    <t>02 9393 0100→03 9243 8300</t>
  </si>
  <si>
    <t>0→07 3230 2417</t>
  </si>
  <si>
    <t>03 9243 8300→02 9777 1111</t>
  </si>
  <si>
    <t>07 3230 2417→0</t>
  </si>
  <si>
    <t>02 9777 1111→+61 (0)2 9264 6716</t>
  </si>
  <si>
    <t>0→+61 07 31478500</t>
  </si>
  <si>
    <t>+61 (0)2 9264 6716→07-5589 9840</t>
  </si>
  <si>
    <t>+61 07 31478500→0</t>
  </si>
  <si>
    <t>07-5589 9840→0</t>
  </si>
  <si>
    <t>0→03 9613 8909</t>
  </si>
  <si>
    <t>0→0421 582 929</t>
  </si>
  <si>
    <t>03 9613 8909→02 6248 8063</t>
  </si>
  <si>
    <t>0421 582 929→03 9243 8300</t>
  </si>
  <si>
    <t>02 6248 8063→0410 315 611</t>
  </si>
  <si>
    <t>03 9243 8300→+61 3 9254 2731</t>
  </si>
  <si>
    <t>0410 315 611→0</t>
  </si>
  <si>
    <t>+61 3 9254 2731→07-3808 3566</t>
  </si>
  <si>
    <t>0→07 3229 4060</t>
  </si>
  <si>
    <t>07-3808 3566→0</t>
  </si>
  <si>
    <t>07 3229 4060→419530715</t>
  </si>
  <si>
    <t>0→02 9499 9229</t>
  </si>
  <si>
    <t>419530715→0414 577 184</t>
  </si>
  <si>
    <t>02 9499 9229→0</t>
  </si>
  <si>
    <t>0414 577 184→+64 4 472 1094</t>
  </si>
  <si>
    <t>+64 4 472 1094→03 9545 7962</t>
  </si>
  <si>
    <t>(03) 9645 1597→02 62832458</t>
  </si>
  <si>
    <t>03 9545 7962→+852 2723 3720</t>
  </si>
  <si>
    <t>02 62832458→481011697</t>
  </si>
  <si>
    <t>+852 2723 3720→07 3011 2200</t>
  </si>
  <si>
    <t>481011697→+64 4 5661024</t>
  </si>
  <si>
    <t>07 3011 2200→0</t>
  </si>
  <si>
    <t>+64 4 5661024→02 9777 1111</t>
  </si>
  <si>
    <t>0→+61 3 8618 4160</t>
  </si>
  <si>
    <t>02 9777 1111→+64 9 373 3137</t>
  </si>
  <si>
    <t>+61 3 8618 4160→0</t>
  </si>
  <si>
    <t>+64 9 373 3137→02 9393 0100</t>
  </si>
  <si>
    <t>0→08 9216 5100</t>
  </si>
  <si>
    <t>02 9393 0100→00433 166 249</t>
  </si>
  <si>
    <t>08 9216 5100→+61 2 9299 7731</t>
  </si>
  <si>
    <t>00433 166 249→+65 6333 7200</t>
  </si>
  <si>
    <t>+61 2 9299 7731→03 9243 8300</t>
  </si>
  <si>
    <t>+65 6333 7200→03 9243 8209</t>
  </si>
  <si>
    <t>03 9243 8300→56992190599</t>
  </si>
  <si>
    <t>03 9243 8209→0</t>
  </si>
  <si>
    <t>56992190599→03 7037 3489</t>
  </si>
  <si>
    <t>0→+61 7 3011 2200</t>
  </si>
  <si>
    <t>03 7037 3489→03 8638 6563</t>
  </si>
  <si>
    <t>+61 7 3011 2200→0407 914 444</t>
  </si>
  <si>
    <t>03 8638 6563→0</t>
  </si>
  <si>
    <t>0407 914 444→0</t>
  </si>
  <si>
    <t>0→64 9 366 6276</t>
  </si>
  <si>
    <t>0→0415 687 034</t>
  </si>
  <si>
    <t>64 9 366 6276→0</t>
  </si>
  <si>
    <t>0415 687 034→02 9230 4622</t>
  </si>
  <si>
    <t>02 9230 4622→(02) 8095 6441</t>
  </si>
  <si>
    <t>07 3088 8009→088311 8311</t>
  </si>
  <si>
    <t>(02) 8095 6441→03 9254 2777</t>
  </si>
  <si>
    <t>088311 8311→02 9393 0100</t>
  </si>
  <si>
    <t>03 9254 2777→02 8231 1067</t>
  </si>
  <si>
    <t>02 9393 0100→+44 (0) 7795642669</t>
  </si>
  <si>
    <t>02 8231 1067→0</t>
  </si>
  <si>
    <t>+44 (0) 7795642669→0</t>
  </si>
  <si>
    <t>0→390058486</t>
  </si>
  <si>
    <t>390058486→+61 8 6142 1715</t>
  </si>
  <si>
    <t>+64 9 356 6996→439592342</t>
  </si>
  <si>
    <t>+61 8 6142 1715→0</t>
  </si>
  <si>
    <t>439592342→+64 21 555 145</t>
  </si>
  <si>
    <t>+64 21 555 145→03 8618 4128</t>
  </si>
  <si>
    <t>03 8618 4128→+64 9 3563316</t>
  </si>
  <si>
    <t>02 9393 0100→02 9258 5782</t>
  </si>
  <si>
    <t>+64 9 3563316→+64 9 927 8864</t>
  </si>
  <si>
    <t>02 9258 5782→+61 7 3040 2900</t>
  </si>
  <si>
    <t>+64 9 927 8864→0418 345 018</t>
  </si>
  <si>
    <t>+61 7 3040 2900→0</t>
  </si>
  <si>
    <t>0418 345 018→0</t>
  </si>
  <si>
    <t>0→+61 3 9679 3000</t>
  </si>
  <si>
    <t>+61 3 9679 3000→0</t>
  </si>
  <si>
    <t>0→+64 0273886460</t>
  </si>
  <si>
    <t>0→+61 2 9057 9115</t>
  </si>
  <si>
    <t>+64 0273886460→+46 8 663 69 90</t>
  </si>
  <si>
    <t>+61 2 9057 9115→478473423</t>
  </si>
  <si>
    <t>+46 8 663 69 90→0</t>
  </si>
  <si>
    <t>478473423→-10199</t>
  </si>
  <si>
    <t>-10199→0</t>
  </si>
  <si>
    <t>0→+64 225 234 225</t>
  </si>
  <si>
    <t>+64 225 234 225→0</t>
  </si>
  <si>
    <t>+64 9 356 6996→03 9613 8099</t>
  </si>
  <si>
    <t>0→08 8311 8311</t>
  </si>
  <si>
    <t>03 9613 8099→03 9402 0778</t>
  </si>
  <si>
    <t>08 8311 8311→+61 8 8311 8311</t>
  </si>
  <si>
    <t>03 9402 0778→+886 953 017 765</t>
  </si>
  <si>
    <t>+61 8 8311 8311→0432 970 366</t>
  </si>
  <si>
    <t>+886 953 017 765→+61 2 8231 1000</t>
  </si>
  <si>
    <t>0→03 9254 2888</t>
  </si>
  <si>
    <t>0432 970 366→0</t>
  </si>
  <si>
    <t>03 9254 2888→0</t>
  </si>
  <si>
    <t>0→0408 438 077</t>
  </si>
  <si>
    <t>0→03 8618 4100</t>
  </si>
  <si>
    <t>0→08 6304 5473</t>
  </si>
  <si>
    <t>0408 438 077→+64 3 321 8608</t>
  </si>
  <si>
    <t>03 8618 4100→+44 1223 435240</t>
  </si>
  <si>
    <t>08 6304 5473→0</t>
  </si>
  <si>
    <t>+64 3 321 8608→+64 9 3538 208</t>
  </si>
  <si>
    <t>+44 1223 435240→+64 9 914 6740</t>
  </si>
  <si>
    <t>0→03 8538 5800</t>
  </si>
  <si>
    <t>+64 9 3538 208→(02) 9285 2900</t>
  </si>
  <si>
    <t>03 8538 5800→212288814</t>
  </si>
  <si>
    <t>(02) 9285 2900→03 8618 4100</t>
  </si>
  <si>
    <t>212288814→08 8278 8609</t>
  </si>
  <si>
    <t>03 8618 4100→1800 763 534</t>
  </si>
  <si>
    <t>03 9254 2777→02 9777 1111</t>
  </si>
  <si>
    <t>08 8278 8609→408451676</t>
  </si>
  <si>
    <t>1800 763 534→02 9420 0690</t>
  </si>
  <si>
    <t>02 9777 1111→+61 3 8532 6909</t>
  </si>
  <si>
    <t>408451676→0</t>
  </si>
  <si>
    <t>02 9420 0690→0</t>
  </si>
  <si>
    <t>+61 3 8532 6909→03 8618 4100</t>
  </si>
  <si>
    <t>0→02 8281 4570</t>
  </si>
  <si>
    <t>0→+64 221 530376</t>
  </si>
  <si>
    <t>03 8618 4100→+61 2 9777 1111</t>
  </si>
  <si>
    <t>02 8281 4570→0</t>
  </si>
  <si>
    <t>+64 221 530376→08 9216 5100</t>
  </si>
  <si>
    <t>+61 2 9777 1111→425729934</t>
  </si>
  <si>
    <t>0→0422 398 606</t>
  </si>
  <si>
    <t>08 9216 5100→+64 21 575 660</t>
  </si>
  <si>
    <t>425729934→0</t>
  </si>
  <si>
    <t>0422 398 606→+61 2 9296 2608</t>
  </si>
  <si>
    <t>+64 21 575 660→03 9035 5231</t>
  </si>
  <si>
    <t>+61 2 9296 2608→64 3 374 6098</t>
  </si>
  <si>
    <t>03 9035 5231→+61 3 9642 2252</t>
  </si>
  <si>
    <t>64 3 374 6098→T +61 7 3071 1000</t>
  </si>
  <si>
    <t>+61 3 9642 2252→03 8618 4149</t>
  </si>
  <si>
    <t>T +61 7 3071 1000→03 8618 4179</t>
  </si>
  <si>
    <t>03 8618 4149→+61 438 782 354</t>
  </si>
  <si>
    <t>0→738505201</t>
  </si>
  <si>
    <t>03 8618 4179→02 9230 4000</t>
  </si>
  <si>
    <t>+61 438 782 354→07 3369 2226</t>
  </si>
  <si>
    <t>738505201→03 9254 2777</t>
  </si>
  <si>
    <t>02 9230 4000→0</t>
  </si>
  <si>
    <t>07 3369 2226→0</t>
  </si>
  <si>
    <t>03 9254 2777→02 82677300</t>
  </si>
  <si>
    <t>0→02 9476 0477</t>
  </si>
  <si>
    <t>02 82677300→07 3399 4625</t>
  </si>
  <si>
    <t>02 9476 0477→+64 9 353 542</t>
  </si>
  <si>
    <t>07 3399 4625→03 9254 2746</t>
  </si>
  <si>
    <t>+64 9 353 542→+61 419 012 312</t>
  </si>
  <si>
    <t>03 9254 2746→03 9254 2777</t>
  </si>
  <si>
    <t>+61 419 012 312→03 9521 2128</t>
  </si>
  <si>
    <t>03 9614 1944→03 7068 9291</t>
  </si>
  <si>
    <t>03 9254 2777→0407 164 547</t>
  </si>
  <si>
    <t>03 9521 2128→02 9328 7560</t>
  </si>
  <si>
    <t>03 7068 9291→02 9293 1000</t>
  </si>
  <si>
    <t>0407 164 547→+64 9 9199 450</t>
  </si>
  <si>
    <t>02 9328 7560→03 9243 8300</t>
  </si>
  <si>
    <t>02 9293 1000→+64 9 9146740</t>
  </si>
  <si>
    <t>+64 9 9199 450→+64 21909 814</t>
  </si>
  <si>
    <t>03 9243 8300→03 9243 8304</t>
  </si>
  <si>
    <t>+64 9 9146740→03 8608 2295</t>
  </si>
  <si>
    <t>+64 21909 814→07 3088 8009</t>
  </si>
  <si>
    <t>03 9243 8304→07 5455 6870</t>
  </si>
  <si>
    <t>03 8608 2295→+64 276034305</t>
  </si>
  <si>
    <t>07 3088 8009→0</t>
  </si>
  <si>
    <t>07 5455 6870→02 9266 3400</t>
  </si>
  <si>
    <t>+64 276034305→0</t>
  </si>
  <si>
    <t>0→408612037</t>
  </si>
  <si>
    <t>02 9266 3400→02 9264 8388</t>
  </si>
  <si>
    <t>408612037→+61 8 8224 9901</t>
  </si>
  <si>
    <t>02 9264 8388→08 8212 3133</t>
  </si>
  <si>
    <t>0→1300 85 75 24</t>
  </si>
  <si>
    <t>+61 8 8224 9901→02 9925 5900</t>
  </si>
  <si>
    <t>08 8212 3133→0433 280 393</t>
  </si>
  <si>
    <t>1300 85 75 24→+33 (0) 561 18 79 58</t>
  </si>
  <si>
    <t>02 9925 5900→03 9614 1944</t>
  </si>
  <si>
    <t>0433 280 393→+64 3 9612460</t>
  </si>
  <si>
    <t>+33 (0) 561 18 79 58→0426 268 014</t>
  </si>
  <si>
    <t>03 9614 1944→02 8319 2020</t>
  </si>
  <si>
    <t>+64 3 9612460→02 8248 5800</t>
  </si>
  <si>
    <t>0426 268 014→+64 2102396212</t>
  </si>
  <si>
    <t>02 8319 2020→+64 21 445 666</t>
  </si>
  <si>
    <t>02 8248 5800→03 9274 5000</t>
  </si>
  <si>
    <t>+64 2102396212→03 8618 4100</t>
  </si>
  <si>
    <t>+64 21 445 666→02 8267 3916</t>
  </si>
  <si>
    <t>03 9274 5000→+613 9607 8280</t>
  </si>
  <si>
    <t>03 8618 4100→+64 21815585</t>
  </si>
  <si>
    <t>02 8267 3916→+852 9866 1335</t>
  </si>
  <si>
    <t>+613 9607 8280→0</t>
  </si>
  <si>
    <t>+64 21815585→03 9274 5000</t>
  </si>
  <si>
    <t>+852 9866 1335→+64 9 975 7636</t>
  </si>
  <si>
    <t>+64 9 975 7636→02 9221 1040</t>
  </si>
  <si>
    <t>0→+61 3 8532 6910</t>
  </si>
  <si>
    <t>02 9221 1040→07 3138 9411</t>
  </si>
  <si>
    <t>0→412332192</t>
  </si>
  <si>
    <t>+61 3 8532 6910→03 9614 1944</t>
  </si>
  <si>
    <t>07 3138 9411→6.42E+11</t>
  </si>
  <si>
    <t>412332192→03 9682 6688</t>
  </si>
  <si>
    <t>6.42102E+11→0</t>
  </si>
  <si>
    <t>03 9682 6688→+61 3 9067 0936</t>
  </si>
  <si>
    <t>0→02-9285 2900</t>
  </si>
  <si>
    <t>+61 3 9067 0936→61733387541</t>
  </si>
  <si>
    <t>03 9254 2777→+61 3 9851 6016</t>
  </si>
  <si>
    <t>02-9285 2900→02 9035 7227</t>
  </si>
  <si>
    <t>61733387541→+64 9 356 6996</t>
  </si>
  <si>
    <t>+61 3 9851 6016→+ 64 9 574 0100</t>
  </si>
  <si>
    <t>02 9035 7227→02 9216 5636</t>
  </si>
  <si>
    <t>+ 64 9 574 0100→(02) 9264 8388</t>
  </si>
  <si>
    <t>02 9216 5636→+61 2 9285 2909</t>
  </si>
  <si>
    <t>0→02 786 7445</t>
  </si>
  <si>
    <t>(02) 9264 8388→+613 96078280</t>
  </si>
  <si>
    <t>+64 9 353 5423→+61 403 202 645</t>
  </si>
  <si>
    <t>+61 2 9285 2909→0</t>
  </si>
  <si>
    <t>02 786 7445→02 9293 1000</t>
  </si>
  <si>
    <t>+613 96078280→412993094</t>
  </si>
  <si>
    <t>+61 403 202 645→0434 275 730</t>
  </si>
  <si>
    <t>0→+65 9007 3519</t>
  </si>
  <si>
    <t>02 9293 1000→02 9680 8622</t>
  </si>
  <si>
    <t>412993094→03 8662 7352</t>
  </si>
  <si>
    <t>0434 275 730→0</t>
  </si>
  <si>
    <t>+65 9007 3519→03 9602 2288</t>
  </si>
  <si>
    <t>02 9680 8622→+61 2 9264 8388</t>
  </si>
  <si>
    <t>03 8662 7352→02 9293 1000</t>
  </si>
  <si>
    <t>0→(08) 9213 8337</t>
  </si>
  <si>
    <t>03 9602 2288→0</t>
  </si>
  <si>
    <t>+61 2 9264 8388→0</t>
  </si>
  <si>
    <t>02 9293 1000→03 9851 6016</t>
  </si>
  <si>
    <t>(08) 9213 8337→+61 (0) 2 9023 9988</t>
  </si>
  <si>
    <t>0→02 9285 2910</t>
  </si>
  <si>
    <t>0→+61 3 8637 7135</t>
  </si>
  <si>
    <t>03 9851 6016→+61 407 826 857</t>
  </si>
  <si>
    <t>+61 (0) 2 9023 9988→+61 7 33994625</t>
  </si>
  <si>
    <t>02 9285 2910→0</t>
  </si>
  <si>
    <t>+61 3 8637 7135→+61 414 524 603</t>
  </si>
  <si>
    <t>+61 407 826 857→03 9851 6016</t>
  </si>
  <si>
    <t>+61 7 33994625→02 82989533</t>
  </si>
  <si>
    <t>0→+64 21 524554</t>
  </si>
  <si>
    <t>+61 414 524 603→(03) 8676 7735</t>
  </si>
  <si>
    <t>03 9851 6016→+61 (0) 414 490 377</t>
  </si>
  <si>
    <t>02 82989533→03 9194 8384</t>
  </si>
  <si>
    <t>+64 21 524554→0</t>
  </si>
  <si>
    <t>(03) 8676 7735→+64 21 440 194</t>
  </si>
  <si>
    <t>+61 (0) 414 490 377→+612 9285 2907</t>
  </si>
  <si>
    <t>03 9194 8384→+61 2 8065 2998</t>
  </si>
  <si>
    <t>+64 21 440 194→290079916</t>
  </si>
  <si>
    <t>+612 9285 2907→0</t>
  </si>
  <si>
    <t>+61 2 8065 2998→03 9819 3808</t>
  </si>
  <si>
    <t>02 8267 7300→477371625</t>
  </si>
  <si>
    <t>290079916→+44 (0) 203 805 7765</t>
  </si>
  <si>
    <t>0→0438 2065 36</t>
  </si>
  <si>
    <t>03 9819 3808→0</t>
  </si>
  <si>
    <t>477371625→+64 9 353 5427</t>
  </si>
  <si>
    <t>0438 2065 36→+64 9 353 5423</t>
  </si>
  <si>
    <t>mitchell.adams@me.com</t>
  </si>
  <si>
    <t>daniel.abraham@platformip.com.au</t>
  </si>
  <si>
    <t>zorkalva@outlook.com</t>
  </si>
  <si>
    <t>richard.aarons@csiro.au</t>
  </si>
  <si>
    <t>mail@andersonip.com.au</t>
  </si>
  <si>
    <t>tim@arceoip.com.au</t>
  </si>
  <si>
    <t>ianderson@wynnes.com.au</t>
  </si>
  <si>
    <t>john@allenandassociates.co.nz</t>
  </si>
  <si>
    <t>Olivia.allan@fphcare.co.nz</t>
  </si>
  <si>
    <t>pasquale.aliberti@morsemicro.com</t>
  </si>
  <si>
    <t>anese@tpg.com.au</t>
  </si>
  <si>
    <t>Andrea.Allan@kraftheinz.com</t>
  </si>
  <si>
    <t>madams@fbrice.com.au</t>
  </si>
  <si>
    <t>geoff.adams@adaptbl.com.au</t>
  </si>
  <si>
    <t>Tim.Allen@allens.com.au</t>
  </si>
  <si>
    <t>Ken.Johnstone@spruson.com</t>
  </si>
  <si>
    <t>patents@andersontaylor.com.au</t>
  </si>
  <si>
    <t>ali@discoverip.com.au</t>
  </si>
  <si>
    <t>haroon29@gmail.com</t>
  </si>
  <si>
    <t>gavin.adkins@griffithhack.com</t>
  </si>
  <si>
    <t>info@alderip.com.au</t>
  </si>
  <si>
    <t>lallen@qantmip.com</t>
  </si>
  <si>
    <t>mail.au@spruson.com</t>
  </si>
  <si>
    <t>Nicola.Adams@hanes.com</t>
  </si>
  <si>
    <t>James.Burnley@pof.com.au</t>
  </si>
  <si>
    <t>dangus@pranabio.com</t>
  </si>
  <si>
    <t>marion@ipadvantage.com.au</t>
  </si>
  <si>
    <t>Sebastien.Aymeric@bellgully.com</t>
  </si>
  <si>
    <t>sudhanshu.ayyagari@dentons.com</t>
  </si>
  <si>
    <t>wrays@wrays.com.au</t>
  </si>
  <si>
    <t>dbuso@dcc.com</t>
  </si>
  <si>
    <t>mail@dcc.com</t>
  </si>
  <si>
    <t>mail@argon-ip.com</t>
  </si>
  <si>
    <t>david.bey@madderns.com.au</t>
  </si>
  <si>
    <t>fc@pointonpartners.com.au</t>
  </si>
  <si>
    <t>mitchell@jcl.com.au</t>
  </si>
  <si>
    <t>mail@aiplaw.com.au</t>
  </si>
  <si>
    <t>kim@bchn.com.au</t>
  </si>
  <si>
    <t>laura.carter@sangrochambers.co.nz</t>
  </si>
  <si>
    <t>scott@bchn.com.au</t>
  </si>
  <si>
    <t>ghmelb@griffithhack.com.au</t>
  </si>
  <si>
    <t>michael@jipra.com.au</t>
  </si>
  <si>
    <t>michael@mbip.com.au</t>
  </si>
  <si>
    <t>ruraltmco@outlook.com</t>
  </si>
  <si>
    <t>info@fpapatents.com</t>
  </si>
  <si>
    <t>mail@glmr.law</t>
  </si>
  <si>
    <t>Daniel.Beck@wrays.com.au</t>
  </si>
  <si>
    <t>jane.dowling@ashurst.com</t>
  </si>
  <si>
    <t>Colette.Downie@bakermckenzie.com</t>
  </si>
  <si>
    <t>Kate@kateduckworth.co.nz</t>
  </si>
  <si>
    <t>helen.bellchambers@ajpark.com</t>
  </si>
  <si>
    <t>attorney@pof.com.au</t>
  </si>
  <si>
    <t>patents@intellepro.com.au</t>
  </si>
  <si>
    <t>akanksha.Dahiya@fpapatents.com</t>
  </si>
  <si>
    <t>rodney.dabboussy@spruson.com</t>
  </si>
  <si>
    <t>dan.berger@halfords.com.au</t>
  </si>
  <si>
    <t>cd'intini@wesfarmers.com.au</t>
  </si>
  <si>
    <t>partners@fbrice.com.au</t>
  </si>
  <si>
    <t>brandman@bigpond.com</t>
  </si>
  <si>
    <t>bill@rnbip.com</t>
  </si>
  <si>
    <t>icockburn@piperpat.com</t>
  </si>
  <si>
    <t>sberggren@bigpond.com</t>
  </si>
  <si>
    <t>chris.bevitt@spruson.com</t>
  </si>
  <si>
    <t>mikebiagio@ipguardian.com.au</t>
  </si>
  <si>
    <t>Chris.Bird@fpapatents.com</t>
  </si>
  <si>
    <t>amy.bishop@dwfoxtucker.com.au</t>
  </si>
  <si>
    <t>alc@chrysip.com</t>
  </si>
  <si>
    <t>Ichan@dcc.com</t>
  </si>
  <si>
    <t>chan.g@unimelb.edu.au</t>
  </si>
  <si>
    <t>Danny@leungkihin.com</t>
  </si>
  <si>
    <t>vaughan@rnbip.com</t>
  </si>
  <si>
    <t>warren.chandler@BaxterIP.com.au</t>
  </si>
  <si>
    <t>wei.cao@veolia.com</t>
  </si>
  <si>
    <t>j.blows@phoenixip.com.au</t>
  </si>
  <si>
    <t>gerard@rationalip.com</t>
  </si>
  <si>
    <t>jeremy.blum@bristows.com</t>
  </si>
  <si>
    <t>andrew@christiepatents.com</t>
  </si>
  <si>
    <t>michelle.blythe@pof.com.au</t>
  </si>
  <si>
    <t>jboag@oncologyone.com.au</t>
  </si>
  <si>
    <t>anne.christopher@pfizer.com</t>
  </si>
  <si>
    <t>steve@christov.org</t>
  </si>
  <si>
    <t>kc@chrysip.com</t>
  </si>
  <si>
    <t>davidclark@clarkip.com.au</t>
  </si>
  <si>
    <t>mail@madderns.com.au</t>
  </si>
  <si>
    <t>edward.chen@jamesandwells.com</t>
  </si>
  <si>
    <t>chris.cao@mediaartslawyers.com</t>
  </si>
  <si>
    <t>tim.clarke@yaralaw.com.au</t>
  </si>
  <si>
    <t>philb@wrays.com.au</t>
  </si>
  <si>
    <t>Danielle.burns@pof.com.au</t>
  </si>
  <si>
    <t>Nicola.Brookes@Aristocrat.com</t>
  </si>
  <si>
    <t>Peter@McCabes.co.nz</t>
  </si>
  <si>
    <t>collison@collison.com.au</t>
  </si>
  <si>
    <t>hello@lindsey.legal</t>
  </si>
  <si>
    <t>matt.devine@ajpark.com</t>
  </si>
  <si>
    <t>Victoria.Argyle@ajpark.com</t>
  </si>
  <si>
    <t>kerry.dick@klgates.com</t>
  </si>
  <si>
    <t>melanie.armsby@originenergy.com.au</t>
  </si>
  <si>
    <t>mail@bpip.nz</t>
  </si>
  <si>
    <t>ashley@ravenip.com.au</t>
  </si>
  <si>
    <t>enquiry@locatacorp.com</t>
  </si>
  <si>
    <t>simren@metagenomi.co</t>
  </si>
  <si>
    <t>andrew.baker@dentons.com</t>
  </si>
  <si>
    <t>nobes56@hotmail.com</t>
  </si>
  <si>
    <t>Nicole.Baker3@servicesaustralia.gov.au</t>
  </si>
  <si>
    <t>hdeng@alderip.com.au</t>
  </si>
  <si>
    <t>lena.balakrishnan@allens.com.au</t>
  </si>
  <si>
    <t>rajdave.dhaliwal@seagate.com</t>
  </si>
  <si>
    <t>andrew.balis@baxterip.com.au</t>
  </si>
  <si>
    <t>mail@knightsbridge.com.au</t>
  </si>
  <si>
    <t xml:space="preserve"> jdibbens@aushealth.com.au</t>
  </si>
  <si>
    <t>caitlin.burnett@everedgeglobal.com</t>
  </si>
  <si>
    <t>sarah.barclay@ajpark.com</t>
  </si>
  <si>
    <t>karl.dittko@fliteboard.com</t>
  </si>
  <si>
    <t>mail@acumenip.com.au</t>
  </si>
  <si>
    <t>gareth.dixon@spruson.com</t>
  </si>
  <si>
    <t>grant.buchan@iponz.govt.nz</t>
  </si>
  <si>
    <t>Jamie.w.dixon@icloud.com</t>
  </si>
  <si>
    <t>andy.cable@ipiphany.co.nz</t>
  </si>
  <si>
    <t>gdoherty@mdppatents.com.au</t>
  </si>
  <si>
    <t>andrew.cale@spruson.com</t>
  </si>
  <si>
    <t>enquiry@southerncrossip.com</t>
  </si>
  <si>
    <t>mail@protectmyidea.com.au</t>
  </si>
  <si>
    <t>claire.deeks.nz@gmail.com</t>
  </si>
  <si>
    <t>sarah.dolan@dlapiper.com</t>
  </si>
  <si>
    <t>mathew.campbell@ellisterry.com</t>
  </si>
  <si>
    <t>Scampbell@fbrice.com.au</t>
  </si>
  <si>
    <t>david.braund@griffithhack.com</t>
  </si>
  <si>
    <t>michael.deacon@spruson.com</t>
  </si>
  <si>
    <t>mail@cotters.com.au</t>
  </si>
  <si>
    <t>fbrittain@gtlaw.com.au</t>
  </si>
  <si>
    <t>SBroner@dcc.com</t>
  </si>
  <si>
    <t>adark@darkip.com.au</t>
  </si>
  <si>
    <t>lalvarez@luisaalvareztms.com</t>
  </si>
  <si>
    <t>Andrew.Davey@fphcare.co.nz</t>
  </si>
  <si>
    <t>steve.davey@stellariplaw.com</t>
  </si>
  <si>
    <t>office@plberry.co.nz</t>
  </si>
  <si>
    <t>mail@halfords.com.au</t>
  </si>
  <si>
    <t>mcassidy@rk.com.au</t>
  </si>
  <si>
    <t>tony@rnbip.com</t>
  </si>
  <si>
    <t>penny.catley@ajpark.com</t>
  </si>
  <si>
    <t>joanna.davis@addisons.com</t>
  </si>
  <si>
    <t>pdavis@davisip.com.au</t>
  </si>
  <si>
    <t>julia.caunt@baxterip.com.au</t>
  </si>
  <si>
    <t>Ellen.Cha@wrays.com.au</t>
  </si>
  <si>
    <t>Sdavis@dcc.com</t>
  </si>
  <si>
    <t>Nigel.Lokan@minterellison.com</t>
  </si>
  <si>
    <t>jofrmac1@yahoo.com</t>
  </si>
  <si>
    <t>pritesh.lohani@ajpark.com</t>
  </si>
  <si>
    <t>duncan.degeest@ajpark.com</t>
  </si>
  <si>
    <t>rick.chadwick@outlook.com</t>
  </si>
  <si>
    <t>d2.cash@qut.edu.au</t>
  </si>
  <si>
    <t>nico@theloft.legal</t>
  </si>
  <si>
    <t>hello@ipand.com.au</t>
  </si>
  <si>
    <t>Timothy.Letters@lettersthoo.com</t>
  </si>
  <si>
    <t>letitia@visasrus.com.au</t>
  </si>
  <si>
    <t>jarrod.lichtblau@baxterip.com.au</t>
  </si>
  <si>
    <t>Brian.Dearnley@Ellisterry.com</t>
  </si>
  <si>
    <t>roanne.demenezes@dentons.com</t>
  </si>
  <si>
    <t>starat086@gmail.com</t>
  </si>
  <si>
    <t>amelia.Lightowlers@corrs.com.au</t>
  </si>
  <si>
    <t>lozdolman@hotmail.com</t>
  </si>
  <si>
    <t>ean.blackwell@spruson.com</t>
  </si>
  <si>
    <t>Briar.Dominick@ajpark.com</t>
  </si>
  <si>
    <t>annfen.lim@bloomip.com.au</t>
  </si>
  <si>
    <t>anton.blijlevelns@ajpark.com</t>
  </si>
  <si>
    <t>mail@adeptip.com.au</t>
  </si>
  <si>
    <t>christina.linforth-barker@allens.com.au</t>
  </si>
  <si>
    <t>Thomas.Campbell@allens.com.au</t>
  </si>
  <si>
    <t>rebecca.dutkowski@minterellison.com</t>
  </si>
  <si>
    <t>attorney@ipstart.com.au</t>
  </si>
  <si>
    <t>mrdy@qcvlaw.com.ph</t>
  </si>
  <si>
    <t>brook.dyer@ajpark.com</t>
  </si>
  <si>
    <t>bdziekan@dcc.com</t>
  </si>
  <si>
    <t>joy.atacador@dentons.com</t>
  </si>
  <si>
    <t>dloch@fbrice.com.au</t>
  </si>
  <si>
    <t>mail@ellisterry.com</t>
  </si>
  <si>
    <t>robbie.boukarroum@fpapatents.com</t>
  </si>
  <si>
    <t>andy.locke@ajpark.com</t>
  </si>
  <si>
    <t>contact@hallellis.co.uk</t>
  </si>
  <si>
    <t>swe@chrysip.com</t>
  </si>
  <si>
    <t>dawn.logankeeffe@clarivate.com</t>
  </si>
  <si>
    <t>ben.boyd@mewburn.com</t>
  </si>
  <si>
    <t xml:space="preserve">victoria@houlihan2.com </t>
  </si>
  <si>
    <t>selnajar@fbrice.com.au</t>
  </si>
  <si>
    <t>joseph.bracewell@tompkinswake.co.nz</t>
  </si>
  <si>
    <t>tlovegrove@dcc.com</t>
  </si>
  <si>
    <t>andrew.lowe@spruson.com</t>
  </si>
  <si>
    <t>malcolm.engel@adamspluck.com.au</t>
  </si>
  <si>
    <t>dean.bradley@spruson.com</t>
  </si>
  <si>
    <t>sturat.bradshaw@au.nufarm.com</t>
  </si>
  <si>
    <t>hadleigh.brown@ajpark.com</t>
  </si>
  <si>
    <t>adoumani@fbrice.com.au</t>
  </si>
  <si>
    <t>auckland@jaws.co.nz</t>
  </si>
  <si>
    <t>Michael.Dow@madderns.com.au</t>
  </si>
  <si>
    <t>rachelle.downie@corrs.com.au</t>
  </si>
  <si>
    <t>michael.brown@ajpark.com</t>
  </si>
  <si>
    <t>ghsyd@griffithhack.com.au</t>
  </si>
  <si>
    <t>bdowsing@marks-clerk.com.sg</t>
  </si>
  <si>
    <t>peter.brown@spruson.com</t>
  </si>
  <si>
    <t>reginald.leones@hsf.com</t>
  </si>
  <si>
    <t>a.dahlke@qut.edu.au</t>
  </si>
  <si>
    <t>Stephanie.manatakis@crownresorts.com.au</t>
  </si>
  <si>
    <t>elise.bruce@madderns.com.au</t>
  </si>
  <si>
    <t>eva.bu@madderns.com.au</t>
  </si>
  <si>
    <t>Nathan@DrakeMarks.com</t>
  </si>
  <si>
    <t>patent@sandercockcowie.com.au</t>
  </si>
  <si>
    <t>ks@peterlowip.com</t>
  </si>
  <si>
    <t>kate.bohanna@gmail.com</t>
  </si>
  <si>
    <t>n.drinnan@ascentip.co.nz</t>
  </si>
  <si>
    <t>nlowes1976@hotmail.com</t>
  </si>
  <si>
    <t>james@k2law.com.au</t>
  </si>
  <si>
    <t>info@actuateip.com.au</t>
  </si>
  <si>
    <t>gbarry@dcc.com</t>
  </si>
  <si>
    <t>adam.luxton@jamesandwells.com</t>
  </si>
  <si>
    <t>garth.berriman@remed.com.au</t>
  </si>
  <si>
    <t>Milena.Dryza@madderns.com.au</t>
  </si>
  <si>
    <t>mail@catalystip.co.nz</t>
  </si>
  <si>
    <t>mbetschart@hwle.com.au</t>
  </si>
  <si>
    <t>willem.dupreez@baxterip.com.au</t>
  </si>
  <si>
    <t>shannon.macdonlad3@hotmail.com</t>
  </si>
  <si>
    <t>Dan.Bolderston@allens.com.au</t>
  </si>
  <si>
    <t>law@achristie.com</t>
  </si>
  <si>
    <t>duncan@duncanbucknell.com</t>
  </si>
  <si>
    <t>philip@brandhaven.com.au</t>
  </si>
  <si>
    <t>trademarks@hsf.com</t>
  </si>
  <si>
    <t>Conor.burke-govey@ellisterry.com</t>
  </si>
  <si>
    <t>sarah.cleary@csiro.au</t>
  </si>
  <si>
    <t>mail@maxpat.com</t>
  </si>
  <si>
    <t>alison@mackenzieip.co.nz</t>
  </si>
  <si>
    <t>cbelyea@belyeaip.com.au</t>
  </si>
  <si>
    <t>zchang@dcc.com</t>
  </si>
  <si>
    <t>rmaguire@vicbar.com.au</t>
  </si>
  <si>
    <t>catherine.chant@gadens.com</t>
  </si>
  <si>
    <t>ken.bolton@spruson.com</t>
  </si>
  <si>
    <t>caroline.bommer@spruson.com</t>
  </si>
  <si>
    <t>tim.mahood@hgmlegal.com</t>
  </si>
  <si>
    <t>aChen@dcc.com</t>
  </si>
  <si>
    <t>Mail@dcc.com</t>
  </si>
  <si>
    <t>mail@BaxterIP.com.au</t>
  </si>
  <si>
    <t>brendan.cheong@riotinto.com</t>
  </si>
  <si>
    <t>m.mail@uniseed.com</t>
  </si>
  <si>
    <t>kbaumann@fbrice.com.au</t>
  </si>
  <si>
    <t>andrew.butler@dccollins.com.au</t>
  </si>
  <si>
    <t>jcherry2016@gmail.com</t>
  </si>
  <si>
    <t>agnes.cheung@ajpark.com</t>
  </si>
  <si>
    <t>damon.butler@ajpark.com</t>
  </si>
  <si>
    <t>Amanda.Caldwell@nortonrosefulbright.com</t>
  </si>
  <si>
    <t>Sarah.Cox@griffithhack.com</t>
  </si>
  <si>
    <t>sam.lees@fphcare.co.nz</t>
  </si>
  <si>
    <t>james-robert.cram@griffithhack.com</t>
  </si>
  <si>
    <t>hh@henryhughes.co.nz</t>
  </si>
  <si>
    <t>julie.crisford@wellingtonuniventures.nz</t>
  </si>
  <si>
    <t>greg.arthur@cliftonchambers.co.nz</t>
  </si>
  <si>
    <t>erwin@marzukie.com.au</t>
  </si>
  <si>
    <t>Azuma@nampat.co.kr</t>
  </si>
  <si>
    <t>nora.croft@auckland.ac.nz</t>
  </si>
  <si>
    <t>craig.mclean2@rolls-royce.com</t>
  </si>
  <si>
    <t>anja@nl-ip.com.au</t>
  </si>
  <si>
    <t>robert.cross@wrays.com.au</t>
  </si>
  <si>
    <t>nick.mcleod@fbr.com.au</t>
  </si>
  <si>
    <t>sean.mcmanis@spruson.com</t>
  </si>
  <si>
    <t>julie@zonepatents.co.nz</t>
  </si>
  <si>
    <t>Cici.Cui@allens.com.au</t>
  </si>
  <si>
    <t>tali@bygeorgelegal.com.au</t>
  </si>
  <si>
    <t>mail@ipgateway.com.au</t>
  </si>
  <si>
    <t>ben.curley@inovia.com</t>
  </si>
  <si>
    <t>gemma.boejte@planetinnovation.com.au</t>
  </si>
  <si>
    <t>nmcoscar@fbrice.com.au</t>
  </si>
  <si>
    <t>email@worthyofthename.com</t>
  </si>
  <si>
    <t>steven@churchillip.com.au</t>
  </si>
  <si>
    <t>romil.mehta93@gmail.com</t>
  </si>
  <si>
    <t>lcousins@originip.co.nz</t>
  </si>
  <si>
    <t>Byron.Bowman@bosh-ip.com</t>
  </si>
  <si>
    <t>sarah.couper@jonestulloch.com</t>
  </si>
  <si>
    <t>donna.meredith@griffithhack.com</t>
  </si>
  <si>
    <t>stuart@epiphron.com.au</t>
  </si>
  <si>
    <t>despina.lyons@anisimoff.com.au</t>
  </si>
  <si>
    <t>carla.cher@rmit.edu.au</t>
  </si>
  <si>
    <t>barry.meskin@ipguardian.com.au</t>
  </si>
  <si>
    <t>evans1@bigpond.net.au</t>
  </si>
  <si>
    <t>Mark.Metzeling@mk.com.au</t>
  </si>
  <si>
    <t>mcatto@fbrice.com.au</t>
  </si>
  <si>
    <t>sbandick@tglaw.com.au</t>
  </si>
  <si>
    <t>info@eagar.com.au</t>
  </si>
  <si>
    <t>Martin.Earley@baxterip.com.au</t>
  </si>
  <si>
    <t>nickbarbey@gmail.com</t>
  </si>
  <si>
    <t>tony.mizzi@iip.com.au</t>
  </si>
  <si>
    <t>christine.egan@ajpark.com</t>
  </si>
  <si>
    <t>megerton@davisip.com.au</t>
  </si>
  <si>
    <t>andrew.barr@legalvision.com.au</t>
  </si>
  <si>
    <t>Mail@gestalt.law</t>
  </si>
  <si>
    <t>shelly@einfeld.com.au</t>
  </si>
  <si>
    <t>g.mckenzie@filment.com.au</t>
  </si>
  <si>
    <t>teresa.elmey@gadens.com</t>
  </si>
  <si>
    <t>j.dunn@thomsonreuters.com</t>
  </si>
  <si>
    <t>smcguire@claytonutz.com</t>
  </si>
  <si>
    <t>dmason@ppminnovation.com.au</t>
  </si>
  <si>
    <t>alex.dunlop@corrs.com.au</t>
  </si>
  <si>
    <t>info@aspides.com.au</t>
  </si>
  <si>
    <t>s.duggan@brandprotectionco.com.au</t>
  </si>
  <si>
    <t>jonathan@nampat.co.kr</t>
  </si>
  <si>
    <t>joel@bygeorgelegal.com.au</t>
  </si>
  <si>
    <t>kenneth.chong@dentons.com</t>
  </si>
  <si>
    <t>mmatveenko@fbrice.com.au</t>
  </si>
  <si>
    <t>andre.Chissel@drewnaiper.com</t>
  </si>
  <si>
    <t>WMorgan@hlk-ip.com</t>
  </si>
  <si>
    <t>geoff@winchesterip.com</t>
  </si>
  <si>
    <t>alistair.mann@mannip.com.au</t>
  </si>
  <si>
    <t>michael@yusarn.com</t>
  </si>
  <si>
    <t>Roseanne.Mannion@spruson.com</t>
  </si>
  <si>
    <t>yannie.chan@incompassip.com</t>
  </si>
  <si>
    <t>mlord@ipgateway.com.au</t>
  </si>
  <si>
    <t>mchan@dcc.com</t>
  </si>
  <si>
    <t>peter.marteene@uon.edu.au</t>
  </si>
  <si>
    <t>sky@aldrichprojects.com</t>
  </si>
  <si>
    <t>Kate@lmaip.com.au</t>
  </si>
  <si>
    <t>andrew.clarke@jamesandwells.com</t>
  </si>
  <si>
    <t>smazzeo@pointonpartners.com.au</t>
  </si>
  <si>
    <t>mail@marks-clerk.com.sg</t>
  </si>
  <si>
    <t>susanm@mathisen.co.uk</t>
  </si>
  <si>
    <t>Johnathanc@jaws.co.nz</t>
  </si>
  <si>
    <t>mikeymac@bigpond.com</t>
  </si>
  <si>
    <t>alister.mccowan@fpapatents.com</t>
  </si>
  <si>
    <t>jennifer.mcewan@wrays.com.au</t>
  </si>
  <si>
    <t>pcowin@fbrice.com.au</t>
  </si>
  <si>
    <t>anthony.cowle@halfords.com.au</t>
  </si>
  <si>
    <t>tim@marshallip.com.au</t>
  </si>
  <si>
    <t>jacquie.crawford@mcri.edu.au</t>
  </si>
  <si>
    <t>Shaun.Creighton@moulislegal.com</t>
  </si>
  <si>
    <t>alex.long@bedelislawyers.com.au</t>
  </si>
  <si>
    <t>michael.christie@spruson.com</t>
  </si>
  <si>
    <t>ac@chrysip.com</t>
  </si>
  <si>
    <t>paul.mahony@blackwattleip.com.au</t>
  </si>
  <si>
    <t>lrc@chrysip.com</t>
  </si>
  <si>
    <t>info@teemacs.com</t>
  </si>
  <si>
    <t>rachel.chua@ags.gov.au</t>
  </si>
  <si>
    <t>matthew.mctiernan@griffithhack.com</t>
  </si>
  <si>
    <t>emmachung@tmlighthouse.com</t>
  </si>
  <si>
    <t>lucymeadley@intermark.com.au</t>
  </si>
  <si>
    <t>dale.clapperton@unisuper.com.au</t>
  </si>
  <si>
    <t>j.clarke@taylorwessing.com</t>
  </si>
  <si>
    <t>Gloria.Chen@madderns.com.au</t>
  </si>
  <si>
    <t>jeremychew@gvcolegal.com</t>
  </si>
  <si>
    <t>Jacqueline.chelebian@spruson.com</t>
  </si>
  <si>
    <t>andre@meyerwestip.com.au</t>
  </si>
  <si>
    <t>Wayne.Condon@biopharmalex.com.au</t>
  </si>
  <si>
    <t>brendan.mezzapica@spruson.com</t>
  </si>
  <si>
    <t>milesdavid816@gmail.com</t>
  </si>
  <si>
    <t>justin@mbcrc.com</t>
  </si>
  <si>
    <t>lester@foundryip.com.au</t>
  </si>
  <si>
    <t>michael@cooperip.com</t>
  </si>
  <si>
    <t>aaronthomasmitchell@gmail.com</t>
  </si>
  <si>
    <t>michelle.cooper@adamspluck.com.au</t>
  </si>
  <si>
    <t>cmitchell@dcc.com</t>
  </si>
  <si>
    <t>robert.cooper@minterellison.com</t>
  </si>
  <si>
    <t>antonia.modkova@soulmachines.com</t>
  </si>
  <si>
    <t>sebastian.moeller@dentons.com</t>
  </si>
  <si>
    <t>penglish@colemangreig.com.au</t>
  </si>
  <si>
    <t>joe.mok@baraja.com</t>
  </si>
  <si>
    <t>Julian.Magarey@saludamedical.com</t>
  </si>
  <si>
    <t>alisha@macleanip.com.au</t>
  </si>
  <si>
    <t>inna@walkerip.com</t>
  </si>
  <si>
    <t>Bruno.Macri@pmi.com</t>
  </si>
  <si>
    <t>Isabel@littonlegal.com.au</t>
  </si>
  <si>
    <t>Clare@gestalt.law</t>
  </si>
  <si>
    <t>Janette.Li@redbull.com</t>
  </si>
  <si>
    <t>mmcgrath@millsoakley.com.au</t>
  </si>
  <si>
    <t>claire.mcinnes@loyalty.co.nz</t>
  </si>
  <si>
    <t>ken.mcinnes@ipsolved.com</t>
  </si>
  <si>
    <t>rachel.mcivor@ajpark.com</t>
  </si>
  <si>
    <t>martin.leeuwangh@csiro.au</t>
  </si>
  <si>
    <t>dmckeveney@fbrice.com.au</t>
  </si>
  <si>
    <t>info@monksip.com.au</t>
  </si>
  <si>
    <t>mail@morcompernat.com.au</t>
  </si>
  <si>
    <t>Keira.moore@resmed.com.au</t>
  </si>
  <si>
    <t>David@eqalis.co.nz</t>
  </si>
  <si>
    <t>Jeremy@mbip.com.au</t>
  </si>
  <si>
    <t>catherine@mmwtrademarks.com.au</t>
  </si>
  <si>
    <t>email@gtlaw.com.au</t>
  </si>
  <si>
    <t>ipau@ghfip.com.au</t>
  </si>
  <si>
    <t>drazen@lmaip.com.au</t>
  </si>
  <si>
    <t>rebecca.mccrackan@riotinto.com</t>
  </si>
  <si>
    <t>elisa@iplink.com.au</t>
  </si>
  <si>
    <t>rachel@ironsidemcdonald.com</t>
  </si>
  <si>
    <t>wayne@waynemcmaster.com.au</t>
  </si>
  <si>
    <t>dean.mcnamara@tabcorp.com.au</t>
  </si>
  <si>
    <t>Gus.Lightowlers@minterellison.com</t>
  </si>
  <si>
    <t>jillian.lim@klgates.com</t>
  </si>
  <si>
    <t>ian.lindsay@allens.com.au</t>
  </si>
  <si>
    <t>linton@hiraki-patent.co.jp</t>
  </si>
  <si>
    <t>alo@alderip.com.au</t>
  </si>
  <si>
    <t>dm@pointonpartners.com.au</t>
  </si>
  <si>
    <t>alicia@komoip.com</t>
  </si>
  <si>
    <t>keithleslie43@gmail.com</t>
  </si>
  <si>
    <t>jlewis@kingsip.com.au</t>
  </si>
  <si>
    <t>ma@yike.com.au</t>
  </si>
  <si>
    <t>Len.mancini@maxpat.com</t>
  </si>
  <si>
    <t>alexia.marinos@charteredaccountantsanz.com</t>
  </si>
  <si>
    <t>georgia.marshall@medtronic.com</t>
  </si>
  <si>
    <t>Scottmartinip@gmail.com</t>
  </si>
  <si>
    <t>tmartin@southerncrossip.com</t>
  </si>
  <si>
    <t>crystal.mason@dermcare.com.au</t>
  </si>
  <si>
    <t>mmatsuda@neurenpharma.com</t>
  </si>
  <si>
    <t>nicola@foundryip.com.au</t>
  </si>
  <si>
    <t>siewlee.hewip@gmail.com</t>
  </si>
  <si>
    <t>pthangavelu@pizzeys.com</t>
  </si>
  <si>
    <t>brian@trademark.venture</t>
  </si>
  <si>
    <t>simon.tout@tevapharm.com</t>
  </si>
  <si>
    <t>ngan.tran@maygusttrademarks.com.au</t>
  </si>
  <si>
    <t>harriet@srip.co.nz</t>
  </si>
  <si>
    <t>boris.golja@ghfip.com.au</t>
  </si>
  <si>
    <t>Peer.Watterson@pizzeys.com</t>
  </si>
  <si>
    <t>regan.gourley@wilsongunn.com</t>
  </si>
  <si>
    <t>email@ajpark.com</t>
  </si>
  <si>
    <t>SGreen@dcc.com</t>
  </si>
  <si>
    <t>agregory@fbrice.com.au</t>
  </si>
  <si>
    <t>shaun.griffin@spruson.com</t>
  </si>
  <si>
    <t>tracey.lea.webb@outlook.com</t>
  </si>
  <si>
    <t>fairviewtvg@gmail.com</t>
  </si>
  <si>
    <t>denis@McCabes.co.nz</t>
  </si>
  <si>
    <t>cgrobbler@dcc.com</t>
  </si>
  <si>
    <t>simone@lodestarlegal.com.au</t>
  </si>
  <si>
    <t>egodfrey@dcc.com</t>
  </si>
  <si>
    <t>lloydmthomson@gmail.com</t>
  </si>
  <si>
    <t>anna@patentsense.com.au</t>
  </si>
  <si>
    <t>cgiraudo@iinet.net.au</t>
  </si>
  <si>
    <t>charles.tansey@spruson.com</t>
  </si>
  <si>
    <t>hayley@tarrlaw.com.au</t>
  </si>
  <si>
    <t>robert@rnbip.com</t>
  </si>
  <si>
    <t>IP.internationally@gmail.com</t>
  </si>
  <si>
    <t>daniel.taylor@dpird.wa.gov.au</t>
  </si>
  <si>
    <t>tahleighg@redchip.com.au</t>
  </si>
  <si>
    <t>kteague@claytonutz.com</t>
  </si>
  <si>
    <t>natalee.taylor@imdexlimited.com</t>
  </si>
  <si>
    <t>Craig.Gleghorn@griffithhack.com</t>
  </si>
  <si>
    <t>alyssa.telfer@pof.com.au</t>
  </si>
  <si>
    <t>Dallas@techmac.com.au</t>
  </si>
  <si>
    <t>paul.temple@remarkableip.nz</t>
  </si>
  <si>
    <t>john.gibbs@patentsau.com</t>
  </si>
  <si>
    <t>gtendulkar@gmail.com</t>
  </si>
  <si>
    <t>alana.gibson@spruson.com→matthewginn@gmail.com</t>
  </si>
  <si>
    <t>matthewginn@gmail.com→albert.terry@terrytrademarks.com</t>
  </si>
  <si>
    <t>albert.terry@terrytrademarks.com→mark.teoh@laminarip.com</t>
  </si>
  <si>
    <t>mark.teoh@laminarip.com→0</t>
  </si>
  <si>
    <t>0→Ray.Tettman@griffithhack.com</t>
  </si>
  <si>
    <t>Ray.Tettman@griffithhack.com→noelene@adriantrioli.com</t>
  </si>
  <si>
    <t>noelene@adriantrioli.com→partneres@fbrice.com.au</t>
  </si>
  <si>
    <t>partneres@fbrice.com.au→jgledhill@brandoncapital.com.au</t>
  </si>
  <si>
    <t>jgledhill@brandoncapital.com.au→atsang@dcc.com</t>
  </si>
  <si>
    <t>atsang@dcc.com→partners@fbrice.com.au</t>
  </si>
  <si>
    <t>partners@fbrice.com.au→john.glengarry@buddlefindlay.com</t>
  </si>
  <si>
    <t>john.glengarry@buddlefindlay.com→hongkong@twobirds.com</t>
  </si>
  <si>
    <t>hongkong@twobirds.com→0</t>
  </si>
  <si>
    <t>0→goldings6@outlook.com</t>
  </si>
  <si>
    <t>goldings6@outlook.com→mail.au@spruson.com</t>
  </si>
  <si>
    <t>mail.au@spruson.com→lynell@kahuilegal.co.nz</t>
  </si>
  <si>
    <t>lynell@kahuilegal.co.nz→0</t>
  </si>
  <si>
    <t>0→Anna.Goldys@minterellison.com</t>
  </si>
  <si>
    <t>Anna.Goldys@minterellison.com→0</t>
  </si>
  <si>
    <t>0→peter.gomme@csl.com.au</t>
  </si>
  <si>
    <t>peter.gomme@csl.com.au→jwarner@fbrice.com.au</t>
  </si>
  <si>
    <t>jwarner@fbrice.com.au→paul.goodall@pof.com.au</t>
  </si>
  <si>
    <t>paul.goodall@pof.com.au→mail@glmr.law</t>
  </si>
  <si>
    <t>mail@glmr.law→danny.gelman@fpapatents.com</t>
  </si>
  <si>
    <t>danny.gelman@fpapatents.com→Peter.Wassouf@pof.com.au</t>
  </si>
  <si>
    <t>Peter.Wassouf@pof.com.au→0</t>
  </si>
  <si>
    <t>0→simon.gapes@griffithhack.com.au</t>
  </si>
  <si>
    <t>simon.gapes@griffithhack.com.au→0</t>
  </si>
  <si>
    <t>0→wrays@wrays.com.au</t>
  </si>
  <si>
    <t>wrays@wrays.com.au→0</t>
  </si>
  <si>
    <t>0→ronelle@foundryip.com.au</t>
  </si>
  <si>
    <t>ronelle@foundryip.com.au→sunni.wentzel@ghfip.com.au</t>
  </si>
  <si>
    <t>sunni.wentzel@ghfip.com.au→0</t>
  </si>
  <si>
    <t>0→ylva.strandberg@awa.com</t>
  </si>
  <si>
    <t>ylva.strandberg@awa.com→0</t>
  </si>
  <si>
    <t>0→katherine.sutcliffe@ajpark.com</t>
  </si>
  <si>
    <t>katherine.sutcliffe@ajpark.com→Igravolin@gravolin.com</t>
  </si>
  <si>
    <t>Igravolin@gravolin.com→a.sutherland@cornwallsnsw.com.au</t>
  </si>
  <si>
    <t>a.sutherland@cornwallsnsw.com.au→sykes@vicbar.com.au</t>
  </si>
  <si>
    <t>sykes@vicbar.com.au→CGregg@dcc.com</t>
  </si>
  <si>
    <t>CGregg@dcc.com→ggriziotis@acrogonip.com</t>
  </si>
  <si>
    <t>ggriziotis@acrogonip.com→buslaw@taitlegal.com.au</t>
  </si>
  <si>
    <t>buslaw@taitlegal.com.au→dgrice@fbrice.com.au</t>
  </si>
  <si>
    <t>dgrice@fbrice.com.au→ghmelb@griffithhack.com.au</t>
  </si>
  <si>
    <t>ghmelb@griffithhack.com.au→wrays@wrays.com.au</t>
  </si>
  <si>
    <t>wrays@wrays.com.au→mail@ellisterry.com</t>
  </si>
  <si>
    <t>mail@ellisterry.com→mira.terry@terrytrademarks.com</t>
  </si>
  <si>
    <t>mira.terry@terrytrademarks.com→Nimish.Gupta@mail.weir</t>
  </si>
  <si>
    <t>Nimish.Gupta@mail.weir→0</t>
  </si>
  <si>
    <t>0→hamid.hamandi@ajpark.com</t>
  </si>
  <si>
    <t>hamid.hamandi@ajpark.com→attorney@pof.com.au</t>
  </si>
  <si>
    <t>attorney@pof.com.au→toby.thompson@griffithhack.com</t>
  </si>
  <si>
    <t>toby.thompson@griffithhack.com→Laurence.Thoo@lettersthoo.com</t>
  </si>
  <si>
    <t>Laurence.Thoo@lettersthoo.com→0</t>
  </si>
  <si>
    <t>0→Linda.Govenlock@allens.com.au</t>
  </si>
  <si>
    <t>Linda.Govenlock@allens.com.au→ernest.graf@spruson.com</t>
  </si>
  <si>
    <t>ernest.graf@spruson.com→0</t>
  </si>
  <si>
    <t>0→paorios2010@hotmail.com</t>
  </si>
  <si>
    <t>paorios2010@hotmail.com→0</t>
  </si>
  <si>
    <t>0→debra.tulloch@jonestulloch.com</t>
  </si>
  <si>
    <t>debra.tulloch@jonestulloch.com→mail@patentattorney.com.au</t>
  </si>
  <si>
    <t>mail@patentattorney.com.au→rdg.intprop@gmail.com</t>
  </si>
  <si>
    <t>rdg.intprop@gmail.com→aturner@pranabio.com</t>
  </si>
  <si>
    <t>aturner@pranabio.com→Stephanie.grant@viclink.co.nz</t>
  </si>
  <si>
    <t>Stephanie.grant@viclink.co.nz→mail@dcc.com</t>
  </si>
  <si>
    <t>mail@dcc.com→0</t>
  </si>
  <si>
    <t>0→munsworth@vicbar.com.au</t>
  </si>
  <si>
    <t>munsworth@vicbar.com.au→0</t>
  </si>
  <si>
    <t>0→C.vanwesveen@impactinnovationgroup.com</t>
  </si>
  <si>
    <t>C.vanwesveen@impactinnovationgroup.com→deidre@fitzpatrick.net</t>
  </si>
  <si>
    <t>deidre@fitzpatrick.net→jesse@henryhughes.co.nz</t>
  </si>
  <si>
    <t>jesse@henryhughes.co.nz→info@ahearnfox.com.au</t>
  </si>
  <si>
    <t>info@ahearnfox.com.au→hello@chiliad.com.au</t>
  </si>
  <si>
    <t>hello@chiliad.com.au→james.flinn@immutep.com</t>
  </si>
  <si>
    <t>james.flinn@immutep.com→0</t>
  </si>
  <si>
    <t>0→mail@dcc.com</t>
  </si>
  <si>
    <t>mail@dcc.com→Kerry.fluhr@csiro.au</t>
  </si>
  <si>
    <t>Kerry.fluhr@csiro.au→mike.flint@jamesandwells.com</t>
  </si>
  <si>
    <t>mike.flint@jamesandwells.com→mwest@mojobiotech.com</t>
  </si>
  <si>
    <t>mwest@mojobiotech.com→mail@nicholasweston.com</t>
  </si>
  <si>
    <t>mail@nicholasweston.com→jcgoldie@gmail.com</t>
  </si>
  <si>
    <t>jcgoldie@gmail.com→Sheana@quaychambers.co.nz</t>
  </si>
  <si>
    <t>Sheana@quaychambers.co.nz→partners@fbrice.com.au</t>
  </si>
  <si>
    <t>partners@fbrice.com.au→jgrant@fbrice.com.au</t>
  </si>
  <si>
    <t>jgrant@fbrice.com.au→sean.kelley@griffithhack.com.au</t>
  </si>
  <si>
    <t>sean.kelley@griffithhack.com.au→swhitby@alderip.com.au</t>
  </si>
  <si>
    <t>swhitby@alderip.com.au→0</t>
  </si>
  <si>
    <t>0→paulfong@chaltrisip.com.au</t>
  </si>
  <si>
    <t>paulfong@chaltrisip.com.au→info@katekellytrademarks.com.au</t>
  </si>
  <si>
    <t>info@katekellytrademarks.com.au→rhiannan.solomon@spruson.com</t>
  </si>
  <si>
    <t>rhiannan.solomon@spruson.com→info@contego.net.au</t>
  </si>
  <si>
    <t>info@contego.net.au→soniseema.niper12@gmail.com</t>
  </si>
  <si>
    <t>soniseema.niper12@gmail.com→rebecca.jones@legalvision.com.au</t>
  </si>
  <si>
    <t>rebecca.jones@legalvision.com.au→timstaley@bigpond.com</t>
  </si>
  <si>
    <t>timstaley@bigpond.com→john.foulkes@ajpark.com</t>
  </si>
  <si>
    <t>john.foulkes@ajpark.com→danielle.spath@spruson.com</t>
  </si>
  <si>
    <t>danielle.spath@spruson.com→brendon.jonson@fisherpaykel.com</t>
  </si>
  <si>
    <t>brendon.jonson@fisherpaykel.com→steven.starkie@iip.com.au</t>
  </si>
  <si>
    <t>steven.starkie@iip.com.au→info@ahearnfox.com.au</t>
  </si>
  <si>
    <t>info@ahearnfox.com.au→mail@dcc.com</t>
  </si>
  <si>
    <t>mail@dcc.com→mail@mdplaw.com.au</t>
  </si>
  <si>
    <t>mail@mdplaw.com.au→taryn.francis@spruson.com</t>
  </si>
  <si>
    <t>taryn.francis@spruson.com→emma.steeper@wrays.com.au</t>
  </si>
  <si>
    <t>emma.steeper@wrays.com.au→erikf@alliancetma.com.au</t>
  </si>
  <si>
    <t>erikf@alliancetma.com.au→Pleguay@tglaw.com.au</t>
  </si>
  <si>
    <t>Pleguay@tglaw.com.au→0</t>
  </si>
  <si>
    <t>0→bryan.leaw@griffithhack.com.au</t>
  </si>
  <si>
    <t>bryan.leaw@griffithhack.com.au→stephen.friend@ghfip.com.au</t>
  </si>
  <si>
    <t>stephen.friend@ghfip.com.au→ann.gabriel@pof.com.au</t>
  </si>
  <si>
    <t>ann.gabriel@pof.com.au→Amanda.Lee@csl.com.au</t>
  </si>
  <si>
    <t>Amanda.Lee@csl.com.au→brian.stevens@danfoss.com</t>
  </si>
  <si>
    <t>brian.stevens@danfoss.com→mail.au@sprusons.com</t>
  </si>
  <si>
    <t>mail.au@sprusons.com→mail@dcc.com</t>
  </si>
  <si>
    <t>mail@dcc.com→rachel.stevenson@csl.com.au</t>
  </si>
  <si>
    <t>rachel.stevenson@csl.com.au→partners@fbrice.com.au</t>
  </si>
  <si>
    <t>partners@fbrice.com.au→mgambitsis@piperpat.com</t>
  </si>
  <si>
    <t>mgambitsis@piperpat.com→Matthew.stewart@spruson.com</t>
  </si>
  <si>
    <t>Matthew.stewart@spruson.com→gurluchi@bigpond.net.au</t>
  </si>
  <si>
    <t>gurluchi@bigpond.net.au→jlee@gtlaw.com.au</t>
  </si>
  <si>
    <t>jlee@gtlaw.com.au→0</t>
  </si>
  <si>
    <t>0→karen.lee@spruson.com</t>
  </si>
  <si>
    <t>karen.lee@spruson.com→mail@ecclesandlee.com.hk</t>
  </si>
  <si>
    <t>mail@ecclesandlee.com.hk→hazell.fernandez@jamesandwells.com</t>
  </si>
  <si>
    <t>hazell.fernandez@jamesandwells.com→pizzeys@pizzeys.com</t>
  </si>
  <si>
    <t>pizzeys@pizzeys.com→timw@jaws.co.nz</t>
  </si>
  <si>
    <t>timw@jaws.co.nz→tim@primeinnovation.co.nz</t>
  </si>
  <si>
    <t>tim@primeinnovation.co.nz→mail@glmr.law</t>
  </si>
  <si>
    <t>mail@glmr.law→samwaldon@outlook.com</t>
  </si>
  <si>
    <t>samwaldon@outlook.com→ben.halberg@chapmantripp.com</t>
  </si>
  <si>
    <t>ben.halberg@chapmantripp.com→slee@wecrest.com</t>
  </si>
  <si>
    <t>slee@wecrest.com→howard@cooperip.com</t>
  </si>
  <si>
    <t>howard@cooperip.com→adam.walker@gadens.com</t>
  </si>
  <si>
    <t>adam.walker@gadens.com→mail@dcc.com</t>
  </si>
  <si>
    <t>0→rohan.wallace@ghfip.com.au</t>
  </si>
  <si>
    <t>rohan.wallace@ghfip.com.au→vivian.wf.lau@gmail.com</t>
  </si>
  <si>
    <t>vivian.wf.lau@gmail.com→pheathco@bigpond.net.au</t>
  </si>
  <si>
    <t>pheathco@bigpond.net.au→walship@bigpond.net.au</t>
  </si>
  <si>
    <t>walship@bigpond.net.au→info@tmas.com.au</t>
  </si>
  <si>
    <t>info@tmas.com.au→kim@w3iplaw.com</t>
  </si>
  <si>
    <t>kim@w3iplaw.com→Sharon.Joseph@consultis.com.au</t>
  </si>
  <si>
    <t>Sharon.Joseph@consultis.com.au→khedger@shiffco.com.au</t>
  </si>
  <si>
    <t>khedger@shiffco.com.au→milindjoshi.ip@outlook.com</t>
  </si>
  <si>
    <t>milindjoshi.ip@outlook.com→ghmelb@griffithhack.com.au</t>
  </si>
  <si>
    <t>ghmelb@griffithhack.com.au→wangbeth@yahoo.com</t>
  </si>
  <si>
    <t>wangbeth@yahoo.com→info@summitip.com.au</t>
  </si>
  <si>
    <t>info@summitip.com.au→0</t>
  </si>
  <si>
    <t>wrays@wrays.com.au→fward@fbrice.com.au</t>
  </si>
  <si>
    <t>fward@fbrice.com.au→ross.heisey@ipaustralia.gov.au</t>
  </si>
  <si>
    <t>ross.heisey@ipaustralia.gov.au→mattward@forward-ip.com</t>
  </si>
  <si>
    <t>mattward@forward-ip.com→narly@narly.tm</t>
  </si>
  <si>
    <t>narly@narly.tm→mail@catalystip.co.nz</t>
  </si>
  <si>
    <t>mail@catalystip.co.nz→0</t>
  </si>
  <si>
    <t>0→info@fpapatents.com</t>
  </si>
  <si>
    <t>info@fpapatents.com→Carol.Kane@fphcare.co.nz</t>
  </si>
  <si>
    <t>Carol.Kane@fphcare.co.nz→Sarah.hennebry@fpapatents.com</t>
  </si>
  <si>
    <t>Sarah.hennebry@fpapatents.com→Erhan Karabardak &lt;erhan.karabardak@coopermills.com</t>
  </si>
  <si>
    <t>Erhan Karabardak &lt;erhan.karabardak@coopermills.com→aparna.watal@bakermckenzie.com</t>
  </si>
  <si>
    <t>aparna.watal@bakermckenzie.com→sh@alderip.com.au</t>
  </si>
  <si>
    <t>sh@alderip.com.au→john.karantzis@southernocean.com.au</t>
  </si>
  <si>
    <t>john.karantzis@southernocean.com.au→attorney@pof.com.au</t>
  </si>
  <si>
    <t>attorney@pof.com.au→zoran.kumcevski@mynrma.com.au</t>
  </si>
  <si>
    <t>zoran.kumcevski@mynrma.com.au→maria.harrison-smith@monash.edu</t>
  </si>
  <si>
    <t>maria.harrison-smith@monash.edu→Kelly.tipson@outlook.com</t>
  </si>
  <si>
    <t>Kelly.tipson@outlook.com→lucy.hartland@spruson.com</t>
  </si>
  <si>
    <t>lucy.hartland@spruson.com→ajamison@4dx.com</t>
  </si>
  <si>
    <t>ajamison@4dx.com→annekimtoh@gmail.com</t>
  </si>
  <si>
    <t>annekimtoh@gmail.com→bhawkins@pizzeys.com</t>
  </si>
  <si>
    <t>bhawkins@pizzeys.com→0</t>
  </si>
  <si>
    <t>0→contact@aspkip.com.au</t>
  </si>
  <si>
    <t>contact@aspkip.com.au→0</t>
  </si>
  <si>
    <t>0→peter.treloar@spruson.com</t>
  </si>
  <si>
    <t>peter.treloar@spruson.com→mojganjahanpour@gmail.com</t>
  </si>
  <si>
    <t>mojganjahanpour@gmail.com→edith.hamilton@griffithhack.com</t>
  </si>
  <si>
    <t>edith.hamilton@griffithhack.com→leon.trento@murraytrento.com.au</t>
  </si>
  <si>
    <t>leon.trento@murraytrento.com.au→sue@ironsidemcdonald.com</t>
  </si>
  <si>
    <t>sue@ironsidemcdonald.com→belinda.wadeson@wadesonTM.com.au</t>
  </si>
  <si>
    <t>belinda.wadeson@wadesonTM.com.au→wrays@wrays.com.au</t>
  </si>
  <si>
    <t>wrays@wrays.com.au→mjh@matthewhammon.info</t>
  </si>
  <si>
    <t>mjh@matthewhammon.info→cgroves@dcc.com</t>
  </si>
  <si>
    <t>cgroves@dcc.com→ftrethewey@vardons.com.au</t>
  </si>
  <si>
    <t>ftrethewey@vardons.com.au→mail@dcc.com</t>
  </si>
  <si>
    <t>mail@dcc.com→michellegroves@live.com.au</t>
  </si>
  <si>
    <t>michellegroves@live.com.au→rebecca.waddell@tiktok.com</t>
  </si>
  <si>
    <t>rebecca.waddell@tiktok.com→gabrielle.hirsch@florey.edu.au</t>
  </si>
  <si>
    <t>gabrielle.hirsch@florey.edu.au→cuovuong@hotmail.com</t>
  </si>
  <si>
    <t>cuovuong@hotmail.com→philip.gehrig@wrays.com.au</t>
  </si>
  <si>
    <t>philip.gehrig@wrays.com.au→mail@patentology.com.au</t>
  </si>
  <si>
    <t>mail@patentology.com.au→bindhu.holavanahalli@wrays.com.au</t>
  </si>
  <si>
    <t>cshirsz@mathys-squire.com→dgeorges@finns.com.au</t>
  </si>
  <si>
    <t>bindhu.holavanahalli@wrays.com.au→shan.sun@allens.com.au</t>
  </si>
  <si>
    <t>dgeorges@finns.com.au→0</t>
  </si>
  <si>
    <t>shan.sun@allens.com.au→0</t>
  </si>
  <si>
    <t>0→James.sung@resmed.com.au</t>
  </si>
  <si>
    <t>0→dggoodfe@amazon.lu</t>
  </si>
  <si>
    <t>James.sung@resmed.com.au→mail@dcc.com</t>
  </si>
  <si>
    <t>dggoodfe@amazon.lu→tm@acacialaw.com</t>
  </si>
  <si>
    <t>mail@dcc.com→agore@gorelawyers.com.au</t>
  </si>
  <si>
    <t>tm@acacialaw.com→law@acacialaw.com</t>
  </si>
  <si>
    <t>agore@gorelawyers.com.au→garen.holopikian@minterellison.com</t>
  </si>
  <si>
    <t>law@acacialaw.com→tony@bygeorgelegal.com.au</t>
  </si>
  <si>
    <t>garen.holopikian@minterellison.com→jiarne.hong@laminarip.com</t>
  </si>
  <si>
    <t>tony@bygeorgelegal.com.au→jarrod@ahurei.com</t>
  </si>
  <si>
    <t>jiarne.hong@laminarip.com→mail@dcc.com</t>
  </si>
  <si>
    <t>jarrod@ahurei.com→ianhorak@vicbar.com.au</t>
  </si>
  <si>
    <t>ianhorak@vicbar.com.au→0</t>
  </si>
  <si>
    <t>0→mail@ensor.co.nz</t>
  </si>
  <si>
    <t>0→hanna.southern@bosh-ip.com</t>
  </si>
  <si>
    <t>mail@ensor.co.nz→Office@HoulihanIP.com</t>
  </si>
  <si>
    <t>hanna.southern@bosh-ip.com→sarah.spencer@aristocrat.com</t>
  </si>
  <si>
    <t>Office@HoulihanIP.com→0</t>
  </si>
  <si>
    <t>sarah.spencer@aristocrat.com→mhowe@originip.co.nz</t>
  </si>
  <si>
    <t>0→vtaylor@netspace.net.au</t>
  </si>
  <si>
    <t>mhowe@originip.co.nz→robyn.heard@griffithhack.com</t>
  </si>
  <si>
    <t>vtaylor@netspace.net.au→mail@dcc.com</t>
  </si>
  <si>
    <t>robyn.heard@griffithhack.com→ghmelb@griffithhack.com.au</t>
  </si>
  <si>
    <t>mail@dcc.com→bhayes@fbrice.com.au</t>
  </si>
  <si>
    <t>ghmelb@griffithhack.com.au→daniel.hsieh@griffithhack.com.au</t>
  </si>
  <si>
    <t>bhayes@fbrice.com.au→janet.Stead@wrays.com.au</t>
  </si>
  <si>
    <t>daniel.hsieh@griffithhack.com.au→nicola@cglaw.com.au</t>
  </si>
  <si>
    <t>janet.Stead@wrays.com.au→lchtrademarks@gmail.com</t>
  </si>
  <si>
    <t>nicola@cglaw.com.au→0</t>
  </si>
  <si>
    <t>lchtrademarks@gmail.com→KatherineH@douglas.co.nz</t>
  </si>
  <si>
    <t>0→mlhuber@babeltranslations.com.au</t>
  </si>
  <si>
    <t>KatherineH@douglas.co.nz→dstewart@bennettandco.com.au</t>
  </si>
  <si>
    <t>mlhuber@babeltranslations.com.au→emma@bygeorgelegal.com.au</t>
  </si>
  <si>
    <t>dstewart@bennettandco.com.au→lucy@woodhouseip.com</t>
  </si>
  <si>
    <t>emma@bygeorgelegal.com.au→rosie.1970@outlook.com</t>
  </si>
  <si>
    <t>lucy@woodhouseip.com→merce@fbrice.com.au</t>
  </si>
  <si>
    <t>rosie.1970@outlook.com→allira.hudson-gofers@spruson.com</t>
  </si>
  <si>
    <t>merce@fbrice.com.au→penny.walsh@ajpark.com</t>
  </si>
  <si>
    <t>allira.hudson-gofers@spruson.com→0</t>
  </si>
  <si>
    <t>penny.walsh@ajpark.com→ijafari@fbrice.com.au</t>
  </si>
  <si>
    <t>0→david@mbip.com.au</t>
  </si>
  <si>
    <t>ijafari@fbrice.com.au→dherman@fbrice.com.au</t>
  </si>
  <si>
    <t>david@mbip.com.au→Lisa.Kwak@hhlaw.com.au</t>
  </si>
  <si>
    <t>dherman@fbrice.com.au→Jamesgwallace1999@gmail.com</t>
  </si>
  <si>
    <t>Lisa.Kwak@hhlaw.com.au→0</t>
  </si>
  <si>
    <t>Jamesgwallace1999@gmail.com→0</t>
  </si>
  <si>
    <t>0→jwalker@dennemeyer-law.com</t>
  </si>
  <si>
    <t>0→anna@meyerwestip.com.au</t>
  </si>
  <si>
    <t>jwalker@dennemeyer-law.com→0</t>
  </si>
  <si>
    <t>anna@meyerwestip.com.au→0</t>
  </si>
  <si>
    <t>0→Kellie.Stonier@griffithhack.com.au</t>
  </si>
  <si>
    <t>Kellie.Stonier@griffithhack.com.au→sarah.harrison@ajpark.com</t>
  </si>
  <si>
    <t>info@fpapatents.com→ji@ippartnership.com.au</t>
  </si>
  <si>
    <t>sarah.harrison@ajpark.com→henry.tang@spruson.com</t>
  </si>
  <si>
    <t>ji@ippartnership.com.au→andreas.hartmann@iip.com.au</t>
  </si>
  <si>
    <t>henry.tang@spruson.com→Tim.Jackson@ajpark.com</t>
  </si>
  <si>
    <t>andreas.hartmann@iip.com.au→matt@sulmanlaw.com.au</t>
  </si>
  <si>
    <t>Tim.Jackson@ajpark.com→Belinda.Hartmann@legalvision.com.au</t>
  </si>
  <si>
    <t>matt@sulmanlaw.com.au→howard.jacobs@iinet.net.au</t>
  </si>
  <si>
    <t>Belinda.Hartmann@legalvision.com.au→0</t>
  </si>
  <si>
    <t>howard.jacobs@iinet.net.au→cameron.harvey@nortonrosefulbright.com</t>
  </si>
  <si>
    <t>0→grant.jacobsen@fpapatents.com</t>
  </si>
  <si>
    <t>cameron.harvey@nortonrosefulbright.com→k.sunn@sunnip.com.au</t>
  </si>
  <si>
    <t>grant.jacobsen@fpapatents.com→0</t>
  </si>
  <si>
    <t>k.sunn@sunnip.com.au→attorney@pof.com.au</t>
  </si>
  <si>
    <t>0→alan.jaques@ghfip.com.au</t>
  </si>
  <si>
    <t>attorney@pof.com.au→jsweetman@pizzeys.com</t>
  </si>
  <si>
    <t>alan.jaques@ghfip.com.au→damon.henshaw@spruson.com</t>
  </si>
  <si>
    <t>jsweetman@pizzeys.com→info@myriotx.com</t>
  </si>
  <si>
    <t>damon.henshaw@spruson.com→ip@davisip.com.au</t>
  </si>
  <si>
    <t>info@myriotx.com→lgun@fbrice.com.au</t>
  </si>
  <si>
    <t>ip@davisip.com.au→roger.jiang@legalpointlawyers.com.au</t>
  </si>
  <si>
    <t>lgun@fbrice.com.au→mail@rogersyn.com</t>
  </si>
  <si>
    <t>roger.jiang@legalpointlawyers.com.au→mail@frankehyland.com.au</t>
  </si>
  <si>
    <t>mail@rogersyn.com→mjogia@jogias.com</t>
  </si>
  <si>
    <t>mail@frankehyland.com.au→hh@henryhughes.co.nz</t>
  </si>
  <si>
    <t>mjogia@jogias.com→natasha.faigenbaum@maddocks.com.au</t>
  </si>
  <si>
    <t>hh@henryhughes.co.nz→dace.johansons@hotmail.com</t>
  </si>
  <si>
    <t>natasha.faigenbaum@maddocks.com.au→attorney@pof.com.au</t>
  </si>
  <si>
    <t>dace.johansons@hotmail.com→malcolm.farr@farr-ip.com</t>
  </si>
  <si>
    <t>attorney@pof.com.au→paul.johnson@csiro.com</t>
  </si>
  <si>
    <t>malcolm.farr@farr-ip.com→Shannon.fati@spruson.com</t>
  </si>
  <si>
    <t>paul.johnson@csiro.com→anna.klepacki@fphcare.co.nz</t>
  </si>
  <si>
    <t>Shannon.fati@spruson.com→info@feline.com.au</t>
  </si>
  <si>
    <t>anna.klepacki@fphcare.co.nz→dfedorov.rus@gmail.com</t>
  </si>
  <si>
    <t>info@feline.com.au→kelvinkytam@gmail.com</t>
  </si>
  <si>
    <t>dfedorov.rus@gmail.com→info@trademarkservices.com.au</t>
  </si>
  <si>
    <t>kelvinkytam@gmail.com→knowleshomemail@gmail.com</t>
  </si>
  <si>
    <t>info@trademarkservices.com.au→pizzeys@pizzeys.com</t>
  </si>
  <si>
    <t>knowleshomemail@gmail.com→itan@dcc.com</t>
  </si>
  <si>
    <t>pizzeys@pizzeys.com→ianf@jaws.co.nz</t>
  </si>
  <si>
    <t>itan@dcc.com→alfredt@hkbu.edu.hk</t>
  </si>
  <si>
    <t>ianf@jaws.co.nz→grant.fisher@corrs.com.au</t>
  </si>
  <si>
    <t>alfredt@hkbu.edu.hk→0</t>
  </si>
  <si>
    <t>grant.fisher@corrs.com.au→yanshao.tan@catandpillar.com</t>
  </si>
  <si>
    <t>0→dkovacs@kcllaw.com.au</t>
  </si>
  <si>
    <t>yanshao.tan@catandpillar.com→tfitzgerald@ipflourish.com</t>
  </si>
  <si>
    <t>dkovacs@kcllaw.com.au→wrays@wrays.com.au</t>
  </si>
  <si>
    <t>tfitzgerald@ipflourish.com→robert.kramer@finnegan.com</t>
  </si>
  <si>
    <t>wrays@wrays.com.au→jacinta.flattery@pearceip.law</t>
  </si>
  <si>
    <t>robert.kramer@finnegan.com→mail@madderns.com.au</t>
  </si>
  <si>
    <t>jacinta.flattery@pearceip.law→0</t>
  </si>
  <si>
    <t>mail@madderns.com.au→pgrusche@rk.com.au</t>
  </si>
  <si>
    <t>0→svink@dcc.com</t>
  </si>
  <si>
    <t>pgrusche@rk.com.au→tam.huynh@spruson.com</t>
  </si>
  <si>
    <t>svink@dcc.com→Steven@sgurney.com</t>
  </si>
  <si>
    <t>tam.huynh@spruson.com→cassandra@thetrademarkco.com.au</t>
  </si>
  <si>
    <t>Steven@sgurney.com→thomas.huthwaite@ajpark.com</t>
  </si>
  <si>
    <t>cassandra@thetrademarkco.com.au→Jotishna87@gmail.com</t>
  </si>
  <si>
    <t>thomas.huthwaite@ajpark.com→mail@dcc.com</t>
  </si>
  <si>
    <t>Jotishna87@gmail.com→jhutchison@fbrice.com.au</t>
  </si>
  <si>
    <t>mail@dcc.com→iguzman@dcc.com</t>
  </si>
  <si>
    <t>jhutchison@fbrice.com.au→info@thelegalpractice.com.au</t>
  </si>
  <si>
    <t>iguzman@dcc.com→bill.ladas@au.kwm.com</t>
  </si>
  <si>
    <t>info@thelegalpractice.com.au→shaun.hagerty@jamesandwells.com</t>
  </si>
  <si>
    <t>bill.ladas@au.kwm.com→adrian@adriantrioli.com</t>
  </si>
  <si>
    <t>shaun.hagerty@jamesandwells.com→clai@fbrice.com.au</t>
  </si>
  <si>
    <t>adrian@adriantrioli.com→mail@freshwater-ip.com</t>
  </si>
  <si>
    <t>clai@fbrice.com.au→mail.au@spruson.com</t>
  </si>
  <si>
    <t>mail@freshwater-ip.com→ivan.z.lakatosh@gmail.com</t>
  </si>
  <si>
    <t>mail.au@spruson.com→mail@frankehyland.com.au</t>
  </si>
  <si>
    <t>ivan.z.lakatosh@gmail.com→0</t>
  </si>
  <si>
    <t>mail@frankehyland.com.au→ipenquiry-tm@yahoo.com.au</t>
  </si>
  <si>
    <t>ipenquiry-tm@yahoo.com.au→Heidi@spicerspicer.com</t>
  </si>
  <si>
    <t>Heidi@spicerspicer.com→info@spicerspicer.com</t>
  </si>
  <si>
    <t>0→hannah.french@ajpark.com</t>
  </si>
  <si>
    <t>info@spicerspicer.com→richard.spriggs@csiro.au</t>
  </si>
  <si>
    <t>hannah.french@ajpark.com→jlandells@fbrice.com.au</t>
  </si>
  <si>
    <t>richard.spriggs@csiro.au→0</t>
  </si>
  <si>
    <t>jlandells@fbrice.com.au→attorney@pof.com.au</t>
  </si>
  <si>
    <t>0→Hayleyh@matthewsfolbigg.com.au</t>
  </si>
  <si>
    <t>attorney@pof.com.au→raquel@legiterati.com</t>
  </si>
  <si>
    <t>Hayleyh@matthewsfolbigg.com.au→nick@innofoundations.com</t>
  </si>
  <si>
    <t>raquel@legiterati.com→enquiries@qutbluebox.com.au</t>
  </si>
  <si>
    <t>nick@innofoundations.com→TalynS@douglas.co.nz</t>
  </si>
  <si>
    <t>enquiries@qutbluebox.com.au→jhogan@fbrice.com.au</t>
  </si>
  <si>
    <t>TalynS@douglas.co.nz→scott@gardinerip.com.au</t>
  </si>
  <si>
    <t>jhogan@fbrice.com.au→jenna.enmon@gmail.com</t>
  </si>
  <si>
    <t>scott@gardinerip.com.au→0</t>
  </si>
  <si>
    <t>jenna.enmon@gmail.com→0</t>
  </si>
  <si>
    <t>0→Georgina.Hey@nortonrosefulbright.com</t>
  </si>
  <si>
    <t>0→liz@foxholland.com.au</t>
  </si>
  <si>
    <t>Georgina.Hey@nortonrosefulbright.com→mary.turonek@wrays.com.au</t>
  </si>
  <si>
    <t>liz@foxholland.com.au→susanne.hantos@fmgl.com.au</t>
  </si>
  <si>
    <t>mary.turonek@wrays.com.au→Anna.Harley@pinsentmasons.com</t>
  </si>
  <si>
    <t>susanne.hantos@fmgl.com.au→mail@catalystip.co.nz</t>
  </si>
  <si>
    <t>Anna.Harley@pinsentmasons.com→0</t>
  </si>
  <si>
    <t>mail@catalystip.co.nz→mail@madderns.com.au</t>
  </si>
  <si>
    <t>0→simone.tyndall@csiro.au</t>
  </si>
  <si>
    <t>mail@madderns.com.au→info@fpapatents.com</t>
  </si>
  <si>
    <t>simone.tyndall@csiro.au→ghsyd@griffithhack.com.au</t>
  </si>
  <si>
    <t>info@fpapatents.com→tania@nourishing.io</t>
  </si>
  <si>
    <t>ghsyd@griffithhack.com.au→0</t>
  </si>
  <si>
    <t>tania@nourishing.io→a.hunter@federation.edu.au</t>
  </si>
  <si>
    <t>0→ju@innovatelegal.com.au</t>
  </si>
  <si>
    <t>a.hunter@federation.edu.au→0</t>
  </si>
  <si>
    <t>ju@innovatelegal.com.au→svanderwaal@hotmail.com</t>
  </si>
  <si>
    <t>svanderwaal@hotmail.com→jeremy@zonelaw.co.nz</t>
  </si>
  <si>
    <t>0→nick.hunter@bosh-ip.com</t>
  </si>
  <si>
    <t>jeremy@zonelaw.co.nz→rjv@chrysip.com</t>
  </si>
  <si>
    <t>nick.hunter@bosh-ip.com→erica.huntley@sca.com.au</t>
  </si>
  <si>
    <t>rjv@chrysip.com→0</t>
  </si>
  <si>
    <t>erica.huntley@sca.com.au→info@fpapatents.com</t>
  </si>
  <si>
    <t>0→attorney@pof.com.au</t>
  </si>
  <si>
    <t>info@fpapatents.com→peter@marquetteip.com</t>
  </si>
  <si>
    <t>attorney@pof.com.au→barbaravanmeurs@gmail.com</t>
  </si>
  <si>
    <t>peter@marquetteip.com→danielle.hussey@boeing.com</t>
  </si>
  <si>
    <t>barbaravanmeurs@gmail.com→attorney@pof.com.au</t>
  </si>
  <si>
    <t>danielle.hussey@boeing.com→kristine.vanruiten@novelip.com.au</t>
  </si>
  <si>
    <t>attorney@pof.com.au→neal@armourip.com.au</t>
  </si>
  <si>
    <t>kristine.vanruiten@novelip.com.au→attorney@pof.com.au</t>
  </si>
  <si>
    <t>neal@armourip.com.au→Rolf.VanWollingen@wrays.com.au</t>
  </si>
  <si>
    <t>attorney@pof.com.au→0</t>
  </si>
  <si>
    <t>Rolf.VanWollingen@wrays.com.au→0</t>
  </si>
  <si>
    <t>0→mvanzyl@georgeinstitute.org.au</t>
  </si>
  <si>
    <t>0→jeramo@kcllaw.com.au</t>
  </si>
  <si>
    <t>mvanzyl@georgeinstitute.org.au→marie.kidd@spruson.com</t>
  </si>
  <si>
    <t>jeramo@kcllaw.com.au→Noel.Kim@hhlaw.com.au</t>
  </si>
  <si>
    <t>marie.kidd@spruson.com→0</t>
  </si>
  <si>
    <t>Noel.Kim@hhlaw.com.au→Owen.Gee@inCompassIP.com</t>
  </si>
  <si>
    <t>0→Josephg@jaws.co.nz</t>
  </si>
  <si>
    <t>Owen.Gee@inCompassIP.com→0</t>
  </si>
  <si>
    <t>Josephg@jaws.co.nz→0</t>
  </si>
  <si>
    <t>0→jking@dcc.com</t>
  </si>
  <si>
    <t>0→dan.wadsworth@iip.com.au</t>
  </si>
  <si>
    <t>jking@dcc.com→mp.evans@qut.edu.au</t>
  </si>
  <si>
    <t>dan.wadsworth@iip.com.au→partners@fbrice.com.au</t>
  </si>
  <si>
    <t>mp.evans@qut.edu.au→paul.kirton@mk.com.au</t>
  </si>
  <si>
    <t>partners@fbrice.com.au→rod@whitecleland.com.au</t>
  </si>
  <si>
    <t>paul.kirton@mk.com.au→karla@ipwealth.com.au</t>
  </si>
  <si>
    <t>rod@whitecleland.com.au→scott@walkerip.com</t>
  </si>
  <si>
    <t>karla@ipwealth.com.au→rhooke@fbrice.com.au</t>
  </si>
  <si>
    <t>scott@walkerip.com→wrays@wrays.com.au</t>
  </si>
  <si>
    <t>rhooke@fbrice.com.au→nils.versemann@mk.com.au</t>
  </si>
  <si>
    <t>wrays@wrays.com.au→cfarr@farr-ip.com</t>
  </si>
  <si>
    <t>nils.versemann@mk.com.au→ghsyd@griffithhack.com.au</t>
  </si>
  <si>
    <t>cfarr@farr-ip.com→Kerry.Fluhr@csiro.au</t>
  </si>
  <si>
    <t>ghsyd@griffithhack.com.au→john.keogh@renewalsdesk.com</t>
  </si>
  <si>
    <t>Kerry.Fluhr@csiro.au→0</t>
  </si>
  <si>
    <t>john.keogh@renewalsdesk.com→eugene.ford@fords-ip.com</t>
  </si>
  <si>
    <t>0→mark.horsburgh@spruson.com</t>
  </si>
  <si>
    <t>eugene.ford@fords-ip.com→adrian.evans@ajpark.com</t>
  </si>
  <si>
    <t>mark.horsburgh@spruson.com→doug.horton@spruson.com</t>
  </si>
  <si>
    <t>adrian.evans@ajpark.com→bhoward@fbrice.com.au</t>
  </si>
  <si>
    <t>doug.horton@spruson.com→sforeman@dcc.com</t>
  </si>
  <si>
    <t>bhoward@fbrice.com.au→kate.howard@wrays.com.au</t>
  </si>
  <si>
    <t xml:space="preserve">sforeman@dcc.com→mail@glmr.law </t>
  </si>
  <si>
    <t>kate.howard@wrays.com.au→Britta.Fromow@jamesandwells.com</t>
  </si>
  <si>
    <t>mail@glmr.law →0</t>
  </si>
  <si>
    <t>Britta.Fromow@jamesandwells.com→steven.fung@realcomplexip.com</t>
  </si>
  <si>
    <t>steven.fung@realcomplexip.com→johnston.an@wehi.edu.au</t>
  </si>
  <si>
    <t>0→amanda@artifact.net.au</t>
  </si>
  <si>
    <t>johnston.an@wehi.edu.au→attorney@pof.com.au</t>
  </si>
  <si>
    <t>amanda@artifact.net.au→0</t>
  </si>
  <si>
    <t>attorney@pof.com.au→paul.jones@jonestulloch.com</t>
  </si>
  <si>
    <t>0→wes.jones@ajpark.com</t>
  </si>
  <si>
    <t>paul.jones@jonestulloch.com→wrays@wrays.com.au</t>
  </si>
  <si>
    <t>wes.jones@ajpark.com→mkelly@fbrice.com.au</t>
  </si>
  <si>
    <t>wrays@wrays.com.au→web_enquiry@adamlaw.com.au</t>
  </si>
  <si>
    <t>mkelly@fbrice.com.au→Jlay@pizzeys.com</t>
  </si>
  <si>
    <t>web_enquiry@adamlaw.com.au→stuart.hughes@spruson.com</t>
  </si>
  <si>
    <t>Jlay@pizzeys.com→wrays@wrays.com.au</t>
  </si>
  <si>
    <t>stuart.hughes@spruson.com→david.hvasanov@spruson.com</t>
  </si>
  <si>
    <t>wrays@wrays.com.au→mail@fhip.com.au</t>
  </si>
  <si>
    <t>david.hvasanov@spruson.com→Kiijima@pizzeys.com</t>
  </si>
  <si>
    <t>mail@fhip.com.au→kinnes@fbrice.com.au</t>
  </si>
  <si>
    <t>Kiijima@pizzeys.com→josephine.inge@jipra.com.au</t>
  </si>
  <si>
    <t>kinnes@fbrice.com.au→attorney@pof.com.au</t>
  </si>
  <si>
    <t>josephine.inge@jipra.com.au→0</t>
  </si>
  <si>
    <t>attorney@pof.com.au→angela.kang@hotmail.com</t>
  </si>
  <si>
    <t>0→alan.karabardak@coles.com.au</t>
  </si>
  <si>
    <t>angela.kang@hotmail.com→alexis.keating@pof.com.au</t>
  </si>
  <si>
    <t>alan.karabardak@coles.com.au→hkearney@piperpat.com</t>
  </si>
  <si>
    <t>alexis.keating@pof.com.au→wrays@wrays.com.au</t>
  </si>
  <si>
    <t>hkearney@piperpat.com→0</t>
  </si>
  <si>
    <t>0→tanyamlee@hotmail.com</t>
  </si>
  <si>
    <t>0→jessica.lee@griffithhack.com</t>
  </si>
  <si>
    <t>tanyamlee@hotmail.com→pizzeys@pizzeys.com</t>
  </si>
  <si>
    <t>jessica.lee@griffithhack.com→mail@madderns.com.au</t>
  </si>
  <si>
    <t>pizzeys@pizzeys.com→chris.lee@rode.com</t>
  </si>
  <si>
    <t>mail@madderns.com.au→Tristan.Lee@gelato.com</t>
  </si>
  <si>
    <t>chris.lee@rode.com→lily.lee@burnet.edu.au</t>
  </si>
  <si>
    <t>Tristan.Lee@gelato.com→mail@kingsip.com.au</t>
  </si>
  <si>
    <t>lily.lee@burnet.edu.au→Sandra.king@auckland.ac.nz</t>
  </si>
  <si>
    <t>mail@kingsip.com.au→david.kark@fpapatents.com</t>
  </si>
  <si>
    <t>Sandra.king@auckland.ac.nz→connie.land@spruson.com</t>
  </si>
  <si>
    <t>david.kark@fpapatents.com→linda.katnic@chamberlains.com.au</t>
  </si>
  <si>
    <t>connie.land@spruson.com→0</t>
  </si>
  <si>
    <t>linda.katnic@chamberlains.com.au→brettks@everedgeglobal.com</t>
  </si>
  <si>
    <t>0→bkhaidurova@fbrice.com.au</t>
  </si>
  <si>
    <t>brettks@everedgeglobal.com→savva@eulawonline.uk</t>
  </si>
  <si>
    <t>bkhaidurova@fbrice.com.au→mt@chrysip.com</t>
  </si>
  <si>
    <t>savva@eulawonline.uk→rita.khodeir@baybridge.com.au</t>
  </si>
  <si>
    <t>mt@chrysip.com→afiaa589@gmail.com</t>
  </si>
  <si>
    <t>rita.khodeir@baybridge.com.au→abhijeet.khotkar@fphcare.co.nz</t>
  </si>
  <si>
    <t>afiaa589@gmail.com→nigel.king@sc.com</t>
  </si>
  <si>
    <t>abhijeet.khotkar@fphcare.co.nz→hkavadias@hwle.com.au</t>
  </si>
  <si>
    <t>nigel.king@sc.com→info@fpapatents.com</t>
  </si>
  <si>
    <t>hkavadias@hwle.com.au→simone.lee@griffithhack.com</t>
  </si>
  <si>
    <t>info@fpapatents.com→info@itsyourbrand.com.au</t>
  </si>
  <si>
    <t>simone.lee@griffithhack.com→lisa.jarrett@minterellison.com</t>
  </si>
  <si>
    <t>info@itsyourbrand.com.au→andrew.jaworski@firstportlegal.com.au</t>
  </si>
  <si>
    <t>lisa.jarrett@minterellison.com→shyama.jayaswal@minterellison.com</t>
  </si>
  <si>
    <t>andrew.jaworski@firstportlegal.com.au→Kylie.jenner@ajpark.com</t>
  </si>
  <si>
    <t>shyama.jayaswal@minterellison.com→andrew@foundryip.com.au</t>
  </si>
  <si>
    <t>Kylie.jenner@ajpark.com→n.johnstone@auckland.ac.nz</t>
  </si>
  <si>
    <t>andrew@foundryip.com.au→malcolm.jones@avi.com.au</t>
  </si>
  <si>
    <t>n.johnstone@auckland.ac.nz→joanna.jones@halfords.com.au</t>
  </si>
  <si>
    <t>malcolm.jones@avi.com.au→0</t>
  </si>
  <si>
    <t>joanna.jones@halfords.com.au→nikki.kahn@fisherpaykel.com</t>
  </si>
  <si>
    <t>0→Kneebone@bhf.com.au</t>
  </si>
  <si>
    <t>nikki.kahn@fisherpaykel.com→0</t>
  </si>
  <si>
    <t>Kneebone@bhf.com.au→andrewk@jaws.co.nz</t>
  </si>
  <si>
    <t>0→mkoch@koch-ip.com.au</t>
  </si>
  <si>
    <t>andrewk@jaws.co.nz→david.koedyk@chapmantripp.co</t>
  </si>
  <si>
    <t>mkoch@koch-ip.com.au→mail.au@spruson.com</t>
  </si>
  <si>
    <t>david.koedyk@chapmantripp.co→goldfield@dennemeyer-law.com</t>
  </si>
  <si>
    <t>mail.au@spruson.com→richard@trademarkworks.com.au</t>
  </si>
  <si>
    <t>goldfield@dennemeyer-law.com→jpiper@piperpat.com</t>
  </si>
  <si>
    <t>richard@trademarkworks.com.au→0</t>
  </si>
  <si>
    <t>jpiper@piperpat.com→info@ellipticlegal.com</t>
  </si>
  <si>
    <t>0→dpoljak@claytonutz.com</t>
  </si>
  <si>
    <t>info@ellipticlegal.com→kathy.mytton@spruson.com</t>
  </si>
  <si>
    <t>dpoljak@claytonutz.com→D.Myers@frankehyland.com.au</t>
  </si>
  <si>
    <t>kathy.mytton@spruson.com→0</t>
  </si>
  <si>
    <t>D.Myers@frankehyland.com.au→mail@dcc.com</t>
  </si>
  <si>
    <t>0→knewcomb@bigpond.net.au</t>
  </si>
  <si>
    <t>knewcomb@bigpond.net.au→Steve@newtongroup.com.au</t>
  </si>
  <si>
    <t>0→preston.ng@tevapharm.com</t>
  </si>
  <si>
    <t>Steve@newtongroup.com.au→victor.ng@coopermills.com.au</t>
  </si>
  <si>
    <t>preston.ng@tevapharm.com→hello@girlfridayip.com</t>
  </si>
  <si>
    <t>victor.ng@coopermills.com.au→dee.nicholls@auckland.ac.nz</t>
  </si>
  <si>
    <t>hello@girlfridayip.com→attorney@pof.com.au</t>
  </si>
  <si>
    <t>dee.nicholls@auckland.ac.nz→consult.nicholson@gmail.com</t>
  </si>
  <si>
    <t>attorney@pof.com.au→Jackie.obrien@nortonrosefulbright.com</t>
  </si>
  <si>
    <t>consult.nicholson@gmail.com→mail@madderns.com.au</t>
  </si>
  <si>
    <t>Jackie.obrien@nortonrosefulbright.com→jandrews@cochlear.com</t>
  </si>
  <si>
    <t>mail@madderns.com.au→Phillips_gavin@hotmail.com</t>
  </si>
  <si>
    <t>jandrews@cochlear.com→scott.philp@spruson.com</t>
  </si>
  <si>
    <t>Phillips_gavin@hotmail.com→wjpickering@hotmail.com.au</t>
  </si>
  <si>
    <t>scott.philp@spruson.com→roz.murray@plantandfood.co.nz</t>
  </si>
  <si>
    <t>wjpickering@hotmail.com.au→0</t>
  </si>
  <si>
    <t>roz.murray@plantandfood.co.nz→gillian.nelson@ajpark.com</t>
  </si>
  <si>
    <t>gillian.nelson@ajpark.com→virginia.nichols@iponz.govt.nz</t>
  </si>
  <si>
    <t>0→naleesha.niranjan@baxterip.com.au</t>
  </si>
  <si>
    <t>virginia.nichols@iponz.govt.nz→0</t>
  </si>
  <si>
    <t>naleesha.niranjan@baxterip.com.au→collison@collison.com.au</t>
  </si>
  <si>
    <t>0→pizzeys@pizzeys.com</t>
  </si>
  <si>
    <t>collison@collison.com.au→thorn@blackmagicdesign.com</t>
  </si>
  <si>
    <t>pizzeys@pizzeys.com→hh@henryhughes.com</t>
  </si>
  <si>
    <t>thorn@blackmagicdesign.com→martin@clarkobrien.com.au</t>
  </si>
  <si>
    <t>hh@henryhughes.com→0</t>
  </si>
  <si>
    <t>martin@clarkobrien.com.au→matt@piniip.com.au</t>
  </si>
  <si>
    <t>matt@piniip.com.au→elisa.nicoletti@griffithhack.com.au</t>
  </si>
  <si>
    <t>0→helen.peachey@ipsolved.com</t>
  </si>
  <si>
    <t>elisa.nicoletti@griffithhack.com.au→0</t>
  </si>
  <si>
    <t>helen.peachey@ipsolved.com→0</t>
  </si>
  <si>
    <t>0→sara.pearson@griffithhack.com.au</t>
  </si>
  <si>
    <t>0→lpham.esq@gmail.com</t>
  </si>
  <si>
    <t>sara.pearson@griffithhack.com.au→tony@ajpietras.com</t>
  </si>
  <si>
    <t>lpham.esq@gmail.com→RPieris@gtlaw.com.au</t>
  </si>
  <si>
    <t>tony@ajpietras.com→0</t>
  </si>
  <si>
    <t>RPieris@gtlaw.com.au→info@mmwtrademarks.com.au</t>
  </si>
  <si>
    <t>0→nick.mountford@jamesandwells.com</t>
  </si>
  <si>
    <t>info@mmwtrademarks.com.au→0</t>
  </si>
  <si>
    <t>nick.mountford@jamesandwells.com→mail@glmr.law</t>
  </si>
  <si>
    <t>0→andy@mbip.com.au</t>
  </si>
  <si>
    <t>mail@glmr.law→lachlan.mullane@ipsolved.com</t>
  </si>
  <si>
    <t>andy@mbip.com.au→nmurdoch@eaglegate.com.au</t>
  </si>
  <si>
    <t>lachlan.mullane@ipsolved.com→brendan.nugent@spruson.com</t>
  </si>
  <si>
    <t>nmurdoch@eaglegate.com.au→0</t>
  </si>
  <si>
    <t>brendan.nugent@spruson.com→stars@tjip.com.au</t>
  </si>
  <si>
    <t>stars@tjip.com.au→tobranovich@invivoscribe.com</t>
  </si>
  <si>
    <t>0→nadia.odorico@bosh-ip.com</t>
  </si>
  <si>
    <t>tobranovich@invivoscribe.com→M.Port@filament.com.au</t>
  </si>
  <si>
    <t>nadia.odorico@bosh-ip.com→0</t>
  </si>
  <si>
    <t>M.Port@filament.com.au→0</t>
  </si>
  <si>
    <t>0→mail.au@spruson.com</t>
  </si>
  <si>
    <t>0→Masako.Ohta@spruson.com</t>
  </si>
  <si>
    <t>mail.au@spruson.com→rob@silberstein.net.au</t>
  </si>
  <si>
    <t>Masako.Ohta@spruson.com→Leanne.Oitmaa@griffithhack.com</t>
  </si>
  <si>
    <t>rob@silberstein.net.au→danielr@rosenthalip.com.au</t>
  </si>
  <si>
    <t>Leanne.Oitmaa@griffithhack.com→mail@madderns.com.au</t>
  </si>
  <si>
    <t>danielr@rosenthalip.com.au→gseredina.lawyer@gmail.com</t>
  </si>
  <si>
    <t>mail@madderns.com.au→0</t>
  </si>
  <si>
    <t>gseredina.lawyer@gmail.com→mail@addisonslawyers.com.au</t>
  </si>
  <si>
    <t>0→Kseidenman@fbrice.com.au</t>
  </si>
  <si>
    <t>mail@addisonslawyers.com.au→0</t>
  </si>
  <si>
    <t>Kseidenman@fbrice.com.au→elly@burnsip.com</t>
  </si>
  <si>
    <t>0→heather.okane@mail.weir</t>
  </si>
  <si>
    <t>elly@burnsip.com→David.Seeto@allens.com.au</t>
  </si>
  <si>
    <t>heather.okane@mail.weir→noah.driscoll-o'keefe@spruson.com</t>
  </si>
  <si>
    <t>David.Seeto@allens.com.au→angela@infinityip.co.nz</t>
  </si>
  <si>
    <t>noah.driscoll-o'keefe@spruson.com→collison@collison.com.au</t>
  </si>
  <si>
    <t>angela@infinityip.co.nz→0</t>
  </si>
  <si>
    <t>collison@collison.com.au→info@osullivans.com.au</t>
  </si>
  <si>
    <t>0→otto.saha@madderns.com.au</t>
  </si>
  <si>
    <t>info@osullivans.com.au→0</t>
  </si>
  <si>
    <t>otto.saha@madderns.com.au→mail@fraserold.com.au</t>
  </si>
  <si>
    <t>0→info@alfredsattorneys.com.au</t>
  </si>
  <si>
    <t>mail@fraserold.com.au→Lee.pippard@bigpond.com</t>
  </si>
  <si>
    <t>info@alfredsattorneys.com.au→0</t>
  </si>
  <si>
    <t>Lee.pippard@bigpond.com→anthony@patentable.com.au</t>
  </si>
  <si>
    <t>0→d.schaft@un-ip.com</t>
  </si>
  <si>
    <t>anthony@patentable.com.au→sarah@marquetteip.com</t>
  </si>
  <si>
    <t>d.schaft@un-ip.com→duncan.schaut@ajpark.com</t>
  </si>
  <si>
    <t>sarah@marquetteip.com→neil.murray@murraytrento.com.au</t>
  </si>
  <si>
    <t>duncan.schaut@ajpark.com→talk@caitlinschiavone.com</t>
  </si>
  <si>
    <t>neil.murray@murraytrento.com.au→chelsea.peters@spruson.com</t>
  </si>
  <si>
    <t>talk@caitlinschiavone.com→Christian.Schieber@griffithhack.com</t>
  </si>
  <si>
    <t>chelsea.peters@spruson.com→doreen.perrin@maynepharma.com</t>
  </si>
  <si>
    <t>Christian.Schieber@griffithhack.com→elyse.schinella@fpapatents.com</t>
  </si>
  <si>
    <t>doreen.perrin@maynepharma.com→stephen.parker@ippc.co.nz</t>
  </si>
  <si>
    <t>elyse.schinella@fpapatents.com→attorney@pof.com.au</t>
  </si>
  <si>
    <t>stephen.parker@ippc.co.nz→ip@shobayashi.com</t>
  </si>
  <si>
    <t>attorney@pof.com.au→partners@fbrice.com.au</t>
  </si>
  <si>
    <t>ip@shobayashi.com→spaterson@piperpat.com</t>
  </si>
  <si>
    <t>partners@fbrice.com.au→schnapp.jonathan@gmail.com</t>
  </si>
  <si>
    <t>spaterson@piperpat.com→stefan.paterson@iip.com.au</t>
  </si>
  <si>
    <t>schnapp.jonathan@gmail.com→mail@advanceip.co.nz</t>
  </si>
  <si>
    <t>stefan.paterson@iip.com.au→devita.pathi@csiro.au</t>
  </si>
  <si>
    <t>mail@advanceip.co.nz→mark.paton@angloamerican.com</t>
  </si>
  <si>
    <t>devita.pathi@csiro.au→m.pullen@iinet.net.au</t>
  </si>
  <si>
    <t>mark.paton@angloamerican.com→attorney@pof.com.au</t>
  </si>
  <si>
    <t>m.pullen@iinet.net.au→jacqui@progressivelegal.com.au</t>
  </si>
  <si>
    <t>attorney@pof.com.au→wrays@wrays.com.au</t>
  </si>
  <si>
    <t>jacqui@progressivelegal.com.au→qiaisha@gmail.com</t>
  </si>
  <si>
    <t>wrays@wrays.com.au→mail@patentattorney.com.au</t>
  </si>
  <si>
    <t>qiaisha@gmail.com→mail@glmr.law</t>
  </si>
  <si>
    <t>mail@patentattorney.com.au→0</t>
  </si>
  <si>
    <t>mail@glmr.law→dpullella@fbrice.com.au</t>
  </si>
  <si>
    <t>dpullella@fbrice.com.au→jorr@huntvic.com.au</t>
  </si>
  <si>
    <t>0→YeRin.Yoo@allens.com.au</t>
  </si>
  <si>
    <t>jorr@huntvic.com.au→sophie.rankenburg@griffithhack.com.au</t>
  </si>
  <si>
    <t>YeRin.Yoo@allens.com.au→Matthew.Overett@pof.com.au</t>
  </si>
  <si>
    <t>sophie.rankenburg@griffithhack.com.au→jacqui.young@gmail.com</t>
  </si>
  <si>
    <t>Matthew.Overett@pof.com.au→ma.ozgoli@gmail.com</t>
  </si>
  <si>
    <t>jacqui.young@gmail.com→maddison.reznik@fal-lawyers.com.au</t>
  </si>
  <si>
    <t>ma.ozgoli@gmail.com→mkaukov@gmail.com</t>
  </si>
  <si>
    <t>maddison.reznik@fal-lawyers.com.au→komal.pahwa@sqc.com.au</t>
  </si>
  <si>
    <t>mkaukov@gmail.com→trobinson-piper@piperpat.com</t>
  </si>
  <si>
    <t>komal.pahwa@sqc.com.au→andy.yu@ajpark.com</t>
  </si>
  <si>
    <t>trobinson-piper@piperpat.com→jane@pairmanip.co.nz</t>
  </si>
  <si>
    <t>andy.yu@ajpark.com→simon.reeve@iponz.govt.nz</t>
  </si>
  <si>
    <t>jane@pairmanip.co.nz→Mike.zammit@spruson.com</t>
  </si>
  <si>
    <t>simon.reeve@iponz.govt.nz→0</t>
  </si>
  <si>
    <t>Mike.zammit@spruson.com→mail@madderns.com.au</t>
  </si>
  <si>
    <t>0→zhiling.zeng@lordco.com.au</t>
  </si>
  <si>
    <t>mail@madderns.com.au→Karen.Sinclair@griffithhack.com</t>
  </si>
  <si>
    <t>zhiling.zeng@lordco.com.au→0</t>
  </si>
  <si>
    <t>Karen.Sinclair@griffithhack.com→enquiries@hicksons.com.au</t>
  </si>
  <si>
    <t>0→anjali.singh@arrotex.com.au</t>
  </si>
  <si>
    <t>enquiries@hicksons.com.au→sparisi@hunterlaw.com.au</t>
  </si>
  <si>
    <t>anjali.singh@arrotex.com.au→mindaugas.skavronskas@nortonrosefulbright.com</t>
  </si>
  <si>
    <t>sparisi@hunterlaw.com.au→fpappas@acrogonip.com</t>
  </si>
  <si>
    <t>mindaugas.skavronskas@nortonrosefulbright.com→robert.pacella@lucidlegal.com.au</t>
  </si>
  <si>
    <t>fpappas@acrogonip.com→porth@wynnes.com.au</t>
  </si>
  <si>
    <t>robert.pacella@lucidlegal.com.au→mail@skellyip.com.au</t>
  </si>
  <si>
    <t>porth@wynnes.com.au→mail@dcc.com</t>
  </si>
  <si>
    <t>mail@skellyip.com.au→samuelp@jaws.co.nz</t>
  </si>
  <si>
    <t>mail@dcc.com→ashlin.redpath@ipiphany.co.nz</t>
  </si>
  <si>
    <t>samuelp@jaws.co.nz→richard.reed@ipaustralia.gov.au</t>
  </si>
  <si>
    <t>ashlin.redpath@ipiphany.co.nz→me@donnapatane.com.au</t>
  </si>
  <si>
    <t>richard.reed@ipaustralia.gov.au→naomi.pearce@pearceIP.law</t>
  </si>
  <si>
    <t>me@donnapatane.com.au→kate@ethikate.com.au</t>
  </si>
  <si>
    <t>naomi.pearce@pearceIP.law→michelle.pearson@au.kwm.com</t>
  </si>
  <si>
    <t>kate@ethikate.com.au→nigel.robb@iponz.govt.nz</t>
  </si>
  <si>
    <t>michelle.pearson@au.kwm.com→Sam.Pearson@ajpark.com</t>
  </si>
  <si>
    <t>nigel.robb@iponz.govt.nz→alr@udl.co.uk</t>
  </si>
  <si>
    <t>Sam.Pearson@ajpark.com→attorney@pof.com.au</t>
  </si>
  <si>
    <t>alr@udl.co.uk→0</t>
  </si>
  <si>
    <t>attorney@pof.com.au→natalie.robertson@fphcare.co.nz</t>
  </si>
  <si>
    <t>0→david@eurekaip.com.au</t>
  </si>
  <si>
    <t>natalie.robertson@fphcare.co.nz→jmsimpson@pizzeys.com</t>
  </si>
  <si>
    <t>david@eurekaip.com.au→asadick@gtlaw.com.au</t>
  </si>
  <si>
    <t>jmsimpson@pizzeys.com→mail@morcompernat.com.au</t>
  </si>
  <si>
    <t>asadick@gtlaw.com.au→samargis@vicbar.com.au</t>
  </si>
  <si>
    <t>mail@morcompernat.com.au→jennifer.wyndham-wheeler@griffithhack.com.au</t>
  </si>
  <si>
    <t>samargis@vicbar.com.au→michael.pernat@dst.defence.gov.au</t>
  </si>
  <si>
    <t>jennifer.wyndham-wheeler@griffithhack.com.au→0</t>
  </si>
  <si>
    <t>michael.pernat@dst.defence.gov.au→bensampson@muhann.com</t>
  </si>
  <si>
    <t>0→info@yiplegal.com.au</t>
  </si>
  <si>
    <t>bensampson@muhann.com→contact@jpwhite.ie</t>
  </si>
  <si>
    <t>info@yiplegal.com.au→jpetering@fbrice.com.au</t>
  </si>
  <si>
    <t>contact@jpwhite.ie→leonard@samuel.com.au</t>
  </si>
  <si>
    <t>jpetering@fbrice.com.au→robert.wulff@griffithhack.com</t>
  </si>
  <si>
    <t>leonard@samuel.com.au→0</t>
  </si>
  <si>
    <t>robert.wulff@griffithhack.com→0</t>
  </si>
  <si>
    <t>0→tania@bureauip.com</t>
  </si>
  <si>
    <t>0→mail@airflowip.com</t>
  </si>
  <si>
    <t>tania@bureauip.com→scott.pollok@flintip.com</t>
  </si>
  <si>
    <t>mail@airflowip.com→0</t>
  </si>
  <si>
    <t>scott.pollok@flintip.com→leanne.whitechurch@melbournewater.com.au</t>
  </si>
  <si>
    <t>0→mattia.pagani@halfords.com.au</t>
  </si>
  <si>
    <t>leanne.whitechurch@melbournewater.com.au→greg.whitehead@spruson.com</t>
  </si>
  <si>
    <t>mattia.pagani@halfords.com.au→timpatsheehan@gmail.com</t>
  </si>
  <si>
    <t>greg.whitehead@spruson.com→ghsyd@griffithhack.com.au</t>
  </si>
  <si>
    <t>timpatsheehan@gmail.com→Ida.Widnersson@allens.com.au</t>
  </si>
  <si>
    <t>ghsyd@griffithhack.com.au→clare.park@kimchang.com</t>
  </si>
  <si>
    <t>Ida.Widnersson@allens.com.au→jshan@dcc.com</t>
  </si>
  <si>
    <t>clare.park@kimchang.com→mail@madderns.com.au</t>
  </si>
  <si>
    <t>jshan@dcc.com→carmelasergi@hotmail.com</t>
  </si>
  <si>
    <t>mail@madderns.com.au→alyson@canva.com</t>
  </si>
  <si>
    <t>carmelasergi@hotmail.com→admin@atornes.com</t>
  </si>
  <si>
    <t>alyson@canva.com→mail.au@spruson.com</t>
  </si>
  <si>
    <t>admin@atornes.com→mark.pritchard@holmessolutions.com</t>
  </si>
  <si>
    <t>mail.au@spruson.com→rhys.munzel@fal-lawyers.com.au</t>
  </si>
  <si>
    <t>mark.pritchard@holmessolutions.com→Natalie@switchlegal.com.au</t>
  </si>
  <si>
    <t>rhys.munzel@fal-lawyers.com.au→info@rwilliams.legal</t>
  </si>
  <si>
    <t>Natalie@switchlegal.com.au→mail@glmr.law</t>
  </si>
  <si>
    <t>info@rwilliams.legal→celia@untappedagency.com.au</t>
  </si>
  <si>
    <t>mail@glmr.law→christopher.raleigh@lodlaw.com</t>
  </si>
  <si>
    <t>celia@untappedagency.com.au→Rohan.Williams@fpapatents.com</t>
  </si>
  <si>
    <t>christopher.raleigh@lodlaw.com→kathryn.morris@agriculture.vic.gov.au</t>
  </si>
  <si>
    <t>Rohan.Williams@fpapatents.com→dshoolman@ascotmartin.com.au</t>
  </si>
  <si>
    <t>kathryn.morris@agriculture.vic.gov.au→Jonathan.Williamson@bespokelaw.com</t>
  </si>
  <si>
    <t>dshoolman@ascotmartin.com.au→brian.shortt@ipsolved.com</t>
  </si>
  <si>
    <t>Jonathan.Williamson@bespokelaw.com→amanda.morton@allens.com.au</t>
  </si>
  <si>
    <t>brian.shortt@ipsolved.com→mail@sprusons.com.au</t>
  </si>
  <si>
    <t>amanda.morton@allens.com.au→dr.andrew.morton@outlook.com</t>
  </si>
  <si>
    <t>mail@sprusons.com.au→ghmelb@griffithhack.com.au</t>
  </si>
  <si>
    <t>dr.andrew.morton@outlook.com→sheree.morton@rslqld.org</t>
  </si>
  <si>
    <t>ghmelb@griffithhack.com.au→nathan.sinclair@spruson.com</t>
  </si>
  <si>
    <t>sheree.morton@rslqld.org→harriet.wilson@fphcare.co.nz</t>
  </si>
  <si>
    <t>nathan.sinclair@spruson.com→qi.zhang@baxterip.com.au</t>
  </si>
  <si>
    <t>harriet.wilson@fphcare.co.nz→smosawi@tritium.com.au</t>
  </si>
  <si>
    <t>qi.zhang@baxterip.com.au→0</t>
  </si>
  <si>
    <t>smosawi@tritium.com.au→0</t>
  </si>
  <si>
    <t>0→Belinda.Slattery@Chanel.com</t>
  </si>
  <si>
    <t>0→Robert.Munro@allens.com.au</t>
  </si>
  <si>
    <t>Belinda.Slattery@Chanel.com→damian.slizys@telixpharma.com</t>
  </si>
  <si>
    <t>Robert.Munro@allens.com.au→asmith@dcc.com.au</t>
  </si>
  <si>
    <t>damian.slizys@telixpharma.com→ghmelb@griffithhack.com.au</t>
  </si>
  <si>
    <t>asmith@dcc.com.au→justin.simpson@billtrader.com</t>
  </si>
  <si>
    <t>ghmelb@griffithhack.com.au→JMurphy@dcc.com</t>
  </si>
  <si>
    <t>justin.simpson@billtrader.com→0</t>
  </si>
  <si>
    <t>JMurphy@dcc.com→mail@ipgateway.com.au</t>
  </si>
  <si>
    <t>0→angus@irishbentley.com.au</t>
  </si>
  <si>
    <t>mail@ipgateway.com.au→Sleiman.daniel@gmail.com</t>
  </si>
  <si>
    <t>angus@irishbentley.com.au→tony.smeeton@halfords.com.au</t>
  </si>
  <si>
    <t>Sleiman.daniel@gmail.com→bea@brandulegal.com.au</t>
  </si>
  <si>
    <t>tony.smeeton@halfords.com.au→contact@biophile.com.au</t>
  </si>
  <si>
    <t>bea@brandulegal.com.au→0</t>
  </si>
  <si>
    <t>contact@biophile.com.au→Fiona.Pringle@ajpark.com</t>
  </si>
  <si>
    <t>0→irose@piperpat.com</t>
  </si>
  <si>
    <t>Fiona.Pringle@ajpark.com→0</t>
  </si>
  <si>
    <t>irose@piperpat.com→Gang.Shen@ipaustralia.gov.au</t>
  </si>
  <si>
    <t>0→eyip@eyip.com</t>
  </si>
  <si>
    <t>Gang.Shen@ipaustralia.gov.au→0</t>
  </si>
  <si>
    <t>eyip@eyip.com→eric.shaw@spruson.com</t>
  </si>
  <si>
    <t>0→vincent.powell@ajpietras.com</t>
  </si>
  <si>
    <t>eric.shaw@spruson.com→msaywell@hotmail.com</t>
  </si>
  <si>
    <t>vincent.powell@ajpietras.com→serena.white@spruson.com</t>
  </si>
  <si>
    <t>msaywell@hotmail.com→cporter@fbrice.com.au</t>
  </si>
  <si>
    <t>serena.white@spruson.com→paul.renwick@ajpark.com</t>
  </si>
  <si>
    <t>cporter@fbrice.com.au→LWong@dcc.com</t>
  </si>
  <si>
    <t>paul.renwick@ajpark.com→Chi.pu@spruson.com</t>
  </si>
  <si>
    <t>LWong@dcc.com→wrays@wrays.com.au</t>
  </si>
  <si>
    <t>Chi.pu@spruson.com→susanarepse@gmail.com</t>
  </si>
  <si>
    <t>wrays@wrays.com.au→office@spco.com.au</t>
  </si>
  <si>
    <t>susanarepse@gmail.com→0</t>
  </si>
  <si>
    <t>office@spco.com.au→ghmelb@griffithhack.com.au</t>
  </si>
  <si>
    <t>0→leon.wong@griffithhack.com</t>
  </si>
  <si>
    <t>ghmelb@griffithhack.com.au→creyes@levolegal.com</t>
  </si>
  <si>
    <t>leon.wong@griffithhack.com→0</t>
  </si>
  <si>
    <t>creyes@levolegal.com→warren@cooperip.com</t>
  </si>
  <si>
    <t>0→bradley.postma@spruson.com</t>
  </si>
  <si>
    <t>warren@cooperip.com→0</t>
  </si>
  <si>
    <t>bradley.postma@spruson.com→w00dpat@woodpat.com</t>
  </si>
  <si>
    <t>w00dpat@woodpat.com→principal@originip.co.nz</t>
  </si>
  <si>
    <t>principal@originip.co.nz→0</t>
  </si>
  <si>
    <t>0→colin@woodroffe-law.co.nz</t>
  </si>
  <si>
    <t>colin@woodroffe-law.co.nz→madeleen@meyerwestip.com</t>
  </si>
  <si>
    <t>0→Candace.Wu@allens.com.au</t>
  </si>
  <si>
    <t>madeleen@meyerwestip.com→mail@kingsip.com.au</t>
  </si>
  <si>
    <t>Candace.Wu@allens.com.au→acr@hgomezgroup.com</t>
  </si>
  <si>
    <t>mail@kingsip.com.au→yasir.muhammad@madderns.com.au</t>
  </si>
  <si>
    <t>acr@hgomezgroup.com→mail@dcc.com</t>
  </si>
  <si>
    <t>yasir.muhammad@madderns.com.au→mail.au@spruson.com</t>
  </si>
  <si>
    <t>mail@dcc.com→aruhrmann@fbrice.com.au</t>
  </si>
  <si>
    <t>mail.au@spruson.com→Anewell@jakemp.com</t>
  </si>
  <si>
    <t>aruhrmann@fbrice.com.au→0</t>
  </si>
  <si>
    <t>Anewell@jakemp.com→hideko.yamamoto@csiro.au</t>
  </si>
  <si>
    <t>0→ash@thescrubba.com</t>
  </si>
  <si>
    <t>hideko.yamamoto@csiro.au→jeremy.sim@ajpark.com</t>
  </si>
  <si>
    <t>ash@thescrubba.com→barry@armourip.com.au</t>
  </si>
  <si>
    <t>jeremy.sim@ajpark.com→briannaleassimpson@gmail.com</t>
  </si>
  <si>
    <t>barry@armourip.com.au→0</t>
  </si>
  <si>
    <t>briannaleassimpson@gmail.com→john.simpson@flintip.com</t>
  </si>
  <si>
    <t>0→amanda.smith@apitopea.com</t>
  </si>
  <si>
    <t>john.simpson@flintip.com→csmith@fbrice.com.au</t>
  </si>
  <si>
    <t>amanda.smith@apitopea.com→mail.au@spruson.com</t>
  </si>
  <si>
    <t>csmith@fbrice.com.au→margot.smith@ajpark.com</t>
  </si>
  <si>
    <t>mail.au@spruson.com→Melissa.Preston@ashurst.com</t>
  </si>
  <si>
    <t>margot.smith@ajpark.com→smurphy@originip.co.nz</t>
  </si>
  <si>
    <t>Melissa.Preston@ashurst.com→fsmith@davisip.com.au</t>
  </si>
  <si>
    <t>smurphy@originip.co.nz→graemesmith@trade-marks.attorney</t>
  </si>
  <si>
    <t>fsmith@davisip.com.au→0</t>
  </si>
  <si>
    <t>graemesmith@trade-marks.attorney→Grainne.Smith@imdexlimited.com</t>
  </si>
  <si>
    <t>0→kellech.smith@ashurst.com</t>
  </si>
  <si>
    <t>Grainne.Smith@imdexlimited.com→Astute-ip@bigpond.com</t>
  </si>
  <si>
    <t>kellech.smith@ashurst.com→0</t>
  </si>
  <si>
    <t>Astute-ip@bigpond.com→steve.smith@iponz.govt.nz</t>
  </si>
  <si>
    <t>0→Stuart.Smith@xenithip.com</t>
  </si>
  <si>
    <t>steve.smith@iponz.govt.nz→trent.smith@tobii.com</t>
  </si>
  <si>
    <t>Stuart.Smith@xenithip.com→Adrian.sneary@bosh-ip.com</t>
  </si>
  <si>
    <t>trent.smith@tobii.com→0</t>
  </si>
  <si>
    <t>Adrian.sneary@bosh-ip.com→karl@rnbip.com</t>
  </si>
  <si>
    <t>karl@rnbip.com→mari.simpson@billtrader.com</t>
  </si>
  <si>
    <t>0→antonia@rightpat.nz</t>
  </si>
  <si>
    <t>mari.simpson@billtrader.com→david.simunic@ajpark.com</t>
  </si>
  <si>
    <t>antonia@rightpat.nz→lulu.xue@sydney.edu.au</t>
  </si>
  <si>
    <t>david.simunic@ajpark.com→0</t>
  </si>
  <si>
    <t>lulu.xue@sydney.edu.au→Natasha.Yacoumis@madderns.com.au</t>
  </si>
  <si>
    <t>0→margaret@ipbymargaret.com.au</t>
  </si>
  <si>
    <t>Natasha.Yacoumis@madderns.com.au→mail@madderns.com.au</t>
  </si>
  <si>
    <t>margaret@ipbymargaret.com.au→rebbie.a31@msa.hinet.net</t>
  </si>
  <si>
    <t>marina.yastreboff@unsw.edu.au→0</t>
  </si>
  <si>
    <t>rebbie.a31@msa.hinet.net→partners@fbrice.com.au</t>
  </si>
  <si>
    <t>0→jsapountsis@dcc.com</t>
  </si>
  <si>
    <t>partners@fbrice.com.au→0</t>
  </si>
  <si>
    <t>jsapountsis@dcc.com→0</t>
  </si>
  <si>
    <t>0→joe@auctusip.com</t>
  </si>
  <si>
    <t>0→mseifried@fbrice.com.au</t>
  </si>
  <si>
    <t>0→s.york@ecu.edu.au</t>
  </si>
  <si>
    <t>joe@auctusip.com→wing.seow@agresearch.co.nz</t>
  </si>
  <si>
    <t>mseifried@fbrice.com.au→yana.zhou@iamstobbs.com</t>
  </si>
  <si>
    <t>s.york@ecu.edu.au→katherine.rock@xero.com</t>
  </si>
  <si>
    <t>wing.seow@agresearch.co.nz→sharon.zhu@ajpark.com</t>
  </si>
  <si>
    <t>yana.zhou@iamstobbs.com→Jason.rogers@jamesandwells.com</t>
  </si>
  <si>
    <t>katherine.rock@xero.com→richard.smoorenburg@wrays.com.au</t>
  </si>
  <si>
    <t>sharon.zhu@ajpark.com→attorney@pof.com.au</t>
  </si>
  <si>
    <t>Jason.rogers@jamesandwells.com→jessicamareeross@gmail.com</t>
  </si>
  <si>
    <t>richard.smoorenburg@wrays.com.au→craig@petromac.co.nz</t>
  </si>
  <si>
    <t>jessicamareeross@gmail.com→mail@dcc.com</t>
  </si>
  <si>
    <t>craig@petromac.co.nz→apt@aptpat.com</t>
  </si>
  <si>
    <t>partners@fbrice.com.au→Jamie@podlegal.com.au</t>
  </si>
  <si>
    <t>mail@dcc.com→annabel.reader@spruson.com</t>
  </si>
  <si>
    <t>apt@aptpat.com→wynnepc@gmail.com</t>
  </si>
  <si>
    <t>Jamie@podlegal.com.au→jack.redfern@cap-xx.com</t>
  </si>
  <si>
    <t>annabel.reader@spruson.com→ellen.reid@jonestulloch.com</t>
  </si>
  <si>
    <t>wynnepc@gmail.com→Anna.Reeve@E6.com</t>
  </si>
  <si>
    <t>jack.redfern@cap-xx.com→brenehan@claytonutz.com</t>
  </si>
  <si>
    <t>ellen.reid@jonestulloch.com→mrepacholi@fbrice.com.au</t>
  </si>
  <si>
    <t>Anna.Reeve@E6.com→0</t>
  </si>
  <si>
    <t>brenehan@claytonutz.com→ipmanager@otagoinnovation.com</t>
  </si>
  <si>
    <t>mrepacholi@fbrice.com.au→adrian.richards@spruson.com</t>
  </si>
  <si>
    <t>ipmanager@otagoinnovation.com→wrays@wrays.com.au</t>
  </si>
  <si>
    <t>adrian.richards@spruson.com→davidshanksassocs@gmail.com</t>
  </si>
  <si>
    <t>0→brodie@studiolegal.com.au</t>
  </si>
  <si>
    <t>wrays@wrays.com.au→katew@ktpi.co.nz</t>
  </si>
  <si>
    <t>davidshanksassocs@gmail.com→0</t>
  </si>
  <si>
    <t>brodie@studiolegal.com.au→nicky.shanks@au.kwm.com</t>
  </si>
  <si>
    <t>katew@ktpi.co.nz→lachlanw@unimelb.edu.au</t>
  </si>
  <si>
    <t>nicky.shanks@au.kwm.com→robert@createip.co.nz</t>
  </si>
  <si>
    <t>lachlanw@unimelb.edu.au→michelle.wilson@fal-lawyers.com.au</t>
  </si>
  <si>
    <t>robert@createip.co.nz→rwilson@fbrice.com.au</t>
  </si>
  <si>
    <t>michelle.wilson@fal-lawyers.com.au→ksolanthi@fbrice.com.au</t>
  </si>
  <si>
    <t>0→lisa@wintrademarks.com.au</t>
  </si>
  <si>
    <t>rwilson@fbrice.com.au→cwinbanks@fbrice.com.au</t>
  </si>
  <si>
    <t>ksolanthi@fbrice.com.au→jrk@rigbykinglaw.com.au</t>
  </si>
  <si>
    <t>lisa@wintrademarks.com.au→asa.righard@arjo.com</t>
  </si>
  <si>
    <t>cwinbanks@fbrice.com.au→0</t>
  </si>
  <si>
    <t>jrk@rigbykinglaw.com.au→geraldine@mbip.com.au</t>
  </si>
  <si>
    <t>asa.righard@arjo.com→mail@dcc.com</t>
  </si>
  <si>
    <t>geraldine@mbip.com.au→simon@ilfhq.com</t>
  </si>
  <si>
    <t>mail@dcc.com→Nick.Salmon@ipsolved.com</t>
  </si>
  <si>
    <t>simon@ilfhq.com→james.robinson@ajpark.com</t>
  </si>
  <si>
    <t>Nick.Salmon@ipsolved.com→ewynne@wynnes.com.au</t>
  </si>
  <si>
    <t>0→joanne.quach@ajpark.com</t>
  </si>
  <si>
    <t>james.robinson@ajpark.com→0</t>
  </si>
  <si>
    <t>ewynne@wynnes.com.au→lxu@dcc.com</t>
  </si>
  <si>
    <t>joanne.quach@ajpark.com→kumudu.ramasundara@moulislegal.com</t>
  </si>
  <si>
    <t>lxu@dcc.com→mail@dcc.com</t>
  </si>
  <si>
    <t>kumudu.ramasundara@moulislegal.com→sarah@studiolegal.com.au</t>
  </si>
  <si>
    <t>attorney@pof.com.au→mark.williams@jamesandwells.com</t>
  </si>
  <si>
    <t>mail@dcc.com→marty@rnbip.com</t>
  </si>
  <si>
    <t>sarah@studiolegal.com.au→0</t>
  </si>
  <si>
    <t>mark.williams@jamesandwells.com→cwildman@dcc.com.au</t>
  </si>
  <si>
    <t>marty@rnbip.com→trobertson@piperpat.com</t>
  </si>
  <si>
    <t>0→jeremy.robinson@griffithhack.com.au</t>
  </si>
  <si>
    <t>cwildman@dcc.com.au→carrickr@jaws.co.nz</t>
  </si>
  <si>
    <t>trobertson@piperpat.com→shelley@srip.co.nz</t>
  </si>
  <si>
    <t>jeremy.robinson@griffithhack.com.au→anthony.selleck@griffithhack.com</t>
  </si>
  <si>
    <t>carrickr@jaws.co.nz→Peter.ryan@minterellison.com</t>
  </si>
  <si>
    <t>shelley@srip.co.nz→mail@kingsip.com.au</t>
  </si>
  <si>
    <t>anthony.selleck@griffithhack.com→0</t>
  </si>
  <si>
    <t>Peter.ryan@minterellison.com→jo.shaw@bpip.nz</t>
  </si>
  <si>
    <t>mail@kingsip.com.au→Becky.White@mbie.govt.nz</t>
  </si>
  <si>
    <t>0→email@bhf.com.au</t>
  </si>
  <si>
    <t>jo.shaw@bpip.nz→0</t>
  </si>
  <si>
    <t>Becky.White@mbie.govt.nz→Cathy.Sheehan@gmail.com</t>
  </si>
  <si>
    <t>email@bhf.com.au→enquiries@aubreybrown.com.au</t>
  </si>
  <si>
    <t>Cathy.Sheehan@gmail.com→adelaide@pof.com.au</t>
  </si>
  <si>
    <t>enquiries@aubreybrown.com.au→jwhittaker@collison.com.au</t>
  </si>
  <si>
    <t>0→neal@patenteur.com</t>
  </si>
  <si>
    <t>adelaide@pof.com.au→John.Scicluna@griffithhack.com</t>
  </si>
  <si>
    <t>jwhittaker@collison.com.au→s.wibisono@swtma.com.au</t>
  </si>
  <si>
    <t>neal@patenteur.com→alistair.scott@airbus.com</t>
  </si>
  <si>
    <t>John.Scicluna@griffithhack.com→attorney@pof.com.au</t>
  </si>
  <si>
    <t>s.wibisono@swtma.com.au→0</t>
  </si>
  <si>
    <t>alistair.scott@airbus.com→Evan@ahurei.com</t>
  </si>
  <si>
    <t>attorney@pof.com.au→mail@gestalt.law</t>
  </si>
  <si>
    <t>0→hscrivener@tglaw.com.au</t>
  </si>
  <si>
    <t>Evan@ahurei.com→ingrid@ironsidemcdonald.com</t>
  </si>
  <si>
    <t>mail@gestalt.law→katier@sortify.tm</t>
  </si>
  <si>
    <t>hscrivener@tglaw.com.au→Eliza.Mallon@dlapiper.com</t>
  </si>
  <si>
    <t>ingrid@ironsidemcdonald.com→rcampbell@fbrice.com.au</t>
  </si>
  <si>
    <t>katier@sortify.tm→kieran.williams@fpapatents.com</t>
  </si>
  <si>
    <t>Eliza.Mallon@dlapiper.com→enquiry@arcadialawyers.com.au</t>
  </si>
  <si>
    <t>rcampbell@fbrice.com.au→Jennifer@piplaw.co.nz</t>
  </si>
  <si>
    <t>kieran.williams@fpapatents.com→sannykwan417@gmail.com</t>
  </si>
  <si>
    <t>enquiry@arcadialawyers.com.au→Fabiola.dossantos@spruson.com</t>
  </si>
  <si>
    <t>Jennifer@piplaw.co.nz→Eliza.Saunders@dlapiper.com</t>
  </si>
  <si>
    <t>sannykwan417@gmail.com→jane@piplaw.co.nz</t>
  </si>
  <si>
    <t>Fabiola.dossantos@spruson.com→katrina.crooks@spruson.com</t>
  </si>
  <si>
    <t>Eliza.Saunders@dlapiper.com→0</t>
  </si>
  <si>
    <t>jane@piplaw.co.nz→mail@wallington-dummer.com</t>
  </si>
  <si>
    <t>katrina.crooks@spruson.com→benjamin.cleary@jonestulloch.com</t>
  </si>
  <si>
    <t>0→Rosemary.Manhire-Heath@jonestulloch.com</t>
  </si>
  <si>
    <t xml:space="preserve">mail@wallington-dummer.com→p6.dwyer@qut.edu.au </t>
  </si>
  <si>
    <t>benjamin.cleary@jonestulloch.com→anupamakmavilakandy@gmail.com</t>
  </si>
  <si>
    <t>Rosemary.Manhire-Heath@jonestulloch.com→attorney@pof.com.au</t>
  </si>
  <si>
    <t>p6.dwyer@qut.edu.au →matthew.chan@fphcare.co.nz</t>
  </si>
  <si>
    <t>anupamakmavilakandy@gmail.com→mail@bygeorgelegal.com.au</t>
  </si>
  <si>
    <t>matthew.chan@fphcare.co.nz→jimonishi@gmail.com</t>
  </si>
  <si>
    <t>mail@bygeorgelegal.com.au→nigel.pereira@spruson.com</t>
  </si>
  <si>
    <t>0→ssrivelan@dcc.com.au</t>
  </si>
  <si>
    <t>jimonishi@gmail.com→mary.munroe@pof.com.au</t>
  </si>
  <si>
    <t>nigel.pereira@spruson.com→gecampbell@tglaw.com.au</t>
  </si>
  <si>
    <t xml:space="preserve">ssrivelan@dcc.com.au→mail@oxygeneip.com </t>
  </si>
  <si>
    <t>mary.munroe@pof.com.au→siting.gao@dentons.com</t>
  </si>
  <si>
    <t>gecampbell@tglaw.com.au→alanp@sortify.tm</t>
  </si>
  <si>
    <t>mail@oxygeneip.com →jayden.long@fphcare.co.nz</t>
  </si>
  <si>
    <t>siting.gao@dentons.com→emma@seneworth.com</t>
  </si>
  <si>
    <t>alanp@sortify.tm→0</t>
  </si>
  <si>
    <t>jayden.long@fphcare.co.nz→chris.atichian@halfords.com.au</t>
  </si>
  <si>
    <t>emma@seneworth.com→jessica.chadbourne@pof.com.au</t>
  </si>
  <si>
    <t>0→callumjudd@gmail.com</t>
  </si>
  <si>
    <t>chris.atichian@halfords.com.au→virginia@arcadialawyers.com.au</t>
  </si>
  <si>
    <t>louis.habberfield-short@ajpark.com→douglas.auyeung@gmail.com</t>
  </si>
  <si>
    <t>jessica.chadbourne@pof.com.au→sbarbero@fbrice.com.au</t>
  </si>
  <si>
    <t>callumjudd@gmail.com→KChampion@dcc.com</t>
  </si>
  <si>
    <t>virginia@arcadialawyers.com.au→anastasiachapurina84@gmail.com</t>
  </si>
  <si>
    <t>douglas.auyeung@gmail.com→0</t>
  </si>
  <si>
    <t>sbarbero@fbrice.com.au→aaron.koh@chinasinda.sg</t>
  </si>
  <si>
    <t>KChampion@dcc.com→krouzer@krouzer.com.au</t>
  </si>
  <si>
    <t>anastasiachapurina84@gmail.com→Julie.Murison@fpapatents.com</t>
  </si>
  <si>
    <t>aaron.koh@chinasinda.sg→sean.klinkradt@baxterip.com.au</t>
  </si>
  <si>
    <t>krouzer@krouzer.com.au→walter.xie@halfords.com.au</t>
  </si>
  <si>
    <t>Julie.Murison@fpapatents.com→OTrimmer@dcc.com.</t>
  </si>
  <si>
    <t>0→jacqualine.thomas@griffithhack.com.au</t>
  </si>
  <si>
    <t>sean.klinkradt@baxterip.com.au→0</t>
  </si>
  <si>
    <t>walter.xie@halfords.com.au→james@jameswan.co</t>
  </si>
  <si>
    <t xml:space="preserve">OTrimmer@dcc.com.→mail@oxygeneip.com </t>
  </si>
  <si>
    <t>jacqualine.thomas@griffithhack.com.au→chris.vindurampulle@pearceip.law</t>
  </si>
  <si>
    <t>0→eunice.tai@pof.com.au</t>
  </si>
  <si>
    <t>james@jameswan.co→rory.anderson@spruson.com</t>
  </si>
  <si>
    <t xml:space="preserve">mail@oxygeneip.com →markroberts68@bigpond.com  </t>
  </si>
  <si>
    <t>chris.vindurampulle@pearceip.law→yzhang@wynnes.com.au</t>
  </si>
  <si>
    <t xml:space="preserve">eunice.tai@pof.com.au→binh@seriouslytrademarks.com.au </t>
  </si>
  <si>
    <t>rory.anderson@spruson.com→steven@wulffpartners.com</t>
  </si>
  <si>
    <t xml:space="preserve">markroberts68@bigpond.com  →mail@oxygeneip.com </t>
  </si>
  <si>
    <t>yzhang@wynnes.com.au→tom.reid@mk.com.au</t>
  </si>
  <si>
    <t>binh@seriouslytrademarks.com.au →angela@piplaw.co.nz</t>
  </si>
  <si>
    <t>steven@wulffpartners.com→tom.rinder@sourceservices.com.au</t>
  </si>
  <si>
    <t xml:space="preserve">mail@oxygeneip.com →grant.shoebridge@wrays.com.au </t>
  </si>
  <si>
    <t>tom.reid@mk.com.au→Steven.Wulff@dentons.com</t>
  </si>
  <si>
    <t>angela@piplaw.co.nz→0</t>
  </si>
  <si>
    <t>tom.rinder@sourceservices.com.au→humphrey@footeip.com</t>
  </si>
  <si>
    <t>grant.shoebridge@wrays.com.au →matthew.ford@pof.com.au</t>
  </si>
  <si>
    <t>Steven.Wulff@dentons.com→ enquiry@allwelllegalsydney.com</t>
  </si>
  <si>
    <t>0→info@ipsolved.com</t>
  </si>
  <si>
    <t>humphrey@footeip.com→bsum@alderip.com.au</t>
  </si>
  <si>
    <t>matthew.ford@pof.com.au→quentin@dequiret-avocat.eu</t>
  </si>
  <si>
    <t xml:space="preserve"> enquiry@allwelllegalsydney.com→mail@brmpatentattorneys.com.au</t>
  </si>
  <si>
    <t>info@ipsolved.com→vicki.locke@csiro.au</t>
  </si>
  <si>
    <t>bsum@alderip.com.au→chris@ik-ip.com</t>
  </si>
  <si>
    <t>quentin@dequiret-avocat.eu→phogeodan@gmail.com</t>
  </si>
  <si>
    <t>mail@brmpatentattorneys.com.au→m.yastreboff@westernsydney.edu.au</t>
  </si>
  <si>
    <t>vicki.locke@csiro.au→Jason.busby@ajpark.com</t>
  </si>
  <si>
    <t>phogeodan@gmail.com→louis.habberfield-short@ajpark.com</t>
  </si>
  <si>
    <t>agibson@fbrice.com.au</t>
  </si>
  <si>
    <t>James Hardie Research Pty Ltd</t>
  </si>
  <si>
    <t>Platform IP</t>
  </si>
  <si>
    <t>CSIRO</t>
  </si>
  <si>
    <t>Anderson IP</t>
  </si>
  <si>
    <t>Arceo IP</t>
  </si>
  <si>
    <t>Wynnes Patent &amp; Trade Mark Attorneys Pty Ltd</t>
  </si>
  <si>
    <t>Allen and Associates</t>
  </si>
  <si>
    <t>Fisher&amp;Paykel Healthcare</t>
  </si>
  <si>
    <t>Adams Pluck</t>
  </si>
  <si>
    <t>Kraft Heinz</t>
  </si>
  <si>
    <t>FB Rice</t>
  </si>
  <si>
    <t>ADAPTBL</t>
  </si>
  <si>
    <t>Allen Patent and Trade Marks Attorneys</t>
  </si>
  <si>
    <t>Spruson and Ferguson</t>
  </si>
  <si>
    <t>UniQuest Pty Ltd</t>
  </si>
  <si>
    <t>Anderson-Taylor &amp; Associates</t>
  </si>
  <si>
    <t>Discover IP Intellectual Property</t>
  </si>
  <si>
    <t>Griffith Hack</t>
  </si>
  <si>
    <t>Fisher &amp; Paykel Healthcare Limited</t>
  </si>
  <si>
    <t>Alder IP</t>
  </si>
  <si>
    <t>Qantm Intellectual Property Limited</t>
  </si>
  <si>
    <t>Spruson &amp; Ferguson Pty Ltd</t>
  </si>
  <si>
    <t>Hanes Brands Inc</t>
  </si>
  <si>
    <t>Phillips Ormonde Fitzpatrick</t>
  </si>
  <si>
    <t>Prana Biotechnology</t>
  </si>
  <si>
    <t>Bell Gully</t>
  </si>
  <si>
    <t>Dentons Patent Attorneys Australasia</t>
  </si>
  <si>
    <t>Wrays</t>
  </si>
  <si>
    <t>Davies Collison Cave</t>
  </si>
  <si>
    <t>ARGON IP</t>
  </si>
  <si>
    <t>Go Trademarks</t>
  </si>
  <si>
    <t>Davies Collison Cave Pty Ltd</t>
  </si>
  <si>
    <t>Madderns Pty Ltd</t>
  </si>
  <si>
    <t>WRAYS Pty Ltd</t>
  </si>
  <si>
    <t>POINTON PARTNERS</t>
  </si>
  <si>
    <t>James Conomos Lawyers</t>
  </si>
  <si>
    <t>Australasia IP Pty Ltd</t>
  </si>
  <si>
    <t>Buchanan Law Firm Pty Ltd</t>
  </si>
  <si>
    <t>Sangro Chambers</t>
  </si>
  <si>
    <t>Griffith Hack, Melbourne</t>
  </si>
  <si>
    <t>JIPRA Pty Ltd</t>
  </si>
  <si>
    <t>Michael Buck IP Patent and Trademark Attorneys</t>
  </si>
  <si>
    <t>FPA Patent Attorneys Pty Ltd</t>
  </si>
  <si>
    <t>GLMR</t>
  </si>
  <si>
    <t>Ashurst Australia</t>
  </si>
  <si>
    <t>Baker McKenzie</t>
  </si>
  <si>
    <t>SPRUSON &amp; FERGUSON</t>
  </si>
  <si>
    <t>AJ Park</t>
  </si>
  <si>
    <t>Intellepro</t>
  </si>
  <si>
    <t>Halfords IP</t>
  </si>
  <si>
    <t>Wesfarmers</t>
  </si>
  <si>
    <t>RnB IP Pty Ltd</t>
  </si>
  <si>
    <t>Pipers Intellectual Property</t>
  </si>
  <si>
    <t>Spruson &amp; Ferguson Lawyers Pty Ltd</t>
  </si>
  <si>
    <t>Cristy Condon</t>
  </si>
  <si>
    <t>IP Guardian Pty Ltd</t>
  </si>
  <si>
    <t>FPA Patent Attorneys</t>
  </si>
  <si>
    <t>DWfoxtucker</t>
  </si>
  <si>
    <t>CHRYSILIOU IP</t>
  </si>
  <si>
    <t>The University of Melbourne</t>
  </si>
  <si>
    <t>Leung Ki Hin &amp; Co.</t>
  </si>
  <si>
    <t>Baxter IP, Patent and Trade Marks Attorneys</t>
  </si>
  <si>
    <t>Veolia ES Singapore industrial Pte Ltd</t>
  </si>
  <si>
    <t>Phoenix Intellectual Property</t>
  </si>
  <si>
    <t>Rational IP Limited</t>
  </si>
  <si>
    <t>Bristows</t>
  </si>
  <si>
    <t>Oncology One Pty Ltd</t>
  </si>
  <si>
    <t>Pfizer Australia Pty Ltd</t>
  </si>
  <si>
    <t>Xero Ltd</t>
  </si>
  <si>
    <t>Chrysiliou IP</t>
  </si>
  <si>
    <t>Spruson &amp; Ferguson</t>
  </si>
  <si>
    <t>Clark IP</t>
  </si>
  <si>
    <t>James and Wells</t>
  </si>
  <si>
    <t>La Trobe University</t>
  </si>
  <si>
    <t>DAVIES COLLISON CAVE</t>
  </si>
  <si>
    <t>Media Arts Lawyers</t>
  </si>
  <si>
    <t>YARA LAW</t>
  </si>
  <si>
    <t>Wrays Pty Ltd</t>
  </si>
  <si>
    <t>SEBASTIEN CLEVY</t>
  </si>
  <si>
    <t>Aristocrat</t>
  </si>
  <si>
    <t>Collison &amp; Co</t>
  </si>
  <si>
    <t>K&amp;L GATES</t>
  </si>
  <si>
    <t>Origin Energy</t>
  </si>
  <si>
    <t>Blue Penguin IP Limited</t>
  </si>
  <si>
    <t>RavenIP</t>
  </si>
  <si>
    <t>MinterEllison</t>
  </si>
  <si>
    <t>Locata Corporation Pty Ltd</t>
  </si>
  <si>
    <t>Metagenomi.co</t>
  </si>
  <si>
    <t>Dentons Patent Attorneys Australasia Limited</t>
  </si>
  <si>
    <t>Services Australia</t>
  </si>
  <si>
    <t>Allens Patent &amp; Trade Mark Attorneys</t>
  </si>
  <si>
    <t>Seagate</t>
  </si>
  <si>
    <t>Baxter IP</t>
  </si>
  <si>
    <t>Knightsbridge Patent Attorneys</t>
  </si>
  <si>
    <t>AusHealth Corporate Pty Ltd</t>
  </si>
  <si>
    <t>EverEdge Global</t>
  </si>
  <si>
    <t>Fliteboard</t>
  </si>
  <si>
    <t>Acumen Intellectual Property</t>
  </si>
  <si>
    <t>Intellectual Property Office of NZ</t>
  </si>
  <si>
    <t>Ipiphany</t>
  </si>
  <si>
    <t>MDP Patent &amp; Trade Mark Attorneys Pty Ltd</t>
  </si>
  <si>
    <t>Southern Cross Intellectual Property Limited</t>
  </si>
  <si>
    <t>protectmyidea.com.au</t>
  </si>
  <si>
    <t>DLA PIPER AUSTRALIA</t>
  </si>
  <si>
    <t>Ellis Terry</t>
  </si>
  <si>
    <t>Griffith Hack Pty Ltd</t>
  </si>
  <si>
    <t>Cotters Patent and Trade Marks Attorneys</t>
  </si>
  <si>
    <t>Gilbert + Tobin</t>
  </si>
  <si>
    <t>Dark IP</t>
  </si>
  <si>
    <t>Stellar Law Pty Ltd</t>
  </si>
  <si>
    <t>P.L. Berry &amp; Associates Limited</t>
  </si>
  <si>
    <t>HALFORDS IP</t>
  </si>
  <si>
    <t>Russell Kennedy</t>
  </si>
  <si>
    <t>Addisons Lawyers</t>
  </si>
  <si>
    <t>Davis IP Pty Ltd</t>
  </si>
  <si>
    <t>John McCann</t>
  </si>
  <si>
    <t>CSL Limited</t>
  </si>
  <si>
    <t>Queensland University of Technology</t>
  </si>
  <si>
    <t>THELOFT.LEGAL.</t>
  </si>
  <si>
    <t>IP&amp; Pty Ltd</t>
  </si>
  <si>
    <t>Letters &amp; Thoo Patent and Trade Mark Attorneys</t>
  </si>
  <si>
    <t>Allens</t>
  </si>
  <si>
    <t>Delima Business Services</t>
  </si>
  <si>
    <t>Dentons Australia Limited</t>
  </si>
  <si>
    <t>Corrs Chambers Westgarth</t>
  </si>
  <si>
    <t>Bloom IP</t>
  </si>
  <si>
    <t>Adept IP Pty Ltd</t>
  </si>
  <si>
    <t>Allens Patent and Trade marks attorneys</t>
  </si>
  <si>
    <t>IP Strategies International</t>
  </si>
  <si>
    <t>QCV Law</t>
  </si>
  <si>
    <t>Marks &amp; Clerk</t>
  </si>
  <si>
    <t>Deacons</t>
  </si>
  <si>
    <t>Hall Ellis Solicitors</t>
  </si>
  <si>
    <t>Clarivate</t>
  </si>
  <si>
    <t>Mewburn Ellis</t>
  </si>
  <si>
    <t>Tompkins Wake</t>
  </si>
  <si>
    <t>ADAMS PLUCK</t>
  </si>
  <si>
    <t>Nufarm</t>
  </si>
  <si>
    <t>James &amp; Wells</t>
  </si>
  <si>
    <t>Griffith Hack, North Sydney</t>
  </si>
  <si>
    <t>Marks and Clerk Singapore LLP</t>
  </si>
  <si>
    <t>GRIFFITH HACK, Melbourne</t>
  </si>
  <si>
    <t>CLAYTON UTZ (Sydney)</t>
  </si>
  <si>
    <t>Herbert Smith Freehills</t>
  </si>
  <si>
    <t>QUT</t>
  </si>
  <si>
    <t>Crown Melbourne</t>
  </si>
  <si>
    <t>Drake Marks Associates</t>
  </si>
  <si>
    <t>Sandercock &amp; Cowie</t>
  </si>
  <si>
    <t>Peter Low IP</t>
  </si>
  <si>
    <t>Ascent IP</t>
  </si>
  <si>
    <t>K2 Law Pty Ltd</t>
  </si>
  <si>
    <t>ACTUATE INTELLECTUAL PROPERTY</t>
  </si>
  <si>
    <t>Edith Cowan University</t>
  </si>
  <si>
    <t>ResMed</t>
  </si>
  <si>
    <t>Madderns Patent and Trade Marks Attorneys</t>
  </si>
  <si>
    <t>Catalyst Intellectual Property Limited</t>
  </si>
  <si>
    <t>HWL Ebsworth Lawyers</t>
  </si>
  <si>
    <t>Allens Patent and Trade Marks Attorneys</t>
  </si>
  <si>
    <t>Duncan Bucknell Company</t>
  </si>
  <si>
    <t>Brand Haven</t>
  </si>
  <si>
    <t>CSIRO QCAT</t>
  </si>
  <si>
    <t>Maxwells Patent &amp; Trade Mark Attorneys Pty Ltd</t>
  </si>
  <si>
    <t>MackenzieIP</t>
  </si>
  <si>
    <t>BELYEA IP</t>
  </si>
  <si>
    <t>Gadens</t>
  </si>
  <si>
    <t>ANZ Banking Group Ltd</t>
  </si>
  <si>
    <t>Hudson Gavin Martin</t>
  </si>
  <si>
    <t>Davies Collison Cave Asia Pte Ltd</t>
  </si>
  <si>
    <t>Baxter IP, Patent &amp; Trade Mark Attorneys</t>
  </si>
  <si>
    <t>Rio Tinto</t>
  </si>
  <si>
    <t>Uniseed</t>
  </si>
  <si>
    <t>DC Collins Pty Ltd</t>
  </si>
  <si>
    <t>NORTON ROSE FULBRIGHT</t>
  </si>
  <si>
    <t>Fisher &amp; Paykel Health Care</t>
  </si>
  <si>
    <t>Kilburn &amp; Strode</t>
  </si>
  <si>
    <t>Henry Hughes IP Limited</t>
  </si>
  <si>
    <t>Curtis Crasto</t>
  </si>
  <si>
    <t>Wellington UniVentures</t>
  </si>
  <si>
    <t>Clifton Chambers</t>
  </si>
  <si>
    <t>Erwin Marzukie &amp; Co</t>
  </si>
  <si>
    <t>Nampat</t>
  </si>
  <si>
    <t>Auckland UniServices Limited</t>
  </si>
  <si>
    <t>Rolls-Royce plc</t>
  </si>
  <si>
    <t>Toyota Motor Corporation Australia</t>
  </si>
  <si>
    <t>PHILLIPS ORMONDE FITZPATRICK</t>
  </si>
  <si>
    <t>Northern Lights IP</t>
  </si>
  <si>
    <t>Wrays, Melbourne</t>
  </si>
  <si>
    <t>Fastbrick Robotics Ltd</t>
  </si>
  <si>
    <t>Zone Patent Limited</t>
  </si>
  <si>
    <t>Allens Patent and Trade Mark Attorneys</t>
  </si>
  <si>
    <t>bygeorge legal</t>
  </si>
  <si>
    <t>IP Gateway Patent &amp; Trade Mark Attorneys</t>
  </si>
  <si>
    <t>Inovia</t>
  </si>
  <si>
    <t>Planet Innovation</t>
  </si>
  <si>
    <t>FB Rice Pty Ltd</t>
  </si>
  <si>
    <t>ResMed Limited</t>
  </si>
  <si>
    <t>WORTHY OF THE NAME</t>
  </si>
  <si>
    <t>Churchill Attorneys</t>
  </si>
  <si>
    <t>Origin IP</t>
  </si>
  <si>
    <t>Eagar &amp; Associates Pty Ltd</t>
  </si>
  <si>
    <t>BOSH IP</t>
  </si>
  <si>
    <t>Jones Tulloch</t>
  </si>
  <si>
    <t>Epiphron Advisory Pty Ltd</t>
  </si>
  <si>
    <t>Anisimoff Legal</t>
  </si>
  <si>
    <t>RMIT University</t>
  </si>
  <si>
    <t>IP Guardian</t>
  </si>
  <si>
    <t>Macpherson Kelley</t>
  </si>
  <si>
    <t>Thomson Geer</t>
  </si>
  <si>
    <t>Piper Alderman</t>
  </si>
  <si>
    <t>HENRY HUGHES IP LIMITED</t>
  </si>
  <si>
    <t>Zervos Lawyers</t>
  </si>
  <si>
    <t>Integrated IP</t>
  </si>
  <si>
    <t>Davis IP</t>
  </si>
  <si>
    <t>LegalVision</t>
  </si>
  <si>
    <t>Gestalt Law Pty Ltd</t>
  </si>
  <si>
    <t>Shelley Einfeld IP</t>
  </si>
  <si>
    <t>Gregory McKenzie</t>
  </si>
  <si>
    <t>Gadens Lawyers</t>
  </si>
  <si>
    <t>Thomson Reuters</t>
  </si>
  <si>
    <t>Clayton Utz</t>
  </si>
  <si>
    <t>PPM Innovation Pty Ltd</t>
  </si>
  <si>
    <t>ASPIDES Patent and Trade Mark Attorneys</t>
  </si>
  <si>
    <t>Nam &amp; Nam</t>
  </si>
  <si>
    <t>By George Legal</t>
  </si>
  <si>
    <t>Drew &amp; Napier</t>
  </si>
  <si>
    <t>Haseltine Lake Kempner LLP</t>
  </si>
  <si>
    <t>WinchesterIP</t>
  </si>
  <si>
    <t>Mann IP</t>
  </si>
  <si>
    <t>Yusarn Audrey</t>
  </si>
  <si>
    <t>InCompass IP Limited</t>
  </si>
  <si>
    <t>IP Gateway Patent &amp; Trademark Attorneys</t>
  </si>
  <si>
    <t>Aldrich Projects Pty Ltd</t>
  </si>
  <si>
    <t>LEICA BIOSYSTEMS Limited</t>
  </si>
  <si>
    <t>Lesicar Maynard Andrews Pty Ltd</t>
  </si>
  <si>
    <t>Pointon Partners Lawyers &amp; Trade Mark Attorneys</t>
  </si>
  <si>
    <t>Marks &amp; Clerk Singapore LLP</t>
  </si>
  <si>
    <t>Mathisen Macara &amp; Co</t>
  </si>
  <si>
    <t>Marshall Marks</t>
  </si>
  <si>
    <t>Murdoch Children's Research Institute</t>
  </si>
  <si>
    <t>Moulis Legal</t>
  </si>
  <si>
    <t>Bedelis Lawyers</t>
  </si>
  <si>
    <t>Blackwattle IP</t>
  </si>
  <si>
    <t>Teemacs</t>
  </si>
  <si>
    <t>Australian Government Solicitor</t>
  </si>
  <si>
    <t>Lighthouse IP LLC</t>
  </si>
  <si>
    <t>Intermark IP</t>
  </si>
  <si>
    <t>Unisuper</t>
  </si>
  <si>
    <t>Madderns</t>
  </si>
  <si>
    <t>Gow Victor &amp; Co</t>
  </si>
  <si>
    <t>Meyer West IP Pty Ltd</t>
  </si>
  <si>
    <t>Biopharmalex</t>
  </si>
  <si>
    <t>Marine Bioproducts CRC</t>
  </si>
  <si>
    <t>Foundry Intellectual Property</t>
  </si>
  <si>
    <t>Patentec Patent Attorneys</t>
  </si>
  <si>
    <t>Cooper IP Pty Ltd</t>
  </si>
  <si>
    <t>Soul Machines</t>
  </si>
  <si>
    <t>Saluda Medical Pty Ltd</t>
  </si>
  <si>
    <t>MacLean IP</t>
  </si>
  <si>
    <t>Walker IP Pty Ltd</t>
  </si>
  <si>
    <t>Philip Morris Limited</t>
  </si>
  <si>
    <t>Litton Legal</t>
  </si>
  <si>
    <t>Gestalt Law</t>
  </si>
  <si>
    <t>Red Bull</t>
  </si>
  <si>
    <t>Mills Oakley</t>
  </si>
  <si>
    <t>Loyalty New Zealand Limited</t>
  </si>
  <si>
    <t>IP Solved (ANZ) Pty Ltd</t>
  </si>
  <si>
    <t>Hudson Institute of Medical Research</t>
  </si>
  <si>
    <t>Monks IP</t>
  </si>
  <si>
    <t>MORCOM PERNAT</t>
  </si>
  <si>
    <t>EQALIS</t>
  </si>
  <si>
    <t>mackenzieip</t>
  </si>
  <si>
    <t>Mark My Words Trademark Services Pty Ltd</t>
  </si>
  <si>
    <t>Gilbert + Tobin Lawyers</t>
  </si>
  <si>
    <t>Golja Haines &amp; Friend</t>
  </si>
  <si>
    <t>IP Link</t>
  </si>
  <si>
    <t>Ironside McDonald Intellectual Property</t>
  </si>
  <si>
    <t>Tabcorp Holdings Limited</t>
  </si>
  <si>
    <t>K&amp;L Gates</t>
  </si>
  <si>
    <t>ASSA ABLOY PTY LTD</t>
  </si>
  <si>
    <t>Hiraki &amp; Associates</t>
  </si>
  <si>
    <t>Pointon Partners</t>
  </si>
  <si>
    <t>KOMO IP</t>
  </si>
  <si>
    <t>Whiteley Corporation Pty Ltd</t>
  </si>
  <si>
    <t>Kings Patent &amp; Trade Marks Attorneys</t>
  </si>
  <si>
    <t>Aristocrat Technologies Australia Pty Limited</t>
  </si>
  <si>
    <t>Maxwells Patent &amp; Trade Mark Attorneys Pty Ltd.</t>
  </si>
  <si>
    <t>Chartered Accountants ANZ</t>
  </si>
  <si>
    <t>Beachhead Intellectual Property Services Pty Ltd</t>
  </si>
  <si>
    <t>Southern Cross Intellectual Property Pty Ltd</t>
  </si>
  <si>
    <t>Dermcare - Vet Pty Ltd</t>
  </si>
  <si>
    <t>Neuren Pharmaceuticals Melbourne</t>
  </si>
  <si>
    <t>Foundry IP</t>
  </si>
  <si>
    <t>Pizzeys Patent and Trade Marks Attorneys</t>
  </si>
  <si>
    <t>Trademark Ventures International</t>
  </si>
  <si>
    <t>Teva Pharmaceuticals Australia Pty Ltd</t>
  </si>
  <si>
    <t>Maygust TradeMark Attorneys</t>
  </si>
  <si>
    <t>Murray Trento &amp; Associates Pty Ltd</t>
  </si>
  <si>
    <t>SR Intellectual Property</t>
  </si>
  <si>
    <t>Pizzeys Patent and Trade Marks Attornys</t>
  </si>
  <si>
    <t>Wilson Gunn Patent &amp; Trade Mark Attorneys</t>
  </si>
  <si>
    <t>McCabes</t>
  </si>
  <si>
    <t>Lodestar Legal Pty Ltd</t>
  </si>
  <si>
    <t>ideaegis</t>
  </si>
  <si>
    <t>Patent Sense</t>
  </si>
  <si>
    <t>Intellectual Property Division, World Trade Organization</t>
  </si>
  <si>
    <t>Department of Primary Industry and Regional Development</t>
  </si>
  <si>
    <t>Redchip Lawyers</t>
  </si>
  <si>
    <t>Clayton UTZ</t>
  </si>
  <si>
    <t>TELLER &amp; Associates</t>
  </si>
  <si>
    <t>TechMAC</t>
  </si>
  <si>
    <t>Remarkable IP</t>
  </si>
  <si>
    <t>Patents AU Pty Ltd</t>
  </si>
  <si>
    <t>Spruson &amp; Ferguson Pty Ltd→0</t>
  </si>
  <si>
    <t>0→Terry Trade Mark Attorneys</t>
  </si>
  <si>
    <t>Terry Trade Mark Attorneys→Laminar IP Pty Ltd</t>
  </si>
  <si>
    <t>Laminar IP Pty Ltd→0</t>
  </si>
  <si>
    <t>0→Griffith Hack</t>
  </si>
  <si>
    <t>Griffith Hack→Adrian M Trioli Patent and Trade Mark Attorney</t>
  </si>
  <si>
    <t>Adrian M Trioli Patent and Trade Mark Attorney→FB Rice</t>
  </si>
  <si>
    <t>FB Rice→Brandon Capital</t>
  </si>
  <si>
    <t>Brandon Capital→Davies Collison Cave Pty Ltd</t>
  </si>
  <si>
    <t>Davies Collison Cave Pty Ltd→FB Rice</t>
  </si>
  <si>
    <t>FB Rice→BUDDLE FINDLAY</t>
  </si>
  <si>
    <t>BUDDLE FINDLAY→Bird &amp; Bird</t>
  </si>
  <si>
    <t>Bird &amp; Bird→AJ Park</t>
  </si>
  <si>
    <t>AJ Park→Cadential IP</t>
  </si>
  <si>
    <t>Cadential IP→Spruson &amp; Ferguson Pty Ltd</t>
  </si>
  <si>
    <t>Spruson &amp; Ferguson Pty Ltd→KÄhui Legal</t>
  </si>
  <si>
    <t>KÄhui Legal→0</t>
  </si>
  <si>
    <t>0→MinterEllison</t>
  </si>
  <si>
    <t>MinterEllison→0</t>
  </si>
  <si>
    <t>0→Bellator Patent &amp; Trade Mark Attorneys</t>
  </si>
  <si>
    <t>Bellator Patent &amp; Trade Mark Attorneys→CSL Limited</t>
  </si>
  <si>
    <t>CSL Limited→FB Rice</t>
  </si>
  <si>
    <t>FB Rice→Phillips Ormonde Fitzpatrick</t>
  </si>
  <si>
    <t>Phillips Ormonde Fitzpatrick→GLMR</t>
  </si>
  <si>
    <t>GLMR→FPA Patents Attorneys Pty Ltd</t>
  </si>
  <si>
    <t>FPA Patents Attorneys Pty Ltd→Phillips Ormonde Fitzpatrick</t>
  </si>
  <si>
    <t>Phillips Ormonde Fitzpatrick→Susan Gatford</t>
  </si>
  <si>
    <t>Susan Gatford→Griffith Hack</t>
  </si>
  <si>
    <t>Griffith Hack→In house</t>
  </si>
  <si>
    <t>In house→WRAYS Pty Ltd</t>
  </si>
  <si>
    <t>WRAYS Pty Ltd→James &amp; Wells</t>
  </si>
  <si>
    <t>James &amp; Wells→Foundry IP</t>
  </si>
  <si>
    <t>Foundry IP→Golja Haines &amp; Friend</t>
  </si>
  <si>
    <t>Golja Haines &amp; Friend→0</t>
  </si>
  <si>
    <t>0→AWA Sweden AB</t>
  </si>
  <si>
    <t>AWA Sweden AB→0</t>
  </si>
  <si>
    <t>0→AJ Park</t>
  </si>
  <si>
    <t>AJ Park→Laetone Malcome Ray Gravolin</t>
  </si>
  <si>
    <t>Laetone Malcome Ray Gravolin→Cornwalls</t>
  </si>
  <si>
    <t>Cornwalls→Andrew Norman Sykes</t>
  </si>
  <si>
    <t>Andrew Norman Sykes→Davies Collison Cave Pty Ltd</t>
  </si>
  <si>
    <t>Davies Collison Cave Pty Ltd→ACROGON IP</t>
  </si>
  <si>
    <t>ACROGON IP→TAIT &amp; CO Business Lawyers</t>
  </si>
  <si>
    <t>TAIT &amp; CO Business Lawyers→FB Rice</t>
  </si>
  <si>
    <t>FB Rice→GRIFFITH HACK, Melbourne</t>
  </si>
  <si>
    <t>GRIFFITH HACK, Melbourne→WRAYS Pty Ltd</t>
  </si>
  <si>
    <t>WRAYS Pty Ltd→Ellis Terry</t>
  </si>
  <si>
    <t>Ellis Terry→Terry Trade Marks</t>
  </si>
  <si>
    <t>Terry Trade Marks→The Weir Group PLC</t>
  </si>
  <si>
    <t>The Weir Group PLC→0</t>
  </si>
  <si>
    <t>AJ Park→PHILLIPS ORMONDE FITZPATRICK</t>
  </si>
  <si>
    <t>PHILLIPS ORMONDE FITZPATRICK→Griffith Hack</t>
  </si>
  <si>
    <t>Griffith Hack→Letters &amp; Thoo Patent and Trade Mark Attorneys</t>
  </si>
  <si>
    <t>Letters &amp; Thoo Patent and Trade Mark Attorneys→Val Fedor Tialshinsky</t>
  </si>
  <si>
    <t>Val Fedor Tialshinsky→Allens Patent &amp; Trade Mark Attorneys</t>
  </si>
  <si>
    <t>Allens Patent &amp; Trade Mark Attorneys→Spruson &amp; Ferguson Pty Ltd</t>
  </si>
  <si>
    <t>Spruson &amp; Ferguson Pty Ltd→George Tian</t>
  </si>
  <si>
    <t>George Tian→0</t>
  </si>
  <si>
    <t>0→Jones Tulloch</t>
  </si>
  <si>
    <t>Jones Tulloch→PATENT ATTORNEY SERVICES</t>
  </si>
  <si>
    <t>PATENT ATTORNEY SERVICES→0</t>
  </si>
  <si>
    <t>0→Prana Biotechnology Ltd</t>
  </si>
  <si>
    <t>Prana Biotechnology Ltd→Victoria Link Limited</t>
  </si>
  <si>
    <t>Victoria Link Limited→DAVIES COLLISON CAVE</t>
  </si>
  <si>
    <t>DAVIES COLLISON CAVE→0</t>
  </si>
  <si>
    <t>0→Michelle Margaret Unsworth</t>
  </si>
  <si>
    <t>Michelle Margaret Unsworth→ResMed Limited</t>
  </si>
  <si>
    <t>ResMed Limited→Impact Innovation Group</t>
  </si>
  <si>
    <t>Impact Innovation Group→0</t>
  </si>
  <si>
    <t>0→Henry Hughes IP Limited</t>
  </si>
  <si>
    <t>Henry Hughes IP Limited→AHEARN FOX</t>
  </si>
  <si>
    <t>AHEARN FOX→Chiliad Consulting Pty Ltd</t>
  </si>
  <si>
    <t>Chiliad Consulting Pty Ltd→Immutep Limited</t>
  </si>
  <si>
    <t>Immutep Limited→0</t>
  </si>
  <si>
    <t>0→Davies Collison Cave Pty Ltd</t>
  </si>
  <si>
    <t>Davies Collison Cave Pty Ltd→0</t>
  </si>
  <si>
    <t>0→James and Wells</t>
  </si>
  <si>
    <t>James and Wells→MoJo Biotechnology</t>
  </si>
  <si>
    <t>MoJo Biotechnology→Nicholas Weston Lawyers &amp; Trade Marks Attorneys</t>
  </si>
  <si>
    <t>Nicholas Weston Lawyers &amp; Trade Marks Attorneys→0</t>
  </si>
  <si>
    <t>0→Quay Chambers</t>
  </si>
  <si>
    <t>Quay Chambers→FB Rice</t>
  </si>
  <si>
    <t>FB Rice→Griffith Hack</t>
  </si>
  <si>
    <t>Griffith Hack→Alder IP</t>
  </si>
  <si>
    <t>Alder IP→0</t>
  </si>
  <si>
    <t>0→Chaltris IP</t>
  </si>
  <si>
    <t>Chaltris IP→Kate Kelly Trade Marks</t>
  </si>
  <si>
    <t>Kate Kelly Trade Marks→Spruson &amp; Ferguson Pty Ltd</t>
  </si>
  <si>
    <t>Spruson &amp; Ferguson Pty Ltd→Contego Trade Mark Attorneys</t>
  </si>
  <si>
    <t>Contego Trade Mark Attorneys→0</t>
  </si>
  <si>
    <t>0→LEGALVISION</t>
  </si>
  <si>
    <t>LEGALVISION→0</t>
  </si>
  <si>
    <t>AJ Park→Spruson &amp; Ferguson Pty Ltd</t>
  </si>
  <si>
    <t>Spruson &amp; Ferguson Pty Ltd→Fisher &amp; Paykel Appliances Ltd</t>
  </si>
  <si>
    <t>Fisher &amp; Paykel Appliances Ltd→Integrated IP</t>
  </si>
  <si>
    <t>Integrated IP→AHEARN FOX</t>
  </si>
  <si>
    <t>AHEARN FOX→Davies Collison Cave</t>
  </si>
  <si>
    <t>Davies Collison Cave→mdp law</t>
  </si>
  <si>
    <t>mdp law→Spruson &amp; Ferguson</t>
  </si>
  <si>
    <t>Spruson &amp; Ferguson→Wrays</t>
  </si>
  <si>
    <t>Wrays→Alliance TMA Pty Limited</t>
  </si>
  <si>
    <t>Alliance TMA Pty Limited→Thomson Geer</t>
  </si>
  <si>
    <t>Thomson Geer→0</t>
  </si>
  <si>
    <t>Griffith Hack→Golja Haines &amp; Friend</t>
  </si>
  <si>
    <t>Golja Haines &amp; Friend→Phillips Ormonde Fitzpatrick</t>
  </si>
  <si>
    <t>Phillips Ormonde Fitzpatrick→CSL Limited</t>
  </si>
  <si>
    <t>CSL Limited→Danfoss Limited</t>
  </si>
  <si>
    <t>Danfoss Limited→Spruson &amp; Ferguson Pty Ltd</t>
  </si>
  <si>
    <t>Spruson &amp; Ferguson Pty Ltd→DAVIES COLLISON CAVE</t>
  </si>
  <si>
    <t>DAVIES COLLISON CAVE→CSL</t>
  </si>
  <si>
    <t>CSL→FB Rice</t>
  </si>
  <si>
    <t>FB Rice→Pipers Intellectual Property</t>
  </si>
  <si>
    <t>Pipers Intellectual Property→Spruson &amp; Ferguson</t>
  </si>
  <si>
    <t>Spruson &amp; Ferguson→0</t>
  </si>
  <si>
    <t>0→Gilbert + Tobin Lawyers</t>
  </si>
  <si>
    <t>Gilbert + Tobin Lawyers→0</t>
  </si>
  <si>
    <t>0→Spruson &amp; Ferguson Pty Ltd</t>
  </si>
  <si>
    <t>Spruson &amp; Ferguson Pty Ltd→Eccles &amp; Lee</t>
  </si>
  <si>
    <t>Eccles &amp; Lee→James and Wells</t>
  </si>
  <si>
    <t>James and Wells→Pizzeys Patent and Trade Mark Attorneys Pty Ltd</t>
  </si>
  <si>
    <t>Pizzeys Patent and Trade Mark Attorneys Pty Ltd→James &amp; Wells</t>
  </si>
  <si>
    <t>James &amp; Wells→Prime Innovation</t>
  </si>
  <si>
    <t>Prime Innovation→GLMR</t>
  </si>
  <si>
    <t>GLMR→0</t>
  </si>
  <si>
    <t>0→Chapman Tripp Patents</t>
  </si>
  <si>
    <t>Chapman Tripp Patents→WeCrest Ltd</t>
  </si>
  <si>
    <t>WeCrest Ltd→Cooper IP Pty Ltd</t>
  </si>
  <si>
    <t>Cooper IP Pty Ltd→Gadens</t>
  </si>
  <si>
    <t>Gadens→Davies Collison Cave</t>
  </si>
  <si>
    <t>Davies Collison Cave→IP Australia</t>
  </si>
  <si>
    <t>IP Australia→Golja Haines &amp; Friend</t>
  </si>
  <si>
    <t>Golja Haines &amp; Friend→Wing Fu Vivian Lau</t>
  </si>
  <si>
    <t>Wing Fu Vivian Lau→0</t>
  </si>
  <si>
    <t>0→WALSH &amp; ASSOCIATES</t>
  </si>
  <si>
    <t>WALSH &amp; ASSOCIATES→TRADE MARKS ATTORNEY SERVICES</t>
  </si>
  <si>
    <t>TRADE MARKS ATTORNEY SERVICES→W3IP Law Pty Ltd</t>
  </si>
  <si>
    <t>W3IP Law Pty Ltd→0</t>
  </si>
  <si>
    <t>0→Shiff &amp; Company</t>
  </si>
  <si>
    <t>Shiff &amp; Company→0</t>
  </si>
  <si>
    <t>0→Griffith Hack, Melbourne</t>
  </si>
  <si>
    <t>Griffith Hack, Melbourne→0</t>
  </si>
  <si>
    <t>0→Summit IP</t>
  </si>
  <si>
    <t>Summit IP→Nigel Bowen Chambers</t>
  </si>
  <si>
    <t>Nigel Bowen Chambers→Wrays Pty Ltd</t>
  </si>
  <si>
    <t>Wrays Pty Ltd→FB Rice</t>
  </si>
  <si>
    <t>FB Rice→Ross Heisey</t>
  </si>
  <si>
    <t>Ross Heisey→Forward Intellectual Property</t>
  </si>
  <si>
    <t>Forward Intellectual Property→0</t>
  </si>
  <si>
    <t>0→Catalyst Intellectual Property Limited</t>
  </si>
  <si>
    <t>Catalyst Intellectual Property Limited→0</t>
  </si>
  <si>
    <t>0→FPA Patent Attorneys Pty Ltd</t>
  </si>
  <si>
    <t>FPA Patent Attorneys Pty Ltd→Fisher &amp; Paykel Healthcare</t>
  </si>
  <si>
    <t>Fisher &amp; Paykel Healthcare→FPA Patent Attorneys Pty Ltd</t>
  </si>
  <si>
    <t>FPA Patent Attorneys Pty Ltd→Cooper Mills Lawyers</t>
  </si>
  <si>
    <t>Cooper Mills Lawyers→Baker McKenzie</t>
  </si>
  <si>
    <t>Baker McKenzie→Alder IP</t>
  </si>
  <si>
    <t>Alder IP→Select All Enterprise Ltd</t>
  </si>
  <si>
    <t>Select All Enterprise Ltd→PHILLIPS ORMONDE FITZPATRICK</t>
  </si>
  <si>
    <t>PHILLIPS ORMONDE FITZPATRICK→NRMA</t>
  </si>
  <si>
    <t>NRMA→Monash University</t>
  </si>
  <si>
    <t>Monash University→0</t>
  </si>
  <si>
    <t>0→Spruson &amp; Ferguson Lawyers Pty Ltd</t>
  </si>
  <si>
    <t>Spruson &amp; Ferguson Lawyers Pty Ltd→4Dx Limited</t>
  </si>
  <si>
    <t>4Dx Limited→JLL Australia</t>
  </si>
  <si>
    <t>JLL Australia→Pizzeys Patent and Trade Mark Attorneys</t>
  </si>
  <si>
    <t>Pizzeys Patent and Trade Mark Attorneys→0</t>
  </si>
  <si>
    <t>0→ASPK IP</t>
  </si>
  <si>
    <t>ASPK IP→James &amp; Wells</t>
  </si>
  <si>
    <t>James &amp; Wells→Spruson &amp; Ferguson Pty Ltd</t>
  </si>
  <si>
    <t>0→GRIFFITH HACK</t>
  </si>
  <si>
    <t>GRIFFITH HACK→MURRAY TRENTO &amp; ASSOCIATES PTY LTD</t>
  </si>
  <si>
    <t>MURRAY TRENTO &amp; ASSOCIATES PTY LTD→Ironside McDonald Intellectual Property</t>
  </si>
  <si>
    <t>Ironside McDonald Intellectual Property→WADESON</t>
  </si>
  <si>
    <t>WADESON→Wrays Pty Ltd</t>
  </si>
  <si>
    <t>Wrays Pty Ltd→0</t>
  </si>
  <si>
    <t>0→Davies Collison Cave</t>
  </si>
  <si>
    <t>Davies Collison Cave→VARDON LEGAL</t>
  </si>
  <si>
    <t>VARDON LEGAL→Davies Collison Cave Pty Ltd</t>
  </si>
  <si>
    <t>0→Tik Tok Australia</t>
  </si>
  <si>
    <t>Tik Tok Australia→The Florey Institute of Neuroscience and Mental Health</t>
  </si>
  <si>
    <t>The Florey Institute of Neuroscience and Mental Health→0</t>
  </si>
  <si>
    <t>0→Wrays Pty Ltd</t>
  </si>
  <si>
    <t>0→Wrays</t>
  </si>
  <si>
    <t>Mathys &amp; Squire LLP→Finn Roache Lawyers</t>
  </si>
  <si>
    <t>Wrays→Allens Patent &amp; Trade Mark Attorneys</t>
  </si>
  <si>
    <t>Finn Roache Lawyers→Piper Alderman Lawyers</t>
  </si>
  <si>
    <t>Allens Patent &amp; Trade Mark Attorneys→0</t>
  </si>
  <si>
    <t>Piper Alderman Lawyers→ResMed</t>
  </si>
  <si>
    <t>0→Amazon Europe core Sarl</t>
  </si>
  <si>
    <t>ResMed→Davies Collison Cave</t>
  </si>
  <si>
    <t>Amazon Europe core Sarl→Acacia Law</t>
  </si>
  <si>
    <t>Davies Collison Cave→Gore Lawyers</t>
  </si>
  <si>
    <t>Acacia Law</t>
  </si>
  <si>
    <t>Gore Lawyers→MinterEllison</t>
  </si>
  <si>
    <t>Acacia Law→By George Legal</t>
  </si>
  <si>
    <t>MinterEllison→Laminar IP Pty Ltd</t>
  </si>
  <si>
    <t>By George Legal→Ahurei Pty Ltd</t>
  </si>
  <si>
    <t>Laminar IP Pty Ltd→DAVIES COLLISON CAVE</t>
  </si>
  <si>
    <t>Ahurei Pty Ltd→0</t>
  </si>
  <si>
    <t>DAVIES COLLISON CAVE→Davies Collison Cave NZ Limited</t>
  </si>
  <si>
    <t>Davies Collison Cave NZ Limited→0</t>
  </si>
  <si>
    <t>0→Ensor and Associates</t>
  </si>
  <si>
    <t>0→Bosh IP</t>
  </si>
  <si>
    <t>Ensor and Associates→Houlihan Intellectual Property Pty Ltd</t>
  </si>
  <si>
    <t>Bosh IP→0</t>
  </si>
  <si>
    <t>Houlihan Intellectual Property Pty Ltd→0</t>
  </si>
  <si>
    <t>0→Origin Patent and Trade Marks Attorneys</t>
  </si>
  <si>
    <t>Origin Patent and Trade Marks Attorneys→Griffith Hack, North Sydney</t>
  </si>
  <si>
    <t>Griffith Hack, North Sydney→GRIFFITH HACK, Melbourne</t>
  </si>
  <si>
    <t>Davies Collison Cave→FB Rice</t>
  </si>
  <si>
    <t>GRIFFITH HACK, Melbourne→Griffith Hack</t>
  </si>
  <si>
    <t>FB Rice→WRAYS Pty Ltd</t>
  </si>
  <si>
    <t>Griffith Hack→Clifford Gouldson Lawyers</t>
  </si>
  <si>
    <t>WRAYS Pty Ltd→0</t>
  </si>
  <si>
    <t>Clifford Gouldson Lawyers→CORRS CHAMBERS WESTGARTH</t>
  </si>
  <si>
    <t>0→Douglas Pharmaceuticals Ltd</t>
  </si>
  <si>
    <t>CORRS CHAMBERS WESTGARTH→Babel Translations</t>
  </si>
  <si>
    <t>Douglas Pharmaceuticals Ltd→Bennett + Co</t>
  </si>
  <si>
    <t>Babel Translations→By George Legal</t>
  </si>
  <si>
    <t>Bennett + Co→Woodhouse IP</t>
  </si>
  <si>
    <t>By George Legal→0</t>
  </si>
  <si>
    <t>Woodhouse IP→FB Rice</t>
  </si>
  <si>
    <t>FB Rice→A J Park</t>
  </si>
  <si>
    <t>A J Park→FB Rice</t>
  </si>
  <si>
    <t>0→Michael Buck IP Patent and Trademark Attorneys</t>
  </si>
  <si>
    <t>Michael Buck IP Patent and Trademark Attorneys→H &amp; H Lawyers</t>
  </si>
  <si>
    <t>FB Rice→0</t>
  </si>
  <si>
    <t>H &amp; H Lawyers→0</t>
  </si>
  <si>
    <t>0→Mcmahon &amp; Gordon</t>
  </si>
  <si>
    <t>0→Dennemeyer &amp; Associates</t>
  </si>
  <si>
    <t>Mcmahon &amp; Gordon→Meyer West</t>
  </si>
  <si>
    <t>Dennemeyer &amp; Associates→0</t>
  </si>
  <si>
    <t>Meyer West→0</t>
  </si>
  <si>
    <t>Griffith Hack→AJ Park</t>
  </si>
  <si>
    <t>FPA Patent Attorneys Pty Ltd→IP Partnership Lawyers</t>
  </si>
  <si>
    <t>AJ Park→spruson &amp; Ferguson</t>
  </si>
  <si>
    <t>IP Partnership Lawyers→Integrated IP Group Pty Limited</t>
  </si>
  <si>
    <t>spruson &amp; Ferguson→AJ Park</t>
  </si>
  <si>
    <t>Integrated IP Group Pty Limited→Matthew Sulman &amp; Associates</t>
  </si>
  <si>
    <t>AJ Park→LegalVision</t>
  </si>
  <si>
    <t>Matthew Sulman &amp; Associates→0</t>
  </si>
  <si>
    <t>LegalVision→Piper Alderman</t>
  </si>
  <si>
    <t>0→Norton Rose Fulbright Australia</t>
  </si>
  <si>
    <t>Piper Alderman→FPA Patent Attorneys Pty Ltd</t>
  </si>
  <si>
    <t>Norton Rose Fulbright Australia→Sunn IP</t>
  </si>
  <si>
    <t>FPA Patent Attorneys Pty Ltd→0</t>
  </si>
  <si>
    <t>Sunn IP→PHILLIPS ORMONDE FITZPATRICK</t>
  </si>
  <si>
    <t>0→Golja Haines &amp; Friend</t>
  </si>
  <si>
    <t>PHILLIPS ORMONDE FITZPATRICK→Pizzeys Patent and Trade Marks Attorneys</t>
  </si>
  <si>
    <t>Golja Haines &amp; Friend→SPRUSON &amp; FERGUSON</t>
  </si>
  <si>
    <t>Pizzeys Patent and Trade Marks Attorneys→Myrio Therapeutics Pty Ltd</t>
  </si>
  <si>
    <t>SPRUSON &amp; FERGUSON→Davis IP</t>
  </si>
  <si>
    <t>Myrio Therapeutics Pty Ltd→FB Rice</t>
  </si>
  <si>
    <t>Davis IP→Legal Point Lawyers &amp; Attorneys</t>
  </si>
  <si>
    <t>FB Rice→Roger Syn &amp; Co</t>
  </si>
  <si>
    <t>Legal Point Lawyers &amp; Attorneys→Franke Hyland</t>
  </si>
  <si>
    <t>Roger Syn &amp; Co→Jogias Patent and Trade Marks Attorneys</t>
  </si>
  <si>
    <t>Franke Hyland→HENRY HUGHES IP LIMITED</t>
  </si>
  <si>
    <t>Jogias Patent and Trade Marks Attorneys→Maddocks</t>
  </si>
  <si>
    <t>HENRY HUGHES IP LIMITED→Dace Johansons</t>
  </si>
  <si>
    <t>Maddocks→PHILLIPS ORMONDE FITZPATRICK</t>
  </si>
  <si>
    <t>Dace Johansons→Farr Intellectual Property</t>
  </si>
  <si>
    <t>PHILLIPS ORMONDE FITZPATRICK→CSIRO</t>
  </si>
  <si>
    <t>Farr Intellectual Property→Spruson &amp; Ferguson Pty Ltd - Brisbane - 1844</t>
  </si>
  <si>
    <t>CSIRO→Fisher and Paykel Healthcare</t>
  </si>
  <si>
    <t>Spruson &amp; Ferguson Pty Ltd - Brisbane - 1844→Feline Pty Ltd</t>
  </si>
  <si>
    <t>Fisher and Paykel Healthcare→0</t>
  </si>
  <si>
    <t>Feline Pty Ltd→0</t>
  </si>
  <si>
    <t>0→Australian Patent &amp; Trademark Services Pty Ltd</t>
  </si>
  <si>
    <t>Australian Patent &amp; Trademark Services Pty Ltd→Pizzeys Patent and Trade Mark Attorneys Pty Ltd</t>
  </si>
  <si>
    <t>Davies Collison Cave Pty Ltd→Knowledge Transfer Office</t>
  </si>
  <si>
    <t>James &amp; Wells→Corrs Chambers Westgarth</t>
  </si>
  <si>
    <t>Knowledge Transfer Office→Robert Paiyang Koung</t>
  </si>
  <si>
    <t>Corrs Chambers Westgarth→0</t>
  </si>
  <si>
    <t>Robert Paiyang Koung→KCL Law</t>
  </si>
  <si>
    <t>0→IP FLOURISH</t>
  </si>
  <si>
    <t>KCL Law→WRAYS Pty Ltd</t>
  </si>
  <si>
    <t>IP FLOURISH→Finnegan</t>
  </si>
  <si>
    <t>WRAYS Pty Ltd→Pearce IP</t>
  </si>
  <si>
    <t>Finnegan→Madderns Pty Ltd</t>
  </si>
  <si>
    <t>Pearce IP→0</t>
  </si>
  <si>
    <t>Madderns Pty Ltd→Russell Kennedy Lawyers</t>
  </si>
  <si>
    <t>Russell Kennedy Lawyers→Spruson &amp; Ferguson Pty Ltd</t>
  </si>
  <si>
    <t>Spruson &amp; Ferguson Pty Ltd→The TradeMark Co.</t>
  </si>
  <si>
    <t>The TradeMark Co.→0</t>
  </si>
  <si>
    <t>AJ Park→Davies Collison Cave</t>
  </si>
  <si>
    <t>0→FB Rice</t>
  </si>
  <si>
    <t>FB Rice→The Legal Practice</t>
  </si>
  <si>
    <t>Davies Collison Cave→King &amp; Wood Mallesons</t>
  </si>
  <si>
    <t>The Legal Practice→James and Wells</t>
  </si>
  <si>
    <t>King &amp; Wood Mallesons→Adrian M Trioli Patent and Trade Mark Attorney</t>
  </si>
  <si>
    <t>James and Wells→FB Rice</t>
  </si>
  <si>
    <t>Adrian M Trioli Patent and Trade Mark Attorney→Freshwater IP</t>
  </si>
  <si>
    <t>FB Rice→Spruson &amp; Ferguson Lawyers Pty Ltd</t>
  </si>
  <si>
    <t>Freshwater IP→Pat Man Consulting Services</t>
  </si>
  <si>
    <t>Spruson &amp; Ferguson Lawyers Pty Ltd→Franke Hyland</t>
  </si>
  <si>
    <t>Pat Man Consulting Services→0</t>
  </si>
  <si>
    <t>Franke Hyland→Pong Chak Benjamin Lam</t>
  </si>
  <si>
    <t>Pong Chak Benjamin Lam→Spicer Spicer</t>
  </si>
  <si>
    <t>0→Morgan Advanced Ceramics</t>
  </si>
  <si>
    <t>Spicer Spicer→Spicer Spicer Pty Ltd</t>
  </si>
  <si>
    <t>Morgan Advanced Ceramics→AJ Park</t>
  </si>
  <si>
    <t>Spicer Spicer Pty Ltd→CSIRO</t>
  </si>
  <si>
    <t>AJ Park→FB Rice</t>
  </si>
  <si>
    <t>CSIRO→0</t>
  </si>
  <si>
    <t>FB Rice→PHILLIPS ORMONDE FITZPATRICK</t>
  </si>
  <si>
    <t>0→Matthews Folbigg Lawyers</t>
  </si>
  <si>
    <t>PHILLIPS ORMONDE FITZPATRICK→Legiterati</t>
  </si>
  <si>
    <t>Matthews Folbigg Lawyers→Innovative Foundations Pty Ltd</t>
  </si>
  <si>
    <t>Legiterati→Qutbluebox Pty Ltd</t>
  </si>
  <si>
    <t>Innovative Foundations Pty Ltd→Douglas Pharmaceuticals Ltd</t>
  </si>
  <si>
    <t>Qutbluebox Pty Ltd→FB Rice</t>
  </si>
  <si>
    <t>Douglas Pharmaceuticals Ltd→Scott Gardiner IP Pty Ltd</t>
  </si>
  <si>
    <t>Scott Gardiner IP Pty Ltd→James &amp; Wells</t>
  </si>
  <si>
    <t>James &amp; Wells→0</t>
  </si>
  <si>
    <t>0→FoxHolland (Legal &amp; Business Services)</t>
  </si>
  <si>
    <t>Norton Rose Fulbright Australia→Wrays Pty Ltd</t>
  </si>
  <si>
    <t>FoxHolland (Legal &amp; Business Services)→Fortescue Future Industries Pty Ltd</t>
  </si>
  <si>
    <t>Wrays Pty Ltd→Pinsentmasons</t>
  </si>
  <si>
    <t>Fortescue Future Industries Pty Ltd→Catalyst Intellectual Property Limited</t>
  </si>
  <si>
    <t>Pinsentmasons→Go Trademarks</t>
  </si>
  <si>
    <t>Catalyst Intellectual Property Limited→Madderns Pty Ltd</t>
  </si>
  <si>
    <t>Go Trademarks→CSIRO</t>
  </si>
  <si>
    <t>Madderns Pty Ltd→FPA Patent Attorneys Pty Ltd</t>
  </si>
  <si>
    <t>CSIRO→Griffith Hack, North Sydney</t>
  </si>
  <si>
    <t>Griffith Hack, North Sydney→Harrick Lawyers</t>
  </si>
  <si>
    <t>0→Federation University Australia</t>
  </si>
  <si>
    <t>Harrick Lawyers→Innovate Legal</t>
  </si>
  <si>
    <t>Federation University Australia→Prota Therapeutics Pty Ltd</t>
  </si>
  <si>
    <t>Innovate Legal→0</t>
  </si>
  <si>
    <t>Prota Therapeutics Pty Ltd→Allen Evans</t>
  </si>
  <si>
    <t>0→Zone Law</t>
  </si>
  <si>
    <t>Allen Evans→BOSH IP</t>
  </si>
  <si>
    <t>Zone Law→Chrysiliou IP</t>
  </si>
  <si>
    <t>BOSH IP→Southern Cross Austereo</t>
  </si>
  <si>
    <t>Chrysiliou IP→0</t>
  </si>
  <si>
    <t>Southern Cross Austereo→FPA Patent Attorneys Pty Ltd</t>
  </si>
  <si>
    <t>0→PHILLIPS ORMONDE FITZPATRICK</t>
  </si>
  <si>
    <t>FPA Patent Attorneys Pty Ltd→Marquette IP</t>
  </si>
  <si>
    <t>PHILLIPS ORMONDE FITZPATRICK→AB Patents and Trade Marks</t>
  </si>
  <si>
    <t>Marquette IP→Boeing Australia Holdings Pty Ltd</t>
  </si>
  <si>
    <t>AB Patents and Trade Marks→PHILLIPS ORMONDE FITZPATRICK</t>
  </si>
  <si>
    <t>Boeing Australia Holdings Pty Ltd→Novel IP Investigations</t>
  </si>
  <si>
    <t>PHILLIPS ORMONDE FITZPATRICK→Armour IP Patent and Trade Mark Attorneys</t>
  </si>
  <si>
    <t>Novel IP Investigations→PHILLIPS ORMONDE FITZPATRICK</t>
  </si>
  <si>
    <t>Armour IP Patent and Trade Mark Attorneys→WRAYS Pty Ltd</t>
  </si>
  <si>
    <t>PHILLIPS ORMONDE FITZPATRICK→0</t>
  </si>
  <si>
    <t>0→The George Institute For Global Health</t>
  </si>
  <si>
    <t>0→KCL Law</t>
  </si>
  <si>
    <t>The George Institute For Global Health→Spruson &amp; Ferguson</t>
  </si>
  <si>
    <t>KCL Law→H &amp; H Lawyers</t>
  </si>
  <si>
    <t>H &amp; H Lawyers→InCompass IP</t>
  </si>
  <si>
    <t>0→James &amp; Wells</t>
  </si>
  <si>
    <t>InCompass IP→0</t>
  </si>
  <si>
    <t>0→Allens Patent &amp; Trade Mark Attorneys</t>
  </si>
  <si>
    <t>Allens Patent &amp; Trade Mark Attorneys→Integrated IP (IIP)</t>
  </si>
  <si>
    <t>Davies Collison Cave→Queensland University of Technology</t>
  </si>
  <si>
    <t>Integrated IP (IIP)→FB Rice</t>
  </si>
  <si>
    <t>Queensland University of Technology→Macpherson Kelley</t>
  </si>
  <si>
    <t>FB Rice→White Cleland Lawyers</t>
  </si>
  <si>
    <t>Macpherson Kelley→IP Wealth Pty Ltd</t>
  </si>
  <si>
    <t>White Cleland Lawyers→Walker IP Pty Ltd</t>
  </si>
  <si>
    <t>IP Wealth Pty Ltd→FB Rice</t>
  </si>
  <si>
    <t>Walker IP Pty Ltd→WRAYS Pty Ltd</t>
  </si>
  <si>
    <t>FB Rice→Macpherson Kelley</t>
  </si>
  <si>
    <t>WRAYS Pty Ltd→Farr Intellectual Property</t>
  </si>
  <si>
    <t>Macpherson Kelley→Griffith Hack, North Sydney</t>
  </si>
  <si>
    <t>Farr Intellectual Property→0</t>
  </si>
  <si>
    <t>Griffith Hack, North Sydney→Renewals Desk Limited</t>
  </si>
  <si>
    <t>0→UNSW</t>
  </si>
  <si>
    <t>Renewals Desk Limited→Fords Intellectual Property Law</t>
  </si>
  <si>
    <t>UNSW→Spruson &amp; Ferguson Pty Ltd</t>
  </si>
  <si>
    <t>Fords Intellectual Property Law→AJ Park</t>
  </si>
  <si>
    <t>Spruson &amp; Ferguson Pty Ltd→Davies Collison Cave</t>
  </si>
  <si>
    <t>FB Rice→Wrays</t>
  </si>
  <si>
    <t>Davies Collison Cave→GLMR</t>
  </si>
  <si>
    <t>Wrays→James &amp; Wells</t>
  </si>
  <si>
    <t>GLMR→Kerry Hubick</t>
  </si>
  <si>
    <t>James &amp; Wells→Real &amp; Complex IP Services</t>
  </si>
  <si>
    <t>Kerry Hubick→0</t>
  </si>
  <si>
    <t>Real &amp; Complex IP Services→Walter and Eliza Hall Institute of Medical Research</t>
  </si>
  <si>
    <t>Walter and Eliza Hall Institute of Medical Research→PHILLIPS ORMONDE FITZPATRICK</t>
  </si>
  <si>
    <t>0→BlueScope Steel Ltd</t>
  </si>
  <si>
    <t>PHILLIPS ORMONDE FITZPATRICK→Jones Tulloch</t>
  </si>
  <si>
    <t>BlueScope Steel Ltd→AJ Park</t>
  </si>
  <si>
    <t>Jones Tulloch→WRAYS Pty Ltd</t>
  </si>
  <si>
    <t>WRAYS Pty Ltd→Adam Law Patent &amp; Trade Mark Attorney</t>
  </si>
  <si>
    <t>FB Rice→Pizzeys</t>
  </si>
  <si>
    <t>Adam Law Patent &amp; Trade Mark Attorney→Spruson &amp; Ferguson Pty Ltd</t>
  </si>
  <si>
    <t>Pizzeys→Wrays Pty Ltd</t>
  </si>
  <si>
    <t>Wrays Pty Ltd→Franke Hyland</t>
  </si>
  <si>
    <t>Spruson &amp; Ferguson Pty Ltd→Pizzeys</t>
  </si>
  <si>
    <t>Franke Hyland→FB Rice</t>
  </si>
  <si>
    <t>Pizzeys→Jipra Pty Ltd</t>
  </si>
  <si>
    <t>Jipra Pty Ltd→0</t>
  </si>
  <si>
    <t>0→Coles Group Limited</t>
  </si>
  <si>
    <t>0→Phillips Ormonde Fitzpatrick Lawyers</t>
  </si>
  <si>
    <t>Coles Group Limited→Pipers Intellectual Property</t>
  </si>
  <si>
    <t>Phillips Ormonde Fitzpatrick Lawyers→Wrays Pty Ltd</t>
  </si>
  <si>
    <t>Pipers Intellectual Property→0</t>
  </si>
  <si>
    <t>Wrays Pty Ltd→CSL Limited</t>
  </si>
  <si>
    <t>CSL Limited→Griffith Hack</t>
  </si>
  <si>
    <t>0→Pizzeys Patent and Trade Mark Attorneys Pty Ltd</t>
  </si>
  <si>
    <t>Griffith Hack→Madderns Pty Ltd</t>
  </si>
  <si>
    <t>Pizzeys Patent and Trade Mark Attorneys Pty Ltd→Freedman Electronics Pty Ltd t/as RÃ˜DE Microphones</t>
  </si>
  <si>
    <t>Madderns Pty Ltd→Gelato Group UK Ltd</t>
  </si>
  <si>
    <t>Freedman Electronics Pty Ltd t/as RÃ˜DE Microphones→Macfarlane Burnet Institute for Medical Research and Public Health Ltd</t>
  </si>
  <si>
    <t>Gelato Group UK Ltd→Kings Patent &amp; Trade Marks Attorneys</t>
  </si>
  <si>
    <t>Macfarlane Burnet Institute for Medical Research and Public Health Ltd→Auckland UniServices Limited</t>
  </si>
  <si>
    <t>Kings Patent &amp; Trade Marks Attorneys→FPA Patents Attorneys Pty Ltd</t>
  </si>
  <si>
    <t>Auckland UniServices Limited→Spruson &amp; Ferguson</t>
  </si>
  <si>
    <t>FPA Patents Attorneys Pty Ltd→Chamberliains Law</t>
  </si>
  <si>
    <t>Chamberliains Law→EverEdge Global</t>
  </si>
  <si>
    <t>EverEdge Global→NZ Law Online Ltd</t>
  </si>
  <si>
    <t>FB Rice→Chrysiliou IP</t>
  </si>
  <si>
    <t>NZ Law Online Ltd→Baybridge Lawyers</t>
  </si>
  <si>
    <t>Baybridge Lawyers→Fisher and Paykel Healthcare</t>
  </si>
  <si>
    <t>0→Standard Chartered Bank</t>
  </si>
  <si>
    <t>Fisher and Paykel Healthcare→HWL EBSWORTH LAWYERS</t>
  </si>
  <si>
    <t>Standard Chartered Bank→FPA Patent Attorneys Pty Ltd</t>
  </si>
  <si>
    <t>HWL EBSWORTH LAWYERS→Griffith Hack</t>
  </si>
  <si>
    <t>FPA Patent Attorneys Pty Ltd→It's Your Brand</t>
  </si>
  <si>
    <t>Griffith Hack→Minter Ellison</t>
  </si>
  <si>
    <t>It's Your Brand→First Port Legal</t>
  </si>
  <si>
    <t>Minter Ellison→MinterEllison</t>
  </si>
  <si>
    <t>First Port Legal→AJ Park</t>
  </si>
  <si>
    <t>MinterEllison→Foundry Intellectual Property Pty Ltd</t>
  </si>
  <si>
    <t>AJ Park→Auckland UniServices Limited</t>
  </si>
  <si>
    <t>Foundry Intellectual Property Pty Ltd→0</t>
  </si>
  <si>
    <t>Auckland UniServices Limited→Halfords IP</t>
  </si>
  <si>
    <t>0→Naval Group Australia</t>
  </si>
  <si>
    <t>Halfords IP→Fisher &amp; Paykel Technologies</t>
  </si>
  <si>
    <t>Naval Group Australia→Banki Haddock Fiora</t>
  </si>
  <si>
    <t>Fisher &amp; Paykel Technologies→0</t>
  </si>
  <si>
    <t>Banki Haddock Fiora→James &amp; Wells</t>
  </si>
  <si>
    <t>0→Koch IP Pty Ltd</t>
  </si>
  <si>
    <t>James &amp; Wells→Chapman Tripp</t>
  </si>
  <si>
    <t>Koch IP Pty Ltd→Spruson &amp; Ferguson Pty Ltd</t>
  </si>
  <si>
    <t>Chapman Tripp→Dennemeyer &amp; Associates</t>
  </si>
  <si>
    <t>Dennemeyer &amp; Associates→Pipers Intellectual Property</t>
  </si>
  <si>
    <t>0→ADAMS PLUCK</t>
  </si>
  <si>
    <t>Pipers Intellectual Property→Elliptic Legal &amp; Patent Services</t>
  </si>
  <si>
    <t>ADAMS PLUCK→CLAYTON UTZ (Sydney)</t>
  </si>
  <si>
    <t>Elliptic Legal &amp; Patent Services→Spruson &amp; Ferguson Pty Ltd</t>
  </si>
  <si>
    <t>CLAYTON UTZ (Sydney)→FrankeHyland</t>
  </si>
  <si>
    <t>Spruson &amp; Ferguson Pty Ltd→CreateIP</t>
  </si>
  <si>
    <t>FrankeHyland→DAVIES COLLISON CAVE</t>
  </si>
  <si>
    <t>CreateIP→Kerry Newcomb</t>
  </si>
  <si>
    <t>DAVIES COLLISON CAVE→FB Rice</t>
  </si>
  <si>
    <t>Kerry Newcomb→Newton Group Australia</t>
  </si>
  <si>
    <t>FB Rice→Teva Pharmaceuticals Australia Pty. Ltd.</t>
  </si>
  <si>
    <t>Newton Group Australia→Cooper Mills Lawyers</t>
  </si>
  <si>
    <t>Teva Pharmaceuticals Australia Pty. Ltd.→Girl Friday IP</t>
  </si>
  <si>
    <t>Cooper Mills Lawyers→Auckland UniServices Limited</t>
  </si>
  <si>
    <t>Girl Friday IP→PHILLIPS ORMONDE FITZPATRICK</t>
  </si>
  <si>
    <t>Auckland UniServices Limited→0</t>
  </si>
  <si>
    <t>PHILLIPS ORMONDE FITZPATRICK→Norton Rose Fulbright Australia</t>
  </si>
  <si>
    <t>0→Madderns Pty Ltd</t>
  </si>
  <si>
    <t>Norton Rose Fulbright Australia→Cochlear Limited</t>
  </si>
  <si>
    <t>Madderns Pty Ltd→0</t>
  </si>
  <si>
    <t>Cochlear Limited→Spruson and Ferguson</t>
  </si>
  <si>
    <t>Spruson and Ferguson→Plant &amp; Food Research</t>
  </si>
  <si>
    <t>0→CSL Limited</t>
  </si>
  <si>
    <t>Plant &amp; Food Research→AJ Park</t>
  </si>
  <si>
    <t>CSL Limited→0</t>
  </si>
  <si>
    <t>AJ Park→0</t>
  </si>
  <si>
    <t>0→Baxter IP</t>
  </si>
  <si>
    <t>Baxter IP→Collison &amp; Co</t>
  </si>
  <si>
    <t>Collison &amp; Co→Blackmagic Design</t>
  </si>
  <si>
    <t>Pizzeys Patent and Trade Mark Attorneys Pty Ltd→Henry Hughes IP Limited</t>
  </si>
  <si>
    <t>Blackmagic Design→0</t>
  </si>
  <si>
    <t>Henry Hughes IP Limited→0</t>
  </si>
  <si>
    <t>0→Pini IP</t>
  </si>
  <si>
    <t>0→Glenmark Pharmaceuticals Europe Limited</t>
  </si>
  <si>
    <t>Pini IP→Griffith Hack</t>
  </si>
  <si>
    <t>Glenmark Pharmaceuticals Europe Limited→IP Solved (ANZ) Pty Ltd</t>
  </si>
  <si>
    <t>Griffith Hack→Serra Intellectual Property Pty Ltd</t>
  </si>
  <si>
    <t>IP Solved (ANZ) Pty Ltd→0</t>
  </si>
  <si>
    <t>Serra Intellectual Property Pty Ltd→Griffith Hack</t>
  </si>
  <si>
    <t>Griffith Hack→A J Pietras &amp; Associates Patent and Trade Mark Attorney</t>
  </si>
  <si>
    <t>0→Gilbert + Tobin</t>
  </si>
  <si>
    <t>A J Pietras &amp; Associates Patent and Trade Mark Attorney→White SW Computer Law</t>
  </si>
  <si>
    <t>Gilbert + Tobin→Mark My Words Trademark Services Pty Ltd</t>
  </si>
  <si>
    <t>White SW Computer Law→James and Wells</t>
  </si>
  <si>
    <t>Mark My Words Trademark Services Pty Ltd→AJ Park</t>
  </si>
  <si>
    <t>James and Wells→GLMR</t>
  </si>
  <si>
    <t>AJ Park→Michael Buck IP Patent and Trademark Attorneys</t>
  </si>
  <si>
    <t>GLMR→IP Solved (ANZ) Pty Ltd</t>
  </si>
  <si>
    <t>Michael Buck IP Patent and Trademark Attorneys→EAGLEGATE Pty Ltd</t>
  </si>
  <si>
    <t>IP Solved (ANZ) Pty Ltd→Spruson &amp; Ferguson</t>
  </si>
  <si>
    <t>EAGLEGATE Pty Ltd→ADAMS PLUCK</t>
  </si>
  <si>
    <t>Spruson &amp; Ferguson→TJIP Patents, Trade Marks &amp; Designs</t>
  </si>
  <si>
    <t>ADAMS PLUCK→Sparke Helmore Lawyers</t>
  </si>
  <si>
    <t>TJIP Patents, Trade Marks &amp; Designs→invivoscribe</t>
  </si>
  <si>
    <t>Sparke Helmore Lawyers→BOSH IP</t>
  </si>
  <si>
    <t>invivoscribe→FILAMENT PTY LTD</t>
  </si>
  <si>
    <t>BOSH IP→Kira Biotech</t>
  </si>
  <si>
    <t>FILAMENT PTY LTD→FB Rice</t>
  </si>
  <si>
    <t>Kira Biotech→Spruson &amp; Ferguson Pty Ltd</t>
  </si>
  <si>
    <t>FB Rice→Spruson &amp; Ferguson Pty Ltd</t>
  </si>
  <si>
    <t>Spruson &amp; Ferguson Pty Ltd→Silberstein &amp; Associates Pty Ltd</t>
  </si>
  <si>
    <t>Spruson &amp; Ferguson Pty Ltd→Griffith Hack</t>
  </si>
  <si>
    <t>Silberstein &amp; Associates Pty Ltd→Rosenthal IP</t>
  </si>
  <si>
    <t>Rosenthal IP→0</t>
  </si>
  <si>
    <t>Madderns Pty Ltd→Piper Alderman Lawyers</t>
  </si>
  <si>
    <t>0→Addisons Lawyers</t>
  </si>
  <si>
    <t>Piper Alderman Lawyers→FB Rice</t>
  </si>
  <si>
    <t>Addisons Lawyers→Federal Court of Australia</t>
  </si>
  <si>
    <t>FB Rice→Burns IP &amp; Commercial</t>
  </si>
  <si>
    <t>Federal Court of Australia→Weir Minerals Group PLC</t>
  </si>
  <si>
    <t>Burns IP &amp; Commercial→Allens Patent and Trade Marks Attorneys</t>
  </si>
  <si>
    <t>Weir Minerals Group PLC→Spruson &amp; Ferguson</t>
  </si>
  <si>
    <t>Allens Patent and Trade Marks Attorneys→Infinity IP</t>
  </si>
  <si>
    <t>Spruson &amp; Ferguson→Collison &amp; Co</t>
  </si>
  <si>
    <t>Infinity IP→Victorian Bar</t>
  </si>
  <si>
    <t>Collison &amp; Co→O'Sullivans Patent and Trade Marks Attorneys</t>
  </si>
  <si>
    <t>Victorian Bar→Madderns</t>
  </si>
  <si>
    <t>O'Sullivans Patent and Trade Marks Attorneys→0</t>
  </si>
  <si>
    <t>Madderns→Fraser Old &amp; Sohn</t>
  </si>
  <si>
    <t>0→Mark Raphael Salkin</t>
  </si>
  <si>
    <t>Fraser Old &amp; Sohn→0</t>
  </si>
  <si>
    <t>Mark Raphael Salkin→0</t>
  </si>
  <si>
    <t>0→Patentable</t>
  </si>
  <si>
    <t>0→ULLRICH &amp; NAUMANN</t>
  </si>
  <si>
    <t>Patentable→Marquette Intellectual Property</t>
  </si>
  <si>
    <t>ULLRICH &amp; NAUMANN→AJ Park</t>
  </si>
  <si>
    <t>Marquette Intellectual Property→Murray Trento &amp; Associates Pty Ltd</t>
  </si>
  <si>
    <t>Murray Trento &amp; Associates Pty Ltd→Spruson &amp; Ferguson Pty Ltd</t>
  </si>
  <si>
    <t>Spruson &amp; Ferguson Pty Ltd→Mayne Pharma International</t>
  </si>
  <si>
    <t>Griffith Hack→FPA Patent Attorneys Pty Ltd</t>
  </si>
  <si>
    <t>Mayne Pharma International→IPPC</t>
  </si>
  <si>
    <t>FPA Patent Attorneys Pty Ltd→PHILLIPS ORMONDE FITZPATRICK</t>
  </si>
  <si>
    <t>IPPC→Shobayashi International Patent Office</t>
  </si>
  <si>
    <t>PHILLIPS ORMONDE FITZPATRICK→FB Rice</t>
  </si>
  <si>
    <t>Shobayashi International Patent Office→Pipers Intellectual Property</t>
  </si>
  <si>
    <t>Pipers Intellectual Property→Integrated IP</t>
  </si>
  <si>
    <t>0→Advance IP</t>
  </si>
  <si>
    <t>Integrated IP→0</t>
  </si>
  <si>
    <t>Advance IP→Anglo American Services (UK) Limited</t>
  </si>
  <si>
    <t>Anglo American Services (UK) Limited→PHILLIPS ORMONDE FITZPATRICK</t>
  </si>
  <si>
    <t>0→Progressive Legal</t>
  </si>
  <si>
    <t>PHILLIPS ORMONDE FITZPATRICK→WRAYS Pty Ltd</t>
  </si>
  <si>
    <t>Progressive Legal→0</t>
  </si>
  <si>
    <t>WRAYS Pty Ltd→PATENT ATTORNEY SERVICES</t>
  </si>
  <si>
    <t>0→GLMR</t>
  </si>
  <si>
    <t>GLMR→FB Rice</t>
  </si>
  <si>
    <t>FB Rice→Hunt &amp; Hunt Victoria</t>
  </si>
  <si>
    <t>Hunt &amp; Hunt Victoria→Griffith Hack Pty Ltd</t>
  </si>
  <si>
    <t>Allens Patent &amp; Trade Mark Attorneys→Phillips Ormonde Fitzpatrick</t>
  </si>
  <si>
    <t>Griffith Hack Pty Ltd→0</t>
  </si>
  <si>
    <t>Phillips Ormonde Fitzpatrick→0</t>
  </si>
  <si>
    <t>0→FAL Lawyers</t>
  </si>
  <si>
    <t>FAL Lawyers→Silicon Quantum Computing Pty Ltd</t>
  </si>
  <si>
    <t>0→Pipers Intellectual Property</t>
  </si>
  <si>
    <t>Silicon Quantum Computing Pty Ltd→AJ Park</t>
  </si>
  <si>
    <t>Pipers Intellectual Property→Pairman IP</t>
  </si>
  <si>
    <t>AJ Park→Intellectual Property Office of NZ</t>
  </si>
  <si>
    <t>Pairman IP→Spruson &amp; Ferguson</t>
  </si>
  <si>
    <t>Intellectual Property Office of NZ→0</t>
  </si>
  <si>
    <t>Spruson &amp; Ferguson→Madderns Pty Ltd</t>
  </si>
  <si>
    <t>0→Lord &amp; Company</t>
  </si>
  <si>
    <t>Madderns Pty Ltd→Griffith Hack</t>
  </si>
  <si>
    <t>Lord &amp; Company→Allens</t>
  </si>
  <si>
    <t>Griffith Hack→Hicksons Lawyers</t>
  </si>
  <si>
    <t>Allens→Arrotex Pharmaceuticals Pty Ltd</t>
  </si>
  <si>
    <t>Hicksons Lawyers→Hunter Lawyers</t>
  </si>
  <si>
    <t>Arrotex Pharmaceuticals Pty Ltd→Norton Rose Fulbright</t>
  </si>
  <si>
    <t>Hunter Lawyers→ACROGON GROUP PTY LTD</t>
  </si>
  <si>
    <t>Norton Rose Fulbright→Lucid Legal Pty Ltd</t>
  </si>
  <si>
    <t>ACROGON GROUP PTY LTD→Wynnes Patent and Trade Mark Attorneys</t>
  </si>
  <si>
    <t>Lucid Legal Pty Ltd→0</t>
  </si>
  <si>
    <t>Wynnes Patent and Trade Mark Attorneys→Davies Collison Cave Pty Ltd</t>
  </si>
  <si>
    <t>Davies Collison Cave Pty Ltd→Ipiphany</t>
  </si>
  <si>
    <t>James &amp; Wells→Richard James Reed</t>
  </si>
  <si>
    <t>Ipiphany→0</t>
  </si>
  <si>
    <t>Richard James Reed→Pearce IP</t>
  </si>
  <si>
    <t>0→Ethikate - Brand &amp; IP Protection</t>
  </si>
  <si>
    <t>Pearce IP→King &amp; Wood Mallesons</t>
  </si>
  <si>
    <t>Ethikate - Brand &amp; IP Protection→IPONZ</t>
  </si>
  <si>
    <t>King &amp; Wood Mallesons→AJ Park IP Pty Limited</t>
  </si>
  <si>
    <t>IPONZ→0</t>
  </si>
  <si>
    <t>AJ Park IP Pty Limited→PHILLIPS ORMONDE FITZPATRICK</t>
  </si>
  <si>
    <t>PHILLIPS ORMONDE FITZPATRICK→Fisher &amp; Paykel Healthcare Limited</t>
  </si>
  <si>
    <t>0→EUREKA IP PTY LTD</t>
  </si>
  <si>
    <t>Fisher &amp; Paykel Healthcare Limited→Pizzeys Patent and Trade Mark Attorneys</t>
  </si>
  <si>
    <t>EUREKA IP PTY LTD→Gilbert &amp; Tobin</t>
  </si>
  <si>
    <t>Pizzeys Patent and Trade Mark Attorneys→Morcom Pernat</t>
  </si>
  <si>
    <t>Gilbert &amp; Tobin→James Samargis</t>
  </si>
  <si>
    <t>Morcom Pernat→Griffith Hack</t>
  </si>
  <si>
    <t>James Samargis→Department of Defence</t>
  </si>
  <si>
    <t>Griffith Hack→TELSTRA CORPORATION LIMITED</t>
  </si>
  <si>
    <t>Department of Defence→Muhann Patent &amp; Law Firm</t>
  </si>
  <si>
    <t>TELSTRA CORPORATION LIMITED→Y Intellectual Property</t>
  </si>
  <si>
    <t>Muhann Patent &amp; Law Firm→JP White European Patent Attorneys</t>
  </si>
  <si>
    <t>Y Intellectual Property→FB Rice</t>
  </si>
  <si>
    <t>JP White European Patent Attorneys→Leonard David Samuel</t>
  </si>
  <si>
    <t>FB Rice→GRIFFITH HACK, North Sydney</t>
  </si>
  <si>
    <t>Leonard David Samuel→DLA PIPER AUSTRALIA</t>
  </si>
  <si>
    <t>GRIFFITH HACK, North Sydney→0</t>
  </si>
  <si>
    <t>DLA PIPER AUSTRALIA→Bureau IP Pty Ltd</t>
  </si>
  <si>
    <t>0→Airflow IP</t>
  </si>
  <si>
    <t>Bureau IP Pty Ltd→Flint IP</t>
  </si>
  <si>
    <t>Airflow IP→Allens Patent &amp; Trade Mark Attorneys</t>
  </si>
  <si>
    <t>Flint IP→Melbourne Water Corporation</t>
  </si>
  <si>
    <t>Allens Patent &amp; Trade Mark Attorneys→Halfords IP</t>
  </si>
  <si>
    <t>Melbourne Water Corporation→Spruson &amp; Ferguson Pty Ltd</t>
  </si>
  <si>
    <t>Halfords IP→0</t>
  </si>
  <si>
    <t>0→Allens Patent and Trade Marks Attorneys</t>
  </si>
  <si>
    <t>Griffith Hack→Kim &amp; Chang</t>
  </si>
  <si>
    <t>Allens Patent and Trade Marks Attorneys→Davies Collison Cave</t>
  </si>
  <si>
    <t>Kim &amp; Chang→Madderns Pty Ltd</t>
  </si>
  <si>
    <t>Davies Collison Cave→Carmela Sergi</t>
  </si>
  <si>
    <t>Madderns Pty Ltd→Canva Pty Ltd</t>
  </si>
  <si>
    <t>Carmela Sergi→0</t>
  </si>
  <si>
    <t>Canva Pty Ltd→Spruson &amp; Ferguson Asia Pte Ltd</t>
  </si>
  <si>
    <t>0→Holmes Solutions LP</t>
  </si>
  <si>
    <t>Spruson &amp; Ferguson Asia Pte Ltd→FAL Patents Pty Ltd (for patents) &amp; FAL Lawyers (for trade marks)</t>
  </si>
  <si>
    <t>Holmes Solutions LP→Switch Legal Pty Ltd</t>
  </si>
  <si>
    <t>FAL Patents Pty Ltd (for patents) &amp; FAL Lawyers (for trade marks)→R Williams Legal</t>
  </si>
  <si>
    <t>Switch Legal Pty Ltd→GLMR</t>
  </si>
  <si>
    <t>R Williams Legal→Untapped Agency</t>
  </si>
  <si>
    <t>GLMR→Lawyers on Demand</t>
  </si>
  <si>
    <t>Untapped Agency→FPA Patent Attorneys</t>
  </si>
  <si>
    <t>Lawyers on Demand→Agriculture Victoria Services Pty Ltd</t>
  </si>
  <si>
    <t>FPA Patent Attorneys→Ascot Martin</t>
  </si>
  <si>
    <t>Agriculture Victoria Services Pty Ltd→Bespoke Law</t>
  </si>
  <si>
    <t>Ascot Martin→IP Solved (ANZ) Pty Ltd</t>
  </si>
  <si>
    <t>Bespoke Law→Allens Patent and Trade Marks Attorneys</t>
  </si>
  <si>
    <t>IP Solved (ANZ) Pty Ltd→Spruson &amp; Ferguson Pty Ltd</t>
  </si>
  <si>
    <t>Allens Patent and Trade Marks Attorneys→0</t>
  </si>
  <si>
    <t>Spruson &amp; Ferguson Pty Ltd→GRIFFITH HACK, Melbourne</t>
  </si>
  <si>
    <t>0→RSL Queensland</t>
  </si>
  <si>
    <t>GRIFFITH HACK, Melbourne→Spruson &amp; Ferguson Pty Ltd</t>
  </si>
  <si>
    <t>RSL Queensland→Fisher and Paykel Healthcare</t>
  </si>
  <si>
    <t>Spruson &amp; Ferguson Pty Ltd→Baxter IP, Patent &amp; Trade Mark Attorneys</t>
  </si>
  <si>
    <t>Fisher and Paykel Healthcare→Tritium DCFC Limited</t>
  </si>
  <si>
    <t>Baxter IP, Patent &amp; Trade Mark Attorneys→Boardriders Inc</t>
  </si>
  <si>
    <t>Tritium DCFC Limited→0</t>
  </si>
  <si>
    <t>Boardriders Inc→Chanel</t>
  </si>
  <si>
    <t>Chanel→Telix Pharmaceuticals Ltd</t>
  </si>
  <si>
    <t>Allens Patent &amp; Trade Mark Attorneys→Davies Collison Cave Pty Ltd</t>
  </si>
  <si>
    <t>Telix Pharmaceuticals Ltd→GRIFFITH HACK, Melbourne</t>
  </si>
  <si>
    <t>Davies Collison Cave Pty Ltd→Billtrader Pty Ltd</t>
  </si>
  <si>
    <t>GRIFFITH HACK, Melbourne→Davies Collison Cave Pty Ltd</t>
  </si>
  <si>
    <t>Billtrader Pty Ltd→Cochlear Limited</t>
  </si>
  <si>
    <t>Davies Collison Cave Pty Ltd→IP Gateway Patent &amp; Trade Mark Attorneys</t>
  </si>
  <si>
    <t>Cochlear Limited→0</t>
  </si>
  <si>
    <t>IP Gateway Patent &amp; Trade Mark Attorneys→0</t>
  </si>
  <si>
    <t>0→Halfords IP</t>
  </si>
  <si>
    <t>0→brandU Legal</t>
  </si>
  <si>
    <t>Halfords IP→Biophile Pty Ltd</t>
  </si>
  <si>
    <t>brandU Legal→Thales Australia</t>
  </si>
  <si>
    <t>Biophile Pty Ltd→AJ Park</t>
  </si>
  <si>
    <t>Thales Australia→Pipers Intellectual Property</t>
  </si>
  <si>
    <t>AJ Park→CSIRO</t>
  </si>
  <si>
    <t>CSIRO→Emily Yip &amp; Co</t>
  </si>
  <si>
    <t>Emily Yip &amp; Co→Spruson &amp; Ferguson Pty Ltd</t>
  </si>
  <si>
    <t>0→A J Pietras IP</t>
  </si>
  <si>
    <t>Spruson &amp; Ferguson Pty Ltd→MinterEllison</t>
  </si>
  <si>
    <t>A J Pietras IP→Spruson &amp; Ferguson Pty Ltd</t>
  </si>
  <si>
    <t>MinterEllison→FB Rice</t>
  </si>
  <si>
    <t>Spruson &amp; Ferguson Pty Ltd→AJ Park</t>
  </si>
  <si>
    <t>FB Rice→Davies Collison Cave</t>
  </si>
  <si>
    <t>AJ Park→Spruson &amp; Ferguson</t>
  </si>
  <si>
    <t>Davies Collison Cave→WRAYS Pty Ltd</t>
  </si>
  <si>
    <t>WRAYS Pty Ltd→SAMPARK &amp; CO</t>
  </si>
  <si>
    <t>0→Spruson &amp; Ferguson (Asia) Pte Ltd</t>
  </si>
  <si>
    <t>SAMPARK &amp; CO→GRIFFITH HACK, Melbourne</t>
  </si>
  <si>
    <t>Spruson &amp; Ferguson (Asia) Pte Ltd→Griffith Hack</t>
  </si>
  <si>
    <t>GRIFFITH HACK, Melbourne→0</t>
  </si>
  <si>
    <t>Griffith Hack→0</t>
  </si>
  <si>
    <t>0→Cooper IP</t>
  </si>
  <si>
    <t>Cooper IP→Federal Court of Australia</t>
  </si>
  <si>
    <t>Spruson &amp; Ferguson Pty Ltd→Woodpat</t>
  </si>
  <si>
    <t>Federal Court of Australia→0</t>
  </si>
  <si>
    <t>Woodpat→Origin Patent and Trade Mark Attorneys</t>
  </si>
  <si>
    <t>0→AF Woodley</t>
  </si>
  <si>
    <t>Origin Patent and Trade Mark Attorneys→Dr Lance Roman-Miller</t>
  </si>
  <si>
    <t>AF Woodley→WOODROFFE LAWYERS</t>
  </si>
  <si>
    <t>Dr Lance Roman-Miller→Jennifer Louise Potter</t>
  </si>
  <si>
    <t>WOODROFFE LAWYERS→Meyer West IP</t>
  </si>
  <si>
    <t>Jennifer Louise Potter→Allens Patent &amp; Trade Mark Attorneys</t>
  </si>
  <si>
    <t>Meyer West IP→Kings Patent &amp; Trade Marks Attorneys</t>
  </si>
  <si>
    <t>Allens Patent &amp; Trade Mark Attorneys→Harris Gomez Group</t>
  </si>
  <si>
    <t>Kings Patent &amp; Trade Marks Attorneys→Madderns Patent and Trade Marks Attorneys</t>
  </si>
  <si>
    <t>Harris Gomez Group→DAVIES COLLISON CAVE</t>
  </si>
  <si>
    <t>Madderns Patent and Trade Marks Attorneys→Spruson &amp; Ferguson Pty Ltd</t>
  </si>
  <si>
    <t>0→CSIRO</t>
  </si>
  <si>
    <t>0→Calibre8 Pty Ltd</t>
  </si>
  <si>
    <t>CSIRO→AJ Park</t>
  </si>
  <si>
    <t>Calibre8 Pty Ltd→Armour IP Patent and Trade Mark Attorneys</t>
  </si>
  <si>
    <t>Armour IP Patent and Trade Mark Attorneys→0</t>
  </si>
  <si>
    <t>0→Flint IP</t>
  </si>
  <si>
    <t>0→Epitopea Ltd</t>
  </si>
  <si>
    <t>Flint IP→FB Rice</t>
  </si>
  <si>
    <t>Epitopea Ltd→Spruson &amp; Ferguson Pty Ltd</t>
  </si>
  <si>
    <t>FB Rice→AJ Park</t>
  </si>
  <si>
    <t>Spruson &amp; Ferguson Pty Ltd→Ashurst Australia</t>
  </si>
  <si>
    <t>AJ Park→ORIGIN Patent and Trade Mark Attorneys</t>
  </si>
  <si>
    <t>Ashurst Australia→Davis IP Pty Ltd</t>
  </si>
  <si>
    <t>ORIGIN Patent and Trade Mark Attorneys→TRADE-MARKS.ATTORNEY</t>
  </si>
  <si>
    <t>Davis IP Pty Ltd→0</t>
  </si>
  <si>
    <t>TRADE-MARKS.ATTORNEY→IMDEX</t>
  </si>
  <si>
    <t>0→Ashurst Australia</t>
  </si>
  <si>
    <t>IMDEX→0</t>
  </si>
  <si>
    <t>Ashurst Australia→0</t>
  </si>
  <si>
    <t>0→Intellectual Property Office of NZ</t>
  </si>
  <si>
    <t>0→Xenith IP Group Limited</t>
  </si>
  <si>
    <t>Intellectual Property Office of NZ→Tobii Technology AB</t>
  </si>
  <si>
    <t>Xenith IP Group Limited→BOSH IP (Based in Sydney)</t>
  </si>
  <si>
    <t>Tobii Technology AB→0</t>
  </si>
  <si>
    <t>BOSH IP (Based in Sydney)→RnB IP Pty Ltd</t>
  </si>
  <si>
    <t>0→Grab</t>
  </si>
  <si>
    <t>RnB IP Pty Ltd→Billtrader</t>
  </si>
  <si>
    <t>Grab→Rightpat - Iprima</t>
  </si>
  <si>
    <t>Billtrader→AJ Park</t>
  </si>
  <si>
    <t>Rightpat - Iprima→The University of Sydney</t>
  </si>
  <si>
    <t>AJ Park→Allens</t>
  </si>
  <si>
    <t>The University of Sydney→Madderns Pty Ltd</t>
  </si>
  <si>
    <t>Allens→0</t>
  </si>
  <si>
    <t>Madderns Pty Ltd→MADDERNS</t>
  </si>
  <si>
    <t>UNSW Sydney→0</t>
  </si>
  <si>
    <t>MADDERNS→0</t>
  </si>
  <si>
    <t>0→Michael Yoon</t>
  </si>
  <si>
    <t>Davies Collison Cave→0</t>
  </si>
  <si>
    <t>Michael Yoon→Auctus IP</t>
  </si>
  <si>
    <t>0→Edith Cowan University</t>
  </si>
  <si>
    <t>Auctus IP→AgResearch</t>
  </si>
  <si>
    <t>FB Rice→Stobbs</t>
  </si>
  <si>
    <t>Edith Cowan University→Xero</t>
  </si>
  <si>
    <t>AgResearch→AJ Park</t>
  </si>
  <si>
    <t>Stobbs→James &amp; Wells</t>
  </si>
  <si>
    <t>Xero→Wrays</t>
  </si>
  <si>
    <t>AJ Park→Phillips Ormonde Fitzpatrick</t>
  </si>
  <si>
    <t>James &amp; Wells→Gilbert + Tobin</t>
  </si>
  <si>
    <t>Wrays→Petromac Limited</t>
  </si>
  <si>
    <t>Phillips Ormonde Fitzpatrick→FB Rice</t>
  </si>
  <si>
    <t>Gilbert + Tobin→DAVIES COLLISON CAVE</t>
  </si>
  <si>
    <t>Petromac Limited→A.P.T. Patent and Trade Mark Attorneys</t>
  </si>
  <si>
    <t>FB Rice→Pod Legal</t>
  </si>
  <si>
    <t>DAVIES COLLISON CAVE→Spruson &amp; Ferguson Pty Ltd</t>
  </si>
  <si>
    <t>A.P.T. Patent and Trade Mark Attorneys→consultant/self-employed</t>
  </si>
  <si>
    <t>Pod Legal→Cap-XX Limited</t>
  </si>
  <si>
    <t>Spruson &amp; Ferguson Pty Ltd→Jones Tulloch</t>
  </si>
  <si>
    <t>consultant/self-employed→Element Six Ltd</t>
  </si>
  <si>
    <t>Cap-XX Limited→Clayton Utz</t>
  </si>
  <si>
    <t>Jones Tulloch→FB Rice</t>
  </si>
  <si>
    <t>Element Six Ltd→Colin Biggers and Paisley</t>
  </si>
  <si>
    <t>Clayton Utz→Otago Innovation Ltd</t>
  </si>
  <si>
    <t>Colin Biggers and Paisley→0</t>
  </si>
  <si>
    <t>Otago Innovation Ltd→WRAYS Pty Ltd</t>
  </si>
  <si>
    <t>Spruson &amp; Ferguson Pty Ltd→David Shanks &amp; Associates</t>
  </si>
  <si>
    <t>0→studio Legal</t>
  </si>
  <si>
    <t>WRAYS Pty Ltd→KTPI Enterprises Ltd.</t>
  </si>
  <si>
    <t>David Shanks &amp; Associates→0</t>
  </si>
  <si>
    <t>studio Legal→King &amp; Wood Mallesons</t>
  </si>
  <si>
    <t>KTPI Enterprises Ltd.→The University of Melbourne</t>
  </si>
  <si>
    <t>King &amp; Wood Mallesons→CreateIP</t>
  </si>
  <si>
    <t>The University of Melbourne→FAL Lawyers</t>
  </si>
  <si>
    <t>CreateIP→FB Rice</t>
  </si>
  <si>
    <t>FAL Lawyers→FB Rice</t>
  </si>
  <si>
    <t>0→Win Trade Marks</t>
  </si>
  <si>
    <t>FB Rice→Rigby-King Lawyers</t>
  </si>
  <si>
    <t>Win Trade Marks→Arjo IP Holding AB</t>
  </si>
  <si>
    <t>FB Rice→Allens Patent &amp; Trade Mark Attorneys</t>
  </si>
  <si>
    <t>Rigby-King Lawyers→Michael Buck IP Patent and Trademark Attorneys</t>
  </si>
  <si>
    <t>Arjo IP Holding AB→DAVIES COLLISON CAVE</t>
  </si>
  <si>
    <t>Allens Patent &amp; Trade Mark Attorneys→Allion Partners</t>
  </si>
  <si>
    <t>Michael Buck IP Patent and Trademark Attorneys→Innovation Liberation Front</t>
  </si>
  <si>
    <t>DAVIES COLLISON CAVE→IP Solved (ANZ) Pty Ltd</t>
  </si>
  <si>
    <t>Allion Partners→ADAMS PLUCK</t>
  </si>
  <si>
    <t>Innovation Liberation Front→AJ Park</t>
  </si>
  <si>
    <t>IP Solved (ANZ) Pty Ltd→Wynnes Patent and Trade Mark Attorneys</t>
  </si>
  <si>
    <t>ADAMS PLUCK→AJ Park</t>
  </si>
  <si>
    <t>AJ Park→Moulis Legal</t>
  </si>
  <si>
    <t>Davies Collison Cave Pty Ltd→DAVIES COLLISON CAVE</t>
  </si>
  <si>
    <t>Moulis Legal→Studio Legal</t>
  </si>
  <si>
    <t>PHILLIPS ORMONDE FITZPATRICK→James and Wells</t>
  </si>
  <si>
    <t>DAVIES COLLISON CAVE→RnB IP</t>
  </si>
  <si>
    <t>Studio Legal→H J RANTZEN</t>
  </si>
  <si>
    <t>James and Wells→Davies Collison Cave</t>
  </si>
  <si>
    <t>RnB IP→Pipers Intellectual Property</t>
  </si>
  <si>
    <t>H J RANTZEN→GRIFFITH HACK, Melbourne</t>
  </si>
  <si>
    <t>Davies Collison Cave→James &amp; Wells</t>
  </si>
  <si>
    <t>Pipers Intellectual Property→SR | Intellectual Property</t>
  </si>
  <si>
    <t>James &amp; Wells→MinterEllison</t>
  </si>
  <si>
    <t>SR | Intellectual Property→Kings Patent &amp; Trade Marks Attorneys</t>
  </si>
  <si>
    <t>Griffith Hack→See Well Law Practice Pty Ltd</t>
  </si>
  <si>
    <t>MinterEllison→Blue Penguin IP</t>
  </si>
  <si>
    <t>Kings Patent &amp; Trade Marks Attorneys→IPONZ</t>
  </si>
  <si>
    <t>See Well Law Practice Pty Ltd→BANKI HADDOCK FIORA</t>
  </si>
  <si>
    <t>Blue Penguin IP→White SW Computer Law</t>
  </si>
  <si>
    <t>BANKI HADDOCK FIORA→Aubrey Brown Lawyers</t>
  </si>
  <si>
    <t>White SW Computer Law→0</t>
  </si>
  <si>
    <t>Aubrey Brown Lawyers→Collison &amp; Co</t>
  </si>
  <si>
    <t>0→Patenteur</t>
  </si>
  <si>
    <t>Collison &amp; Co→SWTMA</t>
  </si>
  <si>
    <t>Patenteur→AIRBUS S.A.S</t>
  </si>
  <si>
    <t>Griffith Hack→PHILLIPS ORMONDE FITZPATRICK</t>
  </si>
  <si>
    <t>SWTMA→James &amp; Wells</t>
  </si>
  <si>
    <t>AIRBUS S.A.S→Ahurei Pty Ltd</t>
  </si>
  <si>
    <t>PHILLIPS ORMONDE FITZPATRICK→Gestalt Law Pty Ltd</t>
  </si>
  <si>
    <t>James &amp; Wells→Thompson Geer Lawyers</t>
  </si>
  <si>
    <t>Ahurei Pty Ltd→Ironside McDonald Intellectual Property</t>
  </si>
  <si>
    <t>Gestalt Law Pty Ltd→Sortify.tm Limited</t>
  </si>
  <si>
    <t>Thompson Geer Lawyers→DLA Piper</t>
  </si>
  <si>
    <t>Ironside McDonald Intellectual Property→FB Rice</t>
  </si>
  <si>
    <t>Sortify.tm Limited→FPA Patent Attorneys Pty Ltd</t>
  </si>
  <si>
    <t>DLA Piper→Arcadia Intellectual Property</t>
  </si>
  <si>
    <t>FB Rice→PIP Intellectual Property Limited</t>
  </si>
  <si>
    <t>Arcadia Intellectual Property→SPRUSON &amp; FERGUSON</t>
  </si>
  <si>
    <t>PIP Intellectual Property Limited→DLA Piper</t>
  </si>
  <si>
    <t>0→PIP Intellectual Property Limited</t>
  </si>
  <si>
    <t>SPRUSON &amp; FERGUSON→Spruson &amp; Ferguson</t>
  </si>
  <si>
    <t>DLA Piper→0</t>
  </si>
  <si>
    <t>PIP Intellectual Property Limited→WALLINGTON-DUMMER</t>
  </si>
  <si>
    <t>Spruson &amp; Ferguson→Jones Tulloch</t>
  </si>
  <si>
    <t>WALLINGTON-DUMMER→QUTbluebox</t>
  </si>
  <si>
    <t>Jones Tulloch→0</t>
  </si>
  <si>
    <t>Jones Tulloch→Phillips Ormonde Fitzpatrick</t>
  </si>
  <si>
    <t>QUTbluebox→Fisher &amp; Paykel Healthcare</t>
  </si>
  <si>
    <t>0→By George Legal</t>
  </si>
  <si>
    <t>Fisher &amp; Paykel Healthcare→0</t>
  </si>
  <si>
    <t>By George Legal→Spruson &amp; Ferguson</t>
  </si>
  <si>
    <t>0→Phillips Ormonde Fitzpatrick</t>
  </si>
  <si>
    <t>Spruson &amp; Ferguson→Thomson Geer Lawyers</t>
  </si>
  <si>
    <t>Davies Collison Cave→Oxygene IP</t>
  </si>
  <si>
    <t>Phillips Ormonde Fitzpatrick→Dentons</t>
  </si>
  <si>
    <t>Thomson Geer Lawyers→Sortify.tm</t>
  </si>
  <si>
    <t>Oxygene IP→Fisher &amp; Paykel Healthcare</t>
  </si>
  <si>
    <t>Dentons→Seneworth Legal Partners</t>
  </si>
  <si>
    <t>Sortify.tm→0</t>
  </si>
  <si>
    <t>Fisher &amp; Paykel Healthcare→Halfords IP</t>
  </si>
  <si>
    <t>Seneworth Legal Partners→Phillips Ormonde Fitzpatrick</t>
  </si>
  <si>
    <t>Halfords IP→Arcadia Intellectual Property Lawyers</t>
  </si>
  <si>
    <t>Arcadia Intellectual Property Lawyers→0</t>
  </si>
  <si>
    <t>FB Rice→China Sinda Intellectual Property Pte. Ltd</t>
  </si>
  <si>
    <t>Davies Collison Cave→Krouzer IP</t>
  </si>
  <si>
    <t>0→FPA Patents</t>
  </si>
  <si>
    <t>China Sinda Intellectual Property Pte. Ltd→Baxter IP</t>
  </si>
  <si>
    <t>Krouzer IP→Halfords IP</t>
  </si>
  <si>
    <t>FPA Patents→Davies Collison Cave</t>
  </si>
  <si>
    <t>Baxter IP→IP Australia</t>
  </si>
  <si>
    <t>Halfords IP→James Wan &amp; Co</t>
  </si>
  <si>
    <t>Griffith Hack→K&amp;L Gates</t>
  </si>
  <si>
    <t>IP Australia→Phillips Ormonde Fitzpatrick</t>
  </si>
  <si>
    <t>James Wan &amp; Co→SPRUSON &amp; FERGUSON</t>
  </si>
  <si>
    <t>Oxygene IP→0</t>
  </si>
  <si>
    <t>K&amp;L Gates→Wynnes Patent and Trade Mark Attorneys</t>
  </si>
  <si>
    <t>Phillips Ormonde Fitzpatrick→Pointon Partners</t>
  </si>
  <si>
    <t>SPRUSON &amp; FERGUSON→Wulff Partners Pty Ltd</t>
  </si>
  <si>
    <t>0→Oxygene IP</t>
  </si>
  <si>
    <t>Wynnes Patent and Trade Mark Attorneys→Macpherson Kelley</t>
  </si>
  <si>
    <t>Pointon Partners→PIP Intellectual Property Limited</t>
  </si>
  <si>
    <t>Wulff Partners Pty Ltd→Source IP</t>
  </si>
  <si>
    <t>Oxygene IP→Wrays</t>
  </si>
  <si>
    <t>Macpherson Kelley→Dentons Patent Attorneys Australasia Limited</t>
  </si>
  <si>
    <t>PIP Intellectual Property Limited→0</t>
  </si>
  <si>
    <t>Source IP→Foote Intellectual Property Limited</t>
  </si>
  <si>
    <t>Wrays→Phillips Ormonde Fitzpatrick</t>
  </si>
  <si>
    <t>Dentons Patent Attorneys Australasia Limited→Allwell Legal Sydney Office</t>
  </si>
  <si>
    <t>0→IP Solved ANZ</t>
  </si>
  <si>
    <t>Foote Intellectual Property Limited→0</t>
  </si>
  <si>
    <t>Allwell Legal Sydney Office→BRM Patent Attorneys Pty Ltd</t>
  </si>
  <si>
    <t>IP Solved ANZ→CSIRO</t>
  </si>
  <si>
    <t>0→IK-IP Ltd</t>
  </si>
  <si>
    <t>BRM Patent Attorneys Pty Ltd→Western Sydney University</t>
  </si>
  <si>
    <t>PO Box 3344 Burnley North VIC 3121 Australia</t>
  </si>
  <si>
    <t>10 Colquhoun Street Rosehill NSW 2124 Australia</t>
  </si>
  <si>
    <t>Level 24 Tower 3 300 Barangaroo Ave Sydney NSW 2000 Australia</t>
  </si>
  <si>
    <t>3 Abbey Court Wantirna VIC 3152 Australia</t>
  </si>
  <si>
    <t>Rivett Building Gate 5 Normanby Road Clayton VIC 3168 Australia</t>
  </si>
  <si>
    <t>Level 2 UL40 1341 Dandenong Road Chadstone VIC 3148 Australia</t>
  </si>
  <si>
    <t>52 Collins Street Enfield SA 5085 Australia</t>
  </si>
  <si>
    <t>4/27 Godwin Street Bulimba QLD 4171 Australia</t>
  </si>
  <si>
    <t>PO BOX 37752 Parnell Auckland 1151 New Zealand</t>
  </si>
  <si>
    <t>15 Maurice Paykel Place East Tamaki Auckland 2013 New Zealand</t>
  </si>
  <si>
    <t>Level 8 1014 Waterloo Street Surry Hills NSW 2010 Australia</t>
  </si>
  <si>
    <t>Suite 4 Level 3 20 George Street Hornsby NSW 2077 Australia</t>
  </si>
  <si>
    <t>60 Lochinvar Lane The Gap QLD 4061 Australia</t>
  </si>
  <si>
    <t>Level 27 2 Southbank Boulevard Southbank VIC 3006 Australia</t>
  </si>
  <si>
    <t>Level 2 Westpac House 318 Lambton Quay Wellington 6011 New Zealand</t>
  </si>
  <si>
    <t>125 Wattle Street O'Connor Canberra ACT 2602 Australia</t>
  </si>
  <si>
    <t>101 Collins Street Melbourne VIC 3000 Australia</t>
  </si>
  <si>
    <t>Level 24 Tower 2 Darling Park 201 Sussex Street Sydney NSW 2000 Australia</t>
  </si>
  <si>
    <t>Level 7 General Purpose South Building Staff House Road The University of Queensland Brisbane QLD 4072 Australia</t>
  </si>
  <si>
    <t>Suite 8 33 Gerrale Street Cronulla NSW 2230 Australia</t>
  </si>
  <si>
    <t>59 Doggett Street Newstead QLD 4006 Australia</t>
  </si>
  <si>
    <t>142/1 Mouat Street Lyneham ACT 2602 Australia</t>
  </si>
  <si>
    <t>Level 10 161 Collins Street Melbourne VIC 3000 Australia</t>
  </si>
  <si>
    <t>Woden ACT 2606 Australia</t>
  </si>
  <si>
    <t>Paykel building 15 Maurice Paykel Place East Tamaki Auckland 2013 New Zealand</t>
  </si>
  <si>
    <t>Suite 504 10 Help Street Chatswood NSW 2067 Australia</t>
  </si>
  <si>
    <t>Level 15 1 Nicholson Street Melbourne VIC 3000 Australia</t>
  </si>
  <si>
    <t>Tower 2 Darling Park Level 24 201 Sussex Street Sydney NSW 2000 Australia</t>
  </si>
  <si>
    <t>Level 1 115 Cotham Road Kew VIC 3101 Australia</t>
  </si>
  <si>
    <t>Level 16 333 Collins Street Melbourne VIC 3181 Australia</t>
  </si>
  <si>
    <t>Level 2 369 Royal Pde Parkville VIC 3052 Australia</t>
  </si>
  <si>
    <t>PO BOX 549 Leichhardt NSW 2040 Australia</t>
  </si>
  <si>
    <t>Level 21/48 Shortland Street Auckland Auckland 1140 New Zealand</t>
  </si>
  <si>
    <t>Level 26 PwC Tower 188 Quay St Auckland 1010 New Zealand</t>
  </si>
  <si>
    <t>Level 7 863 Hay Street Perth WA 6000 Australia</t>
  </si>
  <si>
    <t>WODEN ACT 2606 Australia</t>
  </si>
  <si>
    <t>Level 15 1 Nicholson Street Melbourne VIC 3002 Australia</t>
  </si>
  <si>
    <t>132 Cremorne Street Richmond VIC 3121 Australia</t>
  </si>
  <si>
    <t>Level 27480 Queen Street Brisbane QLD 4000 Australia</t>
  </si>
  <si>
    <t>Level 14 255 Elizabeth Street Sydney NSW 2000 Australia</t>
  </si>
  <si>
    <t>Level 4 19 Gouger Street Adelaide SA 5000 Australia</t>
  </si>
  <si>
    <t>Level 14 565 Bourke Street Melbourne VIC 3000 Australia</t>
  </si>
  <si>
    <t>GPO Box 2331 Brisbane QLD 4001 Australia</t>
  </si>
  <si>
    <t>PO BOX 7345 Brighton VIC 3186 Australia</t>
  </si>
  <si>
    <t>Suite 117 3 Male St Brighton VIC 3186 Australia</t>
  </si>
  <si>
    <t>PO Box 105921 Auckland 1143 New Zealand</t>
  </si>
  <si>
    <t>9 West Street Paddington NSW 2021 Australia</t>
  </si>
  <si>
    <t>159 Musgrave Road Red Hill Brisbane QLD 4059 Australia</t>
  </si>
  <si>
    <t>40 Wallace Street Bairnsdale VIC 3875 Australia</t>
  </si>
  <si>
    <t>Level 33 ANZ Tower 161 Castlereagh Street Sydney NSW 2000 Australia</t>
  </si>
  <si>
    <t>PO Box Q1615 Sydney NSW 1230 Australia</t>
  </si>
  <si>
    <t>Surrey Hills VIC 3127 Australia</t>
  </si>
  <si>
    <t>Level 20 600 Bourke Street Melbourne VIC 3000 Australia</t>
  </si>
  <si>
    <t>Level 38 123 Eagle Street Brisbane QLD 4000 Australia</t>
  </si>
  <si>
    <t>Brisbane QLD 4006 Australia</t>
  </si>
  <si>
    <t>Level 19 181 William Street Melbourne VIC 3000 Australia</t>
  </si>
  <si>
    <t>75 Creswick Terrace Wellington 6012 New Zealand</t>
  </si>
  <si>
    <t>1 Sanitarium Drive Berkely Vale NSW 2261 Australia</t>
  </si>
  <si>
    <t>Level 22 State Insurance Tower 1 Willis Street Wellington 6011 New Zealand</t>
  </si>
  <si>
    <t>Level 16 333 Collins Street Melbourne VIC 3000 Australia</t>
  </si>
  <si>
    <t>GPO Box 1339 Brisbane QLD 4001 Australia</t>
  </si>
  <si>
    <t>Level 10 309 Kent Street Sydney NSW 2000 Australia</t>
  </si>
  <si>
    <t>240246 East Boundary Road Bentleigh East VIC 3165 Australia</t>
  </si>
  <si>
    <t>Level 23 44 Market Street Sydney NSW 2000 Australia</t>
  </si>
  <si>
    <t>PO Box 59 ST KILDA VIC 3182 Australia</t>
  </si>
  <si>
    <t>Alexandra Headland QLD 4572 Australia</t>
  </si>
  <si>
    <t>Level 1 3 Owens Road Epsom Auckland 1023 New Zealand</t>
  </si>
  <si>
    <t>PO Box 463 Lindfield NSW 2070 Australia</t>
  </si>
  <si>
    <t>Wellington 6011 New Zealand</t>
  </si>
  <si>
    <t>Coombs ACT 2611 Australia</t>
  </si>
  <si>
    <t>Level 5, 1 Margaret Street Sydney NSW 2000 Australia</t>
  </si>
  <si>
    <t>Level 19 80 Collins Street Melbourne VIC 3000 Australia</t>
  </si>
  <si>
    <t>Level 14 100 King Street Adelaide SA 5000 Australia</t>
  </si>
  <si>
    <t>Unit 1 Level 2 15 Rodborough Road Frenchs Forest NSW 2086 Australia</t>
  </si>
  <si>
    <t>Flemington Road North Melbourne VIC 3051 Australia</t>
  </si>
  <si>
    <t>The University of Melbourne Melbourne VIC 3000 Australia</t>
  </si>
  <si>
    <t>7/F Hang Seng Yuen Long Building 9193 Castle Peak Road Yuen Long New Territories Hong Kong SAR China</t>
  </si>
  <si>
    <t>PO Box 9530 Deakin Canberra ACT 2600 Australia</t>
  </si>
  <si>
    <t>Level 16 530 Collins Street Melbourne VIC 3000 Australia</t>
  </si>
  <si>
    <t>17 Tuas Avenue 12 639037 Singapore</t>
  </si>
  <si>
    <t>PO BOX 592 Lane Cove NSW 1595 Australia</t>
  </si>
  <si>
    <t>81 Rivington Street London UK</t>
  </si>
  <si>
    <t>100 Victoria Embankment London EC4Y ODH United Kingdom</t>
  </si>
  <si>
    <t>PO Box 823 Mt Ommaney QLD 4074 Australia</t>
  </si>
  <si>
    <t>PO BOX 8 Macarthur VIC 3286 Australia</t>
  </si>
  <si>
    <t>305 Grattan Street Melbourne VIC 3000 Australia</t>
  </si>
  <si>
    <t>1 Lexia Place Mulgrave VIC 3170 Australia</t>
  </si>
  <si>
    <t>Keswick SA 5035 Australia</t>
  </si>
  <si>
    <t>PO Box 1026 Niddrie VIC 3042 Australia</t>
  </si>
  <si>
    <t>Auckland New Zealand</t>
  </si>
  <si>
    <t>14 Eaton Street Willoughby NSW 2068 Australia</t>
  </si>
  <si>
    <t>Level 2 123 Carlton Gore Road Newmarket Auckland 1023 New Zealand</t>
  </si>
  <si>
    <t>Plenty Road &amp; Kingsbury Drive Bundoora VIC 3121 Australia</t>
  </si>
  <si>
    <t>187189 Peel Street Melbourne VIC 3051 Australia</t>
  </si>
  <si>
    <t>PO Box 213 Terrigal NSW 2260 Australia</t>
  </si>
  <si>
    <t>Level 19 80 Collins street Melbourne VIC 3000 Australia</t>
  </si>
  <si>
    <t>Level 3 1 Castlereagh Street Sydney NSW 2000 Australia</t>
  </si>
  <si>
    <t>MAROUBRA NSW 2035 Australia</t>
  </si>
  <si>
    <t>c/ PO Box 361 North Ryde NSW 1670 Australia</t>
  </si>
  <si>
    <t>PO Box 24140 Wellington 6012 New Zealand</t>
  </si>
  <si>
    <t>Level 4 70 Light Square Adelaide SA 5000 Australia</t>
  </si>
  <si>
    <t>GPO Box 2667 Sydney NSW 2001 Australia</t>
  </si>
  <si>
    <t>Level 14 AMP Centre 29 Customs Street West Auckland 1010 New Zealand</t>
  </si>
  <si>
    <t>Level 14 Aon Centre 29 Customs Street West Auckland 1040 New Zealand</t>
  </si>
  <si>
    <t>Level 25 South Tower 525 Collins Street Melbourne VIC 3000 Australia</t>
  </si>
  <si>
    <t>Level 9 321 Exhibition St Melbourne VIC 3000 Australia</t>
  </si>
  <si>
    <t>Gracefield Innovation Precinct 69 Gracefield Road Gracefield Lower Hutt 5010 New Zealand</t>
  </si>
  <si>
    <t>70 Flametree Circuit Arundel QLD 4214 Australia</t>
  </si>
  <si>
    <t>GPO Box 521 SYDNEY NSW 2001 Australia</t>
  </si>
  <si>
    <t>Unit 14 (Block D) Traeger Court 2434 Thynne Street Bruce ACT 2617 Australia</t>
  </si>
  <si>
    <t>Northcote VIC 3000 Australia</t>
  </si>
  <si>
    <t>18 Viaduct Harbour Avenue Auckland 1010 New Zealand</t>
  </si>
  <si>
    <t>Ferntree Gully Melbourne VIC 3156 Australia</t>
  </si>
  <si>
    <t>Doris Blackburn Building 18 Canberra Ave Forrest ACT 2603 Australia</t>
  </si>
  <si>
    <t>GPO BOX 50 Sydney NSW 2001 Australia</t>
  </si>
  <si>
    <t>7 Sophia Road 0609 Sophia Residence 228192 Singapore</t>
  </si>
  <si>
    <t>12/10 Carrington Street Sydney NSW 2000 Australia</t>
  </si>
  <si>
    <t>Level 40 140 William Street Melbourne VIC 3000 Australia</t>
  </si>
  <si>
    <t>65 Hardys Road Underdale SA 5042</t>
  </si>
  <si>
    <t>The BHive Smales Farm 72 Taharoto Road Takapuna 0620 New Zealand</t>
  </si>
  <si>
    <t>12 Ellendale St Maroochydore QLD 4558 Australia</t>
  </si>
  <si>
    <t>Level 1 Serron Centre 12 Albany Street Fyshwick Canberra ACT 2609 Australia</t>
  </si>
  <si>
    <t>15 Stout Street Wellington 6141 New Zealand</t>
  </si>
  <si>
    <t>17 Camelot Ct Carlingford NSW 2118 Australia</t>
  </si>
  <si>
    <t>PO Box 2564 Christchurch 8140 New Zealand</t>
  </si>
  <si>
    <t>Level 5 75 Hindmarsh Square Adelaide SA 5000 Australia</t>
  </si>
  <si>
    <t>PO Box 273 Collins St West Melbourne VIC 8007 Australia</t>
  </si>
  <si>
    <t>Highett VIC 3190 Australia</t>
  </si>
  <si>
    <t>Level 6 175 Eagle Street Brisbane QLD 4000 Australia</t>
  </si>
  <si>
    <t>2 Buchanan Street Wadestown Wellington 6012 New Zealand</t>
  </si>
  <si>
    <t>PO Box 5005 Empire Bay NSW 2257 Australia</t>
  </si>
  <si>
    <t>Auckland 1010 New Zealand</t>
  </si>
  <si>
    <t>80 Collins Street Melbourne VIC 3000 Australia</t>
  </si>
  <si>
    <t>Level 3 Altrans Building 104 Quay Street Auckland 1010 New Zealand</t>
  </si>
  <si>
    <t>Suite 1402 Level 14 110 Eagle Street Brisbane QLD 4000 Australia</t>
  </si>
  <si>
    <t>Cotters Patent and Trade Marks Attorneys Sydney NSW 2000 Australia</t>
  </si>
  <si>
    <t>PO BOX 292 Dickson ACT 2602 Australia</t>
  </si>
  <si>
    <t>Level 25 101 Collins Street Melbourne VIC 3000 Australia</t>
  </si>
  <si>
    <t>255 Elizabeth Street Sydney NSW 2000 Australia</t>
  </si>
  <si>
    <t>Level 1 4 Kyabra Street Newstead QLD 4006 Australia</t>
  </si>
  <si>
    <t>39 Russell Street Cleveland QLD 4163 Australia</t>
  </si>
  <si>
    <t>Paykel Building 15 Maurice Paykel Place East Tamaki Auckland 2013 New Zealand</t>
  </si>
  <si>
    <t>Level 5 115 Pitt Street Sydney NSW 2000 Australia</t>
  </si>
  <si>
    <t>P O BOX 1250 Christchurch 8140 New Zealand</t>
  </si>
  <si>
    <t>Level 12 469 La Trobe Street Melbourne VIC 3000 Australia</t>
  </si>
  <si>
    <t>Glen Iris VIC 3000 Australia</t>
  </si>
  <si>
    <t>Sydney NSW 2000 Australia</t>
  </si>
  <si>
    <t>West End QLD 4101 Australia</t>
  </si>
  <si>
    <t>22 Aon Centre 1 Willis Street Wellington 6011 New Zealand</t>
  </si>
  <si>
    <t>221 O`Sullivan Road Bellevue Hill NSW 2023 Australia</t>
  </si>
  <si>
    <t>Level 33 477 Collins Street Melbourne VIC 3000 Australia</t>
  </si>
  <si>
    <t>2/17 Byres Street Newstead QLD 4006 Australia</t>
  </si>
  <si>
    <t>Governor Macquarie Tower 1 Farrer Place Sydney NSW 2000 Australia</t>
  </si>
  <si>
    <t>Melbourne VIC 3000 Australia</t>
  </si>
  <si>
    <t>Russley Christchurch 8042 New Zealand</t>
  </si>
  <si>
    <t>1C Tunstall Avenue Kensington NSW 2033 Australia</t>
  </si>
  <si>
    <t>Level 22 Aon Centre 1 Willis Street Wellington 6011 New Zealand</t>
  </si>
  <si>
    <t>Brighton East VIC 3187 Australia</t>
  </si>
  <si>
    <t>27/1527 Hutchinson Street Surry Hills NSW 2010 Australia</t>
  </si>
  <si>
    <t>45 Poplar Road Parkville VIC 3052 Australia</t>
  </si>
  <si>
    <t>Level 4 88 Musk Avenue Kelvin Grove QLD 4059 Australia</t>
  </si>
  <si>
    <t>58 Riviera Ave Terrigal NSW 2260 Australia</t>
  </si>
  <si>
    <t>Level 6 201 Kent Street Sydney NSW 2000 Australia</t>
  </si>
  <si>
    <t>Suite 1008 Prosperity Millennia Plaza 663 Kingï¿½s Road Quarry Bay Hong Kong Island Hong Kong SAR China</t>
  </si>
  <si>
    <t>Deutsche Bank Place Crn Hunter and Phillip Street Sydney NSW 2000 Australia</t>
  </si>
  <si>
    <t>1 Cannon Street South Port QLD 4215 Australia</t>
  </si>
  <si>
    <t>49 Titiro Moana Road Korokoro Lower Hutt 5012 New Zealand</t>
  </si>
  <si>
    <t>Level 43 Bourke Place 600 Bourke Street Melbourne VIC 3000 Australia</t>
  </si>
  <si>
    <t>9 Purri Avenue Baulkham Hills NSW 2153 Australia</t>
  </si>
  <si>
    <t>Corrs Chambers Westgarth 567 Collins Street Melbourne VIC 3000 Australia</t>
  </si>
  <si>
    <t>1/53 Torquay Road Pialba QLD 4655 Australia</t>
  </si>
  <si>
    <t>PO Box 200 Phillip ACT 2606 Australia</t>
  </si>
  <si>
    <t>Level 22 1 Willis Street Wellington 6011 New Zealand</t>
  </si>
  <si>
    <t>Level 13 111 Elizabeth Street Sydney NSW 2000 Australia</t>
  </si>
  <si>
    <t>Level 3 2 Brandon Park Drive Wheelers Hill VIC 3150 Australia</t>
  </si>
  <si>
    <t>101 Collins Street Melbourne VIC 3150 Australia</t>
  </si>
  <si>
    <t>301 Coronation Drive Milton QLD 4064 Australia</t>
  </si>
  <si>
    <t>12 Florence Ave Denistone NSW 2114 Australia</t>
  </si>
  <si>
    <t>6 Nullamanna Road Camp Mountain Brisbane QLD 4520 Australia</t>
  </si>
  <si>
    <t>Suite 307 Centro Maximo Bldg Jakosalem St Cebu City 6000 Philippine</t>
  </si>
  <si>
    <t>Fletcher House Heatley Road The Oxford Science Park Oxford OX4 4GE United Kingdom</t>
  </si>
  <si>
    <t>5th Floor Alexandra House 18 Chater Road Central Hong Kong Other Hong Kong SAR China</t>
  </si>
  <si>
    <t>1 Nicholson Street Melbourne VIC 3000 Australia</t>
  </si>
  <si>
    <t>Suite 3 Level 14 Eagle Street Brisbane QLD 4000 Australia</t>
  </si>
  <si>
    <t>Level 11 1 Willeston Street Wellington 6011 New Zealand</t>
  </si>
  <si>
    <t>89 Fleet Street London EC4Y 1DH United Kingdom</t>
  </si>
  <si>
    <t>Hughes ACT 2605 Australia</t>
  </si>
  <si>
    <t>Unit 1 Level 2 15 Rodborough Rd Frenchs Forest NSW 2086 Australia</t>
  </si>
  <si>
    <t>Suite 1701A Level 17 1 Market Street Sydney NSW 2000 Australia</t>
  </si>
  <si>
    <t>City Tower 40 Basinghall Street London EC2V 5DE United Kingdom</t>
  </si>
  <si>
    <t>Box Hill North, VICTORIA</t>
  </si>
  <si>
    <t>The AIG Building Level 11 41 Shortland Street Auckland 1010 New Zealand</t>
  </si>
  <si>
    <t>Level 10 301 Coronation Drive Milton QLD 4064 Australia</t>
  </si>
  <si>
    <t>103 Pipe Road Laverton North VIC 3026 Australia</t>
  </si>
  <si>
    <t>Level 9 56 Cawley Street Ellerslei Auckland 1051 New Zealand</t>
  </si>
  <si>
    <t>Level 22 567 Collins Street Melbourne VIC 3000 Australia</t>
  </si>
  <si>
    <t>Suite 401 100 Arthur Street North Sydney NSW 2060 Australia</t>
  </si>
  <si>
    <t>Level 5/75 Hindmarsh Square Adelaide SA 5000 Australia</t>
  </si>
  <si>
    <t>77 Robinson Road #1700 068896 Singapore</t>
  </si>
  <si>
    <t>Level 15 1 Bligh Street Sydney NSW 2000 Australia</t>
  </si>
  <si>
    <t>ANZ Tower 161 Catlereagh Street Sydney NSW 2000 Australia</t>
  </si>
  <si>
    <t>Brisbane QLD 4000 Australia</t>
  </si>
  <si>
    <t>8 Whiteman Street Southbank VIC 3006 Australia</t>
  </si>
  <si>
    <t>777 Hornby Street Suite 600 Vancouver BC V6Z1S4 Canada</t>
  </si>
  <si>
    <t>1/410 Burwood Hwy Wantirna South VIC 3152 Australia</t>
  </si>
  <si>
    <t>111 North Bridge Road Peninsula Plaza #1706 179098 Singapore</t>
  </si>
  <si>
    <t>Cremorne NSW 2090 Australia</t>
  </si>
  <si>
    <t>PO Box 676 Hastings Hawke's Bay 4122 New Zealand</t>
  </si>
  <si>
    <t>5 Rubicon Street Reservoir VIC 3073 Australia</t>
  </si>
  <si>
    <t>16 Ashmore Road Bundall QLD 4217 Australia</t>
  </si>
  <si>
    <t>Level 20 500 Collins Street Melbourne VIC 3000 Australia</t>
  </si>
  <si>
    <t>270 Joondalup Drive Joondalup WA 6027 Australia</t>
  </si>
  <si>
    <t>1 Elizabeth Macarthur Drive Bella Vista NSW 2153 Australia</t>
  </si>
  <si>
    <t>Level 5, Midland Chambers, 45 Johnston Street, Wellington, New Zealand</t>
  </si>
  <si>
    <t>Level 21 Westpac House 91 King William Street Adelaide SA 0808 Australia</t>
  </si>
  <si>
    <t>Level 16 530 Collins Street MELBOURNE VIC 3000 Australia</t>
  </si>
  <si>
    <t>Helensavale QLD 4212 Australia</t>
  </si>
  <si>
    <t>Level 37 101 Collins Street Melbourne VIC 3000 Australia</t>
  </si>
  <si>
    <t>35 Moorhouse St Camberwell VIC 3124 Australia</t>
  </si>
  <si>
    <t>PO Box 453 Eltham VIC 3095 Australia</t>
  </si>
  <si>
    <t>PO BOX 277 Bentleigh VIC 3204 Australia</t>
  </si>
  <si>
    <t>PO Box 681 Manly NSW 1655 Australia</t>
  </si>
  <si>
    <t>ANZ Tower 161 Castlereagh Street Sydney NSW 2000 Australia</t>
  </si>
  <si>
    <t>L2 123 Carlton Gore Road Newmarket Auckland 1023 New Zealand</t>
  </si>
  <si>
    <t>1/46 Wright Street MtCook Wellington 6021 New Zealand</t>
  </si>
  <si>
    <t>1 Technology Park Pullenvale QLD 4069 Australia</t>
  </si>
  <si>
    <t>Level 4 1 Castlereagh Street Sydney NSW 2000 Australia</t>
  </si>
  <si>
    <t>PO BOX 13515 Tauranga Central Tauranga 3141 New Zealand</t>
  </si>
  <si>
    <t>Jindalee QLD 4074 Australia</t>
  </si>
  <si>
    <t>21 Elizabeth Street Elsternwick VIC 3185 Australia</t>
  </si>
  <si>
    <t>Davies Collison Cave Pty Ltd Level 10 301 Coronation Drive Milton QLD 4064 Australia</t>
  </si>
  <si>
    <t>Level 14 90 Collins Street Melbourne VIC 3000 Australia</t>
  </si>
  <si>
    <t>Greens List Barristers 205 William Street Melbourne VIC 3000 Australia</t>
  </si>
  <si>
    <t>Level 20 25 Martin Place Sydney NSW 2000 Australia</t>
  </si>
  <si>
    <t>Level 9 833 Collins Street Docklands VIC 3008 Australia</t>
  </si>
  <si>
    <t>Level 16 45 Queen Street Auckland 1010 New Zealand</t>
  </si>
  <si>
    <t>GPO Box 9925 Melbourne VIC 3001 Australia</t>
  </si>
  <si>
    <t>10 Collyer Quay #0701 Ocean Financial Centre 049315 Singapore</t>
  </si>
  <si>
    <t>123 Albert Street Brisbane QLD 4000 Australia</t>
  </si>
  <si>
    <t>NSW 2137 Australia</t>
  </si>
  <si>
    <t>Level 14 1 Eagle Street Brisbane QLD 4000 Australia</t>
  </si>
  <si>
    <t>44/27 Flinders Lane Melbourne VIC 3000 Australia</t>
  </si>
  <si>
    <t>Middle Park VIC 3206 Australia</t>
  </si>
  <si>
    <t>44 Martin Place Sydney NSW 2000 Australia</t>
  </si>
  <si>
    <t>Lacon London 84 Theobalds Rd London WC1X 8NL United Kingdom</t>
  </si>
  <si>
    <t>Level 7 158 Victoria Street Te Aro Wellington 6011 New Zealand</t>
  </si>
  <si>
    <t>RB905 Rankine Brown Building Victoria University of Wellington Kelburn Parade Wellington 6140 New Zealand</t>
  </si>
  <si>
    <t>Level 2 Solnet House 70 The Terrace Wellington 6011 New Zealand</t>
  </si>
  <si>
    <t>Level 1 351 Anzac Parade Kingsford NSW 2032 Australia</t>
  </si>
  <si>
    <t>Kal Bldg 3rd Fl 117 SeosomunRo JungGu Republic of Korea Seoul 04515 South Korea</t>
  </si>
  <si>
    <t>49 Symonds Street Grafton Auckland 1010 New Zealand</t>
  </si>
  <si>
    <t>IP Office 1st Floor Resource Centre 3rd Road A site Derby DE24 8BJ United Kingdom</t>
  </si>
  <si>
    <t>155 Bertie Street Port Melbourne VIC 3207 Australia</t>
  </si>
  <si>
    <t>5th Floor Alexandra House 18 Chater Road Central Hong Kong Hong Kong Island Hong Kong SAR China</t>
  </si>
  <si>
    <t>PO Box 1201 East Victoria Park WA 6981 Australia</t>
  </si>
  <si>
    <t>122 Sultana Road West High Wycombe WA 6057 Australia</t>
  </si>
  <si>
    <t>Level 14 109 Willis Street Wellington 6011 New Zealand</t>
  </si>
  <si>
    <t>Level 9 480 Queen Street Brisbane QLD 4000 Australia</t>
  </si>
  <si>
    <t>20 Coronet Street Flemington VIC 3031 Australia</t>
  </si>
  <si>
    <t>Level 1 Studio 2 459 Sydney Road Brunswick VIC 3056 Australia</t>
  </si>
  <si>
    <t>Suite 9a Springwood Chambers 3360 Pacific Highway Springwood QLD 4127 Australia</t>
  </si>
  <si>
    <t>GPO Box 4726 Sydney NSW 2001 Australia</t>
  </si>
  <si>
    <t>Ground Floor 436 Elgar Road Box Hill VIC 3128 Australia</t>
  </si>
  <si>
    <t>Level 9 Cyberport 1 100 Cyberport Road Pok Fu Lam Hong Kong Island Hong Kong SAR China</t>
  </si>
  <si>
    <t>1 Elizabeth MacArthur Drive Bella Vista NSW 2153 Australia</t>
  </si>
  <si>
    <t>PO BOX 443 Burwood NSW 1805 Australia</t>
  </si>
  <si>
    <t>St Kilda Road Towers 1 Queens Road Suite 702 Melbourne VIC 3004 Australia</t>
  </si>
  <si>
    <t>Mount Gravatt East QLD 4122 Australia</t>
  </si>
  <si>
    <t>Level 1021 Queen Street Auckland 1023 New Zealand</t>
  </si>
  <si>
    <t>Suite 2 3539 Scarborough Street Southport QLD 4215 Australia</t>
  </si>
  <si>
    <t>PO Box 24035 Melbourne VIC 3001 Australia</t>
  </si>
  <si>
    <t>PO Box 181 Kew East VIC 3102 Australia</t>
  </si>
  <si>
    <t>Suite 401 100 Arthur Street Sydney NSW 2060 Australia</t>
  </si>
  <si>
    <t>5 Sulman Ave Salter Point WA 6152 Australia</t>
  </si>
  <si>
    <t>Emmerson Chambers L18 200 Queen Street Melbourne VIC 3000 Australia</t>
  </si>
  <si>
    <t>Level 3 162 Collins Street Melbourne VIC 3000 Australia</t>
  </si>
  <si>
    <t>110 Victoria Street Carlton VIC 3053 Australia</t>
  </si>
  <si>
    <t>Level 5 1 Margaret Street Sydney NSW 2000 Australia</t>
  </si>
  <si>
    <t>Camberwell VIC 3124 Australia</t>
  </si>
  <si>
    <t>Level 16 324 Queen Street Brisbane QLD 4000 Australia</t>
  </si>
  <si>
    <t>Private Bag 10 Clayton South VIC 3169 Australia</t>
  </si>
  <si>
    <t>Level 12 KPMG Centre Alexandra Street Hamilton 3204 New Zealand</t>
  </si>
  <si>
    <t>GPO Box 1663 Adelaide SA 5000 Australia</t>
  </si>
  <si>
    <t>16/70 Franklin Street Adelaide SA 5000 Australia</t>
  </si>
  <si>
    <t>PO Box 200 Woden ACT 2606 Australia</t>
  </si>
  <si>
    <t>WODEN ACT 2612 Australia</t>
  </si>
  <si>
    <t>Suite 405 Level 4 911 Claremont Street South Yarra VIC 3141 Australia</t>
  </si>
  <si>
    <t>168 Stirling Hwy Nedlands WA 6009 Australia</t>
  </si>
  <si>
    <t>Level 2 241 Commonwealth Street Surry Hills NSW 2010 Australia</t>
  </si>
  <si>
    <t>Island Bay Wellington 6023 New Zealand</t>
  </si>
  <si>
    <t>Level 1 98 Riley Street East Sydney NSW 2010 Australia</t>
  </si>
  <si>
    <t>GPO Box 878 Sydney NSW 2001 Australia</t>
  </si>
  <si>
    <t>Filament Pty Ltd Level 29 Chifley Tower 2 Chifley Square Sydney NSW 2000 Australia</t>
  </si>
  <si>
    <t>Level 20 MLC Centre 19 Martin Place Sydney NSW 2000 Australia</t>
  </si>
  <si>
    <t>Level 18 333 Collins Street Melbourne VIC 3000 Australia</t>
  </si>
  <si>
    <t>Level 6 46 Edward Street Brisbane QLD 4000 Australia</t>
  </si>
  <si>
    <t>Level 25 567 Collins Street Melbourne VIC 3000 Australia</t>
  </si>
  <si>
    <t>32 Hope St South Brisbane QLD 4101 Australia</t>
  </si>
  <si>
    <t>11 Higgins Close Dingley Village VIC 3172 Australia</t>
  </si>
  <si>
    <t>95 Seosomunro JungGu Seoul Seoul 04516 South Korea</t>
  </si>
  <si>
    <t>sydney NSW 2000 Australia</t>
  </si>
  <si>
    <t>18 Viaduct Harbour Ave Auckland 1010 New Zealand</t>
  </si>
  <si>
    <t>Level 24 Westpac House 91 King William Street Adelaide SA 5000 Australia</t>
  </si>
  <si>
    <t>10 Collyer Quay 1001 Ocean Financial Centre 049315 Singapore</t>
  </si>
  <si>
    <t>Redcliff Quay 120 Redcliff Street BRISTOL BS1 6HU United Kingdom</t>
  </si>
  <si>
    <t>Meadowbank Auckland 1072 New Zealand</t>
  </si>
  <si>
    <t>Ground Floor 45 St Georges Terrace Perth WA 6000 Australia</t>
  </si>
  <si>
    <t>4 Shenton Way #1403 SGX Centre 2 068807 Singapore</t>
  </si>
  <si>
    <t>Level 24 Tower 2 Darling Park 201 Sussex St Sydney NSW 2000 Australia</t>
  </si>
  <si>
    <t>Unit 205 2/F Building 19W 19 Science Park West Avenue Hong Kong Science Park Pak Shek Kok New Territories Hong Kong SAR China</t>
  </si>
  <si>
    <t>Suite 9a Springwood Chambers 3360 Pacific Highway Brisbane QLD 4127 Australia</t>
  </si>
  <si>
    <t>Davies Collison Cave Level 15 1 Nicholson Street Melbourne VIC 3000 Australia</t>
  </si>
  <si>
    <t>48 Kingarry Circuit Merrimac QLD 4226 Australia</t>
  </si>
  <si>
    <t>Level 50 120 Collins Street Melbourne VIC 3000 Australia</t>
  </si>
  <si>
    <t>495 Blackburn Road Mount Waverley VIC 3149 Australia</t>
  </si>
  <si>
    <t>78 North Terrace Kent Town SA 5067 Australia</t>
  </si>
  <si>
    <t>3/88 Jephson Street Toowong Brisbane QLD 4066 Australia</t>
  </si>
  <si>
    <t>77 Robinson Road #1700 Robinson 77 68896 Singapore</t>
  </si>
  <si>
    <t>Communications House South Street Staines TW18 4PR United Kingdom</t>
  </si>
  <si>
    <t>89D Island Bay Road Beach Haven Auckland 1010 New Zealand</t>
  </si>
  <si>
    <t>Glen Iris VIC 3146 Australia</t>
  </si>
  <si>
    <t>Level 29 221 St Georges Terrace Perth WA 6000 Australia</t>
  </si>
  <si>
    <t>Level 20 600 Bourke Street MELBOURNE VIC 3000 Australia</t>
  </si>
  <si>
    <t>Level 33 477 Collins Street MELBOURNE VIC 3000 Australia</t>
  </si>
  <si>
    <t>PO Box 4046 SHELLHARBOUR NSW 2529 Australia</t>
  </si>
  <si>
    <t>The Royal Children's Hospital 50 Flemington Road Parkville VIC 3052 Australia</t>
  </si>
  <si>
    <t>6/2 Brindabella Circuit Brindabella Business Park Canberra International Airport Canberra ACT 2609 Australia</t>
  </si>
  <si>
    <t>Level 1 3339 Centreway Mount Waverley VIC 3149 Australia</t>
  </si>
  <si>
    <t>Level 35 One International Towers 100 Barangaroo Avenue Sydney NSW 2000 Australia</t>
  </si>
  <si>
    <t>Kantonsstrasse 7 CH4416 Bubendorf Switzerland</t>
  </si>
  <si>
    <t>4 National Circuit Barton Canberra ACT 2600 Australia</t>
  </si>
  <si>
    <t>1309 Coffeen Avenue STE 1200 Sheridan WY 82801 United State</t>
  </si>
  <si>
    <t>2/25 Cohen Street Fairlight NSW 2094 Australia</t>
  </si>
  <si>
    <t>Level 1 385 Bourke Street Melbourne VIC 3078 Australia</t>
  </si>
  <si>
    <t>Level 18, 151 Queen St Auckland 1010 New Zealand</t>
  </si>
  <si>
    <t>5 New Street Square London UK</t>
  </si>
  <si>
    <t>Bangunan Wezmart 225 The Cube Jln Puteri 7/15 Bandar Puteri Selangor Puchong 47100 Malaysia</t>
  </si>
  <si>
    <t>Level 5 Nexus Building 4 Columbia Court Baulkham Hills NSW 2153 Australia</t>
  </si>
  <si>
    <t>PO BOX 1292 Hawsburn VIC 3142 Australia</t>
  </si>
  <si>
    <t>Suite 9a Springwood Chambers 3360 Pacific Highway SPRINGWOOD QLD 4127 Australia</t>
  </si>
  <si>
    <t>Curtin ACT 2605 Australia</t>
  </si>
  <si>
    <t>Adelaide SA 5095 Australia</t>
  </si>
  <si>
    <t>PO Box Q1466 Queen Victoria Building Sydney NSW 1230 Australia</t>
  </si>
  <si>
    <t>VIC 3124 Australia</t>
  </si>
  <si>
    <t>Level 11 65 York Street Sydney NSW 2000 Australia</t>
  </si>
  <si>
    <t>181 Bay Street Brighton VIC 3186 Australia</t>
  </si>
  <si>
    <t>12 Winton Street Broadview SA 5083 Australia</t>
  </si>
  <si>
    <t>Level 1 106 Customs Street West Auckland 1010 New Zealand</t>
  </si>
  <si>
    <t>Coleman Greig Lawyers Sydney NSW 2000 Australia</t>
  </si>
  <si>
    <t>PO Box 7345 Brighton VIC 3186 Australia</t>
  </si>
  <si>
    <t>Building 91 14 Julius Ave North Ryde NSW 2113 Australia</t>
  </si>
  <si>
    <t>407 Pacific Highway Artamon NSW 2066 Australia</t>
  </si>
  <si>
    <t>Level 2 Suite 156 580 Hay Street Perth WA 6000 Australia</t>
  </si>
  <si>
    <t>Level 1/319 Clarendon Street South Melbourne VIC 3205 Australia</t>
  </si>
  <si>
    <t>Level 5 30 Convention Centre Place South Wharf VIC 3006 Australia</t>
  </si>
  <si>
    <t>Coburg VIC 3058 Australia</t>
  </si>
  <si>
    <t>PO BOX 1349 Albury NSW 2640 Australia</t>
  </si>
  <si>
    <t>Gestalt Law 98 Riley Street East Sydney NSW 2010 Australia</t>
  </si>
  <si>
    <t>Am Brunnen 1 5330 Fuschl am See Austria</t>
  </si>
  <si>
    <t>Level 7 151 Clarence Street Sydney NSW 2000 Australia</t>
  </si>
  <si>
    <t>Level 3 NZX Centre 11 Cable St Wellington 6140 New Zealand</t>
  </si>
  <si>
    <t>Level 19 1 Oâ€™Connell Street Sydney NSW 2000 Australia</t>
  </si>
  <si>
    <t>Level 5 13 Garden Street Eveleigh NSW 2014 Australia</t>
  </si>
  <si>
    <t>Suite 3 Level 14 1 Eagle Street Brisbane QLD 4000 Australia</t>
  </si>
  <si>
    <t>Newcastle NSW 2300 Australia</t>
  </si>
  <si>
    <t>2731 Wright Street Clayton VIC 3168 Australia</t>
  </si>
  <si>
    <t>PO Box 164 Blackheath NSW 2785 Australia</t>
  </si>
  <si>
    <t>Suite 17 5a Hartnett Close Mulgrave VIC 3170 Australia</t>
  </si>
  <si>
    <t>11 Marshall Road Katikati 3129 New Zealand</t>
  </si>
  <si>
    <t>PO BOX 13515 Tauranga Central 3141 New Zealand</t>
  </si>
  <si>
    <t>Anglesea VIC 3230 Australia</t>
  </si>
  <si>
    <t>PO Box 1140, Upwey, VIC 3158</t>
  </si>
  <si>
    <t>L35 Tower Two International Towers Sydney 200 Barangaroo Ave Barangaroo NSW 2000 Australia</t>
  </si>
  <si>
    <t>Suite 3 Level 1 23 Richardson Street South Perth WA 6151 Australia</t>
  </si>
  <si>
    <t>Central Park 152158 St Georges Tce Perth WA 6000 Australia</t>
  </si>
  <si>
    <t>PO BOX 1101 Wynnum QLD 4178 Australia</t>
  </si>
  <si>
    <t>Level 3 Candida Building 4 61 Constellation Drive Mairangi Bay Auckland 0630 New Zealand</t>
  </si>
  <si>
    <t>50 Lempriere Ave Mount Martha VIC 3934 Australia</t>
  </si>
  <si>
    <t>Level 19 Tower 2 727 Collins Street Melbourne VIC 3000 Australia</t>
  </si>
  <si>
    <t>Level 25 525 Collins Street Melbourne VIC 3000 Australia</t>
  </si>
  <si>
    <t>Auckland 2014 New Zealand</t>
  </si>
  <si>
    <t>235 Huntingdale Road Oakleigh VIC 3166 Australia</t>
  </si>
  <si>
    <t>1056232 Tokyo Tokyo Atago Green Hills Mori Tower 32F 51 Atago 2 chome MinatoKu Japan</t>
  </si>
  <si>
    <t>PO BOX 282 St Ives NSW 2075 Australia</t>
  </si>
  <si>
    <t>38 Campbell Street Castlemaine VIC 3142 Australia</t>
  </si>
  <si>
    <t>Suite 501 Level 5 12 Mount Street North Sydney NSW 2060 Australia</t>
  </si>
  <si>
    <t>Level 3 240 Queen St Brisbane QLD 4000 Australia</t>
  </si>
  <si>
    <t>Building A Pinnacle Office Park 85 Epping Road North Ryde NSW 2113 Australia</t>
  </si>
  <si>
    <t>Rowville VIC 3140 Australia</t>
  </si>
  <si>
    <t>Level 18, 151 Queen Street, Auckland 1010, New Zealand</t>
  </si>
  <si>
    <t>Chartered Accountants ANZ 33 Erskine Street Sydney NSW 2000 Australia</t>
  </si>
  <si>
    <t>2 Alma Road Macquarie park Sydney NSW 2113 Australia</t>
  </si>
  <si>
    <t>10 Fiona Drive Cranbourne South VIC 3977 Australia</t>
  </si>
  <si>
    <t>Level 2 127 Creek Street Brisbane` QLD 4000 Australia</t>
  </si>
  <si>
    <t>7 Centenary Road Slacks Creek QLD 4127 Australia</t>
  </si>
  <si>
    <t>IP Manager</t>
  </si>
  <si>
    <t>25 King Street Brisbane QLD 4006 Australia</t>
  </si>
  <si>
    <t>Queens Park Sydney NSW 2022 Australia</t>
  </si>
  <si>
    <t>QLD 4118 Australia</t>
  </si>
  <si>
    <t>Roseneath Wellington 6011 New Zealand</t>
  </si>
  <si>
    <t>Level 15 241 Adelaide Street Brisbane City QLD 4000 Australia</t>
  </si>
  <si>
    <t>125/25 Milton Parade Malvern VIC 3144 Australia</t>
  </si>
  <si>
    <t>Level 2 37 Epping Road Macquarie Park NSW 2113 Australia</t>
  </si>
  <si>
    <t>PO Box 200 Dickson Canberra ACT 2602 Australia</t>
  </si>
  <si>
    <t>PO Box 61 Blackburn VIC 3130 Australia</t>
  </si>
  <si>
    <t>PO Box 46308 Herne Bay Auckland 1021 New Zealand</t>
  </si>
  <si>
    <t>Level 15 241 Adelaide St Brisbane QLD 4000 Australia</t>
  </si>
  <si>
    <t>5th Floor Blackfriars House The Parsonage Manchester M3 2 JA United Kingdom</t>
  </si>
  <si>
    <t>Richmond VIC 3121 Australia</t>
  </si>
  <si>
    <t>PO Box 24140 Wellington 6142 New Zealand</t>
  </si>
  <si>
    <t>PO BOX 165 Freshwater NSW 2096 Australia</t>
  </si>
  <si>
    <t>level 15 1 Nicholson Street Melbourne VIC 3000 Australia</t>
  </si>
  <si>
    <t>: Armidale NSW 2350 Australia</t>
  </si>
  <si>
    <t>PO Box 622 Ingleburn NSW 2565 Australia</t>
  </si>
  <si>
    <t>Central Park 152158 St Georges Terrace Perth WA 6000 Australia</t>
  </si>
  <si>
    <t>Parcel Collect 1001555415 9 Hill View Place Bentley WA 6102 Australia</t>
  </si>
  <si>
    <t>PO Box 3040 Robina Town Centre QLD 4230 Australia</t>
  </si>
  <si>
    <t>Doubleview WA 6018 Australia</t>
  </si>
  <si>
    <t>PO Box 9530 Deakin ACT 2600 Australia</t>
  </si>
  <si>
    <t>154 rue de Lausanne 1211 Geneva 20 1211 Geneva Switzerland</t>
  </si>
  <si>
    <t>3 BaronHay Court South Perth WA 6151 Australia</t>
  </si>
  <si>
    <t>woden ACT 2606 Australia</t>
  </si>
  <si>
    <t>19 Docker Street Richmond VIC 3121 Australia</t>
  </si>
  <si>
    <t>52 Thompson Street Gladesville NSW 2111 Australia</t>
  </si>
  <si>
    <t>Level 8 100 Skyring Tce Newstead QLD 4006 Australia</t>
  </si>
  <si>
    <t>Suite 4 Construct House 33A Anzac Street Auckland 0622 New Zealand</t>
  </si>
  <si>
    <t>PO Box 1299 Osborne Park WA 6916 Australia</t>
  </si>
  <si>
    <t>PO BOX 11361 Toowoomba QLD 4350 Australia</t>
  </si>
  <si>
    <t>PO Box 207 Queenstown 9348 New Zealand</t>
  </si>
  <si>
    <t>43 Bowen Street Malvern East VIC 3145 Australia</t>
  </si>
  <si>
    <t>PO BOX 594 Lindfield NSW 2070 Australia</t>
  </si>
  <si>
    <t>Level 24 Tower 2 Darling Park 201 Sussex Street Sydney NSW 2000 Australia→PO BOX 24266 Melbourne VIC 3001 Australia</t>
  </si>
  <si>
    <t>PO BOX 24266 Melbourne VIC 3001 Australia→PO BOX 613 Windsor NSW 2756 Australia</t>
  </si>
  <si>
    <t>PO BOX 613 Windsor NSW 2756 Australia→Level 13 111 Elizabeth Street Sydney NSW 2000 Australia</t>
  </si>
  <si>
    <t>Level 13 111 Elizabeth Street Sydney NSW 2000 Australia→Woden ACT 2606 Australia</t>
  </si>
  <si>
    <t>Woden ACT 2606 Australia→Level 10 161 Collins Street Melbourne VIC 3000 Australia</t>
  </si>
  <si>
    <t>Level 10 161 Collins Street Melbourne VIC 3000 Australia→PO BOX 145 East Melbourne VIC 8002 Australia</t>
  </si>
  <si>
    <t>PO BOX 145 East Melbourne VIC 8002 Australia→Level 23 44 Market Street Sydney NSW 2000 Australia</t>
  </si>
  <si>
    <t>Level 23 44 Market Street Sydney NSW 2000 Australia→Suite 302 56 Pitt Street Sydney NSW 2000 Australia</t>
  </si>
  <si>
    <t>Suite 302 56 Pitt Street Sydney NSW 2000 Australia→Level 14 255 Elizabeth Street Sydney NSW 2000 Australia</t>
  </si>
  <si>
    <t>Level 14 255 Elizabeth Street Sydney NSW 2000 Australia→Level 14 90 Collins Street Melbourne VIC 3000 Australia</t>
  </si>
  <si>
    <t>Level 14 90 Collins Street Melbourne VIC 3000 Australia→HSBC Tower 188 Quay Street Auckland 1140 New Zealand</t>
  </si>
  <si>
    <t>HSBC Tower 188 Quay Street Auckland 1140 New Zealand→6/F The Annex Central Plaza 18 Harbour Road HK Hong Kong Island Hong Kong SAR China</t>
  </si>
  <si>
    <t>6/F The Annex Central Plaza 18 Harbour Road HK Hong Kong Island Hong Kong SAR China→Level 22 Aon Centre 1 Willis Street Wellington 6011 New Zealand</t>
  </si>
  <si>
    <t>Level 22 Aon Centre 1 Willis Street Wellington 6011 New Zealand→26 Spurway St Ermington NSW 2115 Australia</t>
  </si>
  <si>
    <t>26 Spurway St Ermington NSW 2115 Australia→Tower 2 Darling Park Level 24 201 Sussex Street Sydney NSW 2000 Australia</t>
  </si>
  <si>
    <t>Tower 2 Darling Park Level 24 201 Sussex Street Sydney NSW 2000 Australia→Level 11 Intilecta Centre 15 Murphy Street Wellington 6011 New Zealand</t>
  </si>
  <si>
    <t>Level 11 Intilecta Centre 15 Murphy Street Wellington 6011 New Zealand→1/7 Fourth Street Black Rock VIC 3193 Australia</t>
  </si>
  <si>
    <t>1/7 Fourth Street Black Rock VIC 3193 Australia→Governor Macquarie Tower 1 Farrer Place Sydney NSW 2000 Australia</t>
  </si>
  <si>
    <t>Governor Macquarie Tower 1 Farrer Place Sydney NSW 2000 Australia→109 Reserve Road Artarmon NSW 2064 Australia</t>
  </si>
  <si>
    <t>109 Reserve Road Artarmon NSW 2064 Australia→10/4 Paling Street Cremorne NSW 2090 Australia</t>
  </si>
  <si>
    <t>10/4 Paling Street Cremorne NSW 2090 Australia→45 Poplar Road Parkville VIC 3052 Australia</t>
  </si>
  <si>
    <t>45 Poplar Road Parkville VIC 3052 Australia→Level 23 44 Market Street Sydney NSW 2000 Australia</t>
  </si>
  <si>
    <t>Level 23 44 Market Street Sydney NSW 2000 Australia→Suite 1502 Level 15, 4-6 Bligh Street Sydney NSW 2000 Australia</t>
  </si>
  <si>
    <t>Suite 1502 Level 15, 4-6 Bligh Street Sydney NSW 2000 Australia→PO Box Q1615 Sydney NSW 1230 Australia</t>
  </si>
  <si>
    <t>PO Box Q1615 Sydney NSW 1230 Australia→Level 19 80 Collins Street Melbourne VIC 3000 Australia</t>
  </si>
  <si>
    <t>Level 19 80 Collins Street Melbourne VIC 3000 Australia→Level 16 333 Collins Street Melbourne VIC 3000 Australia</t>
  </si>
  <si>
    <t>Level 16 333 Collins Street Melbourne VIC 3000 Australia→205 William Street Melbourne VIC 3000 Australia</t>
  </si>
  <si>
    <t>205 William Street Melbourne VIC 3000 Australia→Level 10 161 Collins St Melbourne VIC 3000 Australia</t>
  </si>
  <si>
    <t>Level 10 161 Collins St Melbourne VIC 3000 Australia→NSW 2000 Australia</t>
  </si>
  <si>
    <t>NSW 2000 Australia→Level 3 1 Castlereagh Street Sydney NSW 2000 Australia</t>
  </si>
  <si>
    <t>Level 3 1 Castlereagh Street Sydney NSW 2000 Australia→Level 12 KPMG Centre Alexandra Street Hamilton 3204 New Zealand</t>
  </si>
  <si>
    <t>Level 12 KPMG Centre Alexandra Street Hamilton 3204 New Zealand→260 Queen St Brisbane QLD 4000 Australia</t>
  </si>
  <si>
    <t>260 Queen St Brisbane QLD 4000 Australia→47 Moondarra Circle South Lake WA 6164 Australia</t>
  </si>
  <si>
    <t>47 Moondarra Circle South Lake WA 6164 Australia→West End QLD 4101 Australia</t>
  </si>
  <si>
    <t>West End QLD 4101 Australia→PO Box 45086 104 30 Stockholm Sweden</t>
  </si>
  <si>
    <t>PO Box 45086 104 30 Stockholm Sweden→13 William Denny Avenue Westmere Auckland 1022 New Zealand</t>
  </si>
  <si>
    <t>13 William Denny Avenue Westmere Auckland 1022 New Zealand→Level 14 AMP Centre 29 Customs Street West Auckland 1140 New Zealand</t>
  </si>
  <si>
    <t>Level 14 AMP Centre 29 Customs Street West Auckland 1140 New Zealand→271 River Street Maclean NSW 2463 Australia</t>
  </si>
  <si>
    <t>271 River Street Maclean NSW 2463 Australia→Level 3 32 Martin Place Sydney NSW 2000 Australia</t>
  </si>
  <si>
    <t>Level 3 32 Martin Place Sydney NSW 2000 Australia→Greens List Owen Dixon Chambers 205 William Street Melbourne VIC 3000 Australia</t>
  </si>
  <si>
    <t>Greens List Owen Dixon Chambers 205 William Street Melbourne VIC 3000 Australia→1 Nicholson Street Melbourne VIC 3000 Australia</t>
  </si>
  <si>
    <t>1 Nicholson Street Melbourne VIC 3000 Australia→Level 3 478 George Street Sydney NSW 2000 Australia</t>
  </si>
  <si>
    <t>Level 3 478 George Street Sydney NSW 2000 Australia→Suite 6 Level 2 11 Ventnor Avenue West Perth Perth WA 6005 Australia</t>
  </si>
  <si>
    <t>Suite 6 Level 2 11 Ventnor Avenue West Perth Perth WA 6005 Australia→Level 33 477 Collins Street Melbourne VIC 3000 Australia</t>
  </si>
  <si>
    <t>Level 33 477 Collins Street Melbourne VIC 3000 Australia→Level 10 161 Collins Street Melbourne VIC 3000 Australia</t>
  </si>
  <si>
    <t>Level 10 161 Collins Street Melbourne VIC 3000 Australia→Level 7 863 Hay Street Perth WA 6000 Australia</t>
  </si>
  <si>
    <t>Level 7 863 Hay Street Perth WA 6000 Australia→Level 12 Pencarrow House 1 Willeston Street Wellington 6011 New Zealand</t>
  </si>
  <si>
    <t>Level 12 Pencarrow House 1 Willeston Street Wellington 6011 New Zealand→PO BOX 613 Windsor NSW 2756 Australia</t>
  </si>
  <si>
    <t>PO BOX 613 Windsor NSW 2756 Australia→1 Marden Street Artarmon NSW 2064 Australia</t>
  </si>
  <si>
    <t>1 Marden Street Artarmon NSW 2064 Australia→Melbourne VIC 3086 Australia</t>
  </si>
  <si>
    <t>Melbourne VIC 3086 Australia→29 Customs Street West Auckland CBD Auckland 1010 New Zealand</t>
  </si>
  <si>
    <t>29 Customs Street West Auckland CBD Auckland 1010 New Zealand→Level 16 333 Collins Street Melbourne VIC 3000 Australia</t>
  </si>
  <si>
    <t>Level 16 333 Collins Street Melbourne VIC 3000 Australia→Level 10 161 Collins Street Melbourne VIC 3000 Australia</t>
  </si>
  <si>
    <t>Level 10 161 Collins Street Melbourne VIC 3000 Australia→Suite 1008 Prosperity Millennia Plaza 663 Kingï¿½s Road Quarry Bay Hong Kong Island Hong Kong SAR China</t>
  </si>
  <si>
    <t>Suite 1008 Prosperity Millennia Plaza 663 Kingï¿½s Road Quarry Bay Hong Kong Island Hong Kong SAR China→PO BOX 3096 Erina NSW 2250 Australia</t>
  </si>
  <si>
    <t>PO BOX 3096 Erina NSW 2250 Australia→Deutsche Bank Place Corner Hunter and Phillip Streets Sydney NSW 2000 Australia</t>
  </si>
  <si>
    <t>Deutsche Bank Place Corner Hunter and Phillip Streets Sydney NSW 2000 Australia→Level 6 175 Eagle Street Brisbane QLD 4000 Australia</t>
  </si>
  <si>
    <t>Level 6 175 Eagle Street Brisbane QLD 4000 Australia→University of Technology Faculty of Law PO BOX 123 Broadway NSW 2007 Australia</t>
  </si>
  <si>
    <t>University of Technology Faculty of Law PO BOX 123 Broadway NSW 2007 Australia→178 Albert Street Preston VIC 3072 Australia</t>
  </si>
  <si>
    <t>178 Albert Street Preston VIC 3072 Australia→WODEN ACT 2606 Australia</t>
  </si>
  <si>
    <t>WODEN ACT 2606 Australia→PO Box 181 Kew East VIC 3102 Australia</t>
  </si>
  <si>
    <t>PO Box 181 Kew East VIC 3102 Australia→26 Ellingworth Parade Box Hill VIC 3128 Australia</t>
  </si>
  <si>
    <t>26 Ellingworth Parade Box Hill VIC 3128 Australia→Roseville NSW 2069 Australia</t>
  </si>
  <si>
    <t>Roseville NSW 2069 Australia→Level 2 369 Royal Parade Parkville VIC 3052 Australia</t>
  </si>
  <si>
    <t>Level 2 369 Royal Parade Parkville VIC 3052 Australia→RB905 Rankine Brown Victoria University of Wellington Kelburn Parade Kelburn 6012 New Zealand</t>
  </si>
  <si>
    <t>RB905 Rankine Brown Victoria University of Wellington Kelburn Parade Kelburn 6012 New Zealand→Level 15 1 Nicholson Street Melbourne VIC 3000 Australia</t>
  </si>
  <si>
    <t>Level 15 1 Nicholson Street Melbourne VIC 3000 Australia→Mapua 7005 New Zealand</t>
  </si>
  <si>
    <t>Mapua 7005 New Zealand→C/ Patterson's List 205 William Street Melbourne VIC 3000 Australia</t>
  </si>
  <si>
    <t>C/ Patterson's List 205 William Street Melbourne VIC 3000 Australia→1 Elizabeth MacArthur Drive Bella Vista NSW 2153 Australia</t>
  </si>
  <si>
    <t>1 Elizabeth MacArthur Drive Bella Vista NSW 2153 Australia→Level 16 120 Edward Street Brisbane QLD 4000 Australia</t>
  </si>
  <si>
    <t>Level 16 120 Edward Street Brisbane QLD 4000 Australia→8 Glassop Street Balmain NSW 2041 Australia</t>
  </si>
  <si>
    <t>8 Glassop Street Balmain NSW 2041 Australia→Level 7 158 Victoria Street Te Aro Wellington 6011 New Zealand</t>
  </si>
  <si>
    <t>Level 7 158 Victoria Street Te Aro Wellington 6011 New Zealand→GPO Box 1149 Brisbane QLD 4001 Australia</t>
  </si>
  <si>
    <t>GPO Box 1149 Brisbane QLD 4001 Australia→Level 1 67 Greenhill Road Wayville SA 5034 Australia</t>
  </si>
  <si>
    <t>Level 1 67 Greenhill Road Wayville SA 5034 Australia→Level 12 95 Pitt Street SYDNEY NSW 2000 Australia</t>
  </si>
  <si>
    <t>Level 12 95 Pitt Street SYDNEY NSW 2000 Australia→PO Box 234 Turramurra NSW 2074 Australia</t>
  </si>
  <si>
    <t>PO Box 234 Turramurra NSW 2074 Australia→Level 10 301 Coronation Drive Milton QLD 4064 Australia</t>
  </si>
  <si>
    <t>Level 10 301 Coronation Drive Milton QLD 4064 Australia→PO BOX 52 North Ryde NSW 1670 Australia</t>
  </si>
  <si>
    <t>PO BOX 52 North Ryde NSW 1670 Australia→2/222 High Street Christchurch 8014 New Zealand</t>
  </si>
  <si>
    <t>2/222 High Street Christchurch 8014 New Zealand→23 Amblers Lane Trentham East VIC 3458 Australia</t>
  </si>
  <si>
    <t>23 Amblers Lane Trentham East VIC 3458 Australia→Level 4 90 Williams Street Melbourne VIC 3000 Australia</t>
  </si>
  <si>
    <t>Level 4 90 Williams Street Melbourne VIC 3000 Australia→Ashmore QLD 4214 Australia</t>
  </si>
  <si>
    <t>Ashmore QLD 4214 Australia→PO Box 28 303 remuera Auckland 1050 New Zealand</t>
  </si>
  <si>
    <t>PO Box 28 303 remuera Auckland 1050 New Zealand→Level 23 44 Market Street Sydney NSW 2000 Australia</t>
  </si>
  <si>
    <t>Level 23 44 Market Street Sydney NSW 2000 Australia→Level 33 477 Collins Street Melbourne VIC 3000 Australia</t>
  </si>
  <si>
    <t>Level 33 477 Collins Street Melbourne VIC 3000 Australia→Level 22 Allendale Square 77 St Georges Terrace Perth WA 6000 Australia</t>
  </si>
  <si>
    <t>Level 22 Allendale Square 77 St Georges Terrace Perth WA 6000 Australia→Suite 504 10 Help Street Chatswood NSW 2067 Australia</t>
  </si>
  <si>
    <t>Suite 504 10 Help Street Chatswood NSW 2067 Australia→Cremorne NSW 2090 Australia</t>
  </si>
  <si>
    <t>Cremorne NSW 2090 Australia→PO Box 259 Floreat WA 6014 Australia</t>
  </si>
  <si>
    <t>PO Box 259 Floreat WA 6014 Australia→PO Box 132 North Hobart Tasmania TAS 7002 Australia</t>
  </si>
  <si>
    <t>PO Box 132 North Hobart Tasmania TAS 7002 Australia→Level 6 175 Eagle Street Brisbane QLD 4000 Australia</t>
  </si>
  <si>
    <t>Level 6 175 Eagle Street Brisbane QLD 4000 Australia→PO BOX 519 Glenelg SA 5045 Australia</t>
  </si>
  <si>
    <t>PO BOX 519 Glenelg SA 5045 Australia→Bellerive TASMANIA TAS 7018 Australia</t>
  </si>
  <si>
    <t>Bellerive TASMANIA TAS 7018 Australia→Park Ridge QLD 4125 Australia</t>
  </si>
  <si>
    <t>Park Ridge QLD 4125 Australia→Tennyson Point NSW 2111 Australia</t>
  </si>
  <si>
    <t>Tennyson Point NSW 2111 Australia→Level 14 AMP Centre 29 Customs Street West Auckland 1010 New Zealand</t>
  </si>
  <si>
    <t>Level 14 AMP Centre 29 Customs Street West Auckland 1010 New Zealand→Level 24 Tower 2 Darling Park 201 Sussex Street Sydney NSW 2000 Australia</t>
  </si>
  <si>
    <t>Level 24 Tower 2 Darling Park 201 Sussex Street Sydney NSW 2000 Australia→PO Box 58546 Botany Auckland 2163 New Zealand</t>
  </si>
  <si>
    <t>PO Box 58546 Botany Auckland 2163 New Zealand→168 Stirling Highway Nedlands WA 6009 Australia</t>
  </si>
  <si>
    <t>168 Stirling Highway Nedlands WA 6009 Australia→PO Box 9398 Wynnum Plaza QLD 4178 Australia</t>
  </si>
  <si>
    <t>PO Box 9398 Wynnum Plaza QLD 4178 Australia→Level 15 1 Nicholson Street Melbourne VIC 3000 Australia</t>
  </si>
  <si>
    <t>Level 15 1 Nicholson Street Melbourne VIC 3000 Australia→PO Box 273 Collins Street West Melbourne VIC 8007 Australia</t>
  </si>
  <si>
    <t>PO Box 273 Collins Street West Melbourne VIC 8007 Australia→Level 24 Tower 2 Darling Park Sussex Street Sydney NSW 2000 Australia</t>
  </si>
  <si>
    <t>Level 24 Tower 2 Darling Park Sussex Street Sydney NSW 2000 Australia→Level 3 1 Castlereagh Street Sydney NSW 2000 Australia</t>
  </si>
  <si>
    <t>Level 3 1 Castlereagh Street Sydney NSW 2000 Australia→PO BOX 3088 North Turramurra NSW 2074 Australia</t>
  </si>
  <si>
    <t>PO BOX 3088 North Turramurra NSW 2074 Australia→GPO Box 3909 Sydney NSW 2001 Australia</t>
  </si>
  <si>
    <t>GPO Box 3909 Sydney NSW 2001 Australia→Melbourne VIC 3000 Australia</t>
  </si>
  <si>
    <t>Melbourne VIC 3000 Australia→Level 10 161 Collins Street Melbourne VIC 3000 Australia</t>
  </si>
  <si>
    <t>Level 10 161 Collins Street Melbourne VIC 3000 Australia→Suite 3 Level 1 23 Richardson Street South Perth WA 6151 Australia</t>
  </si>
  <si>
    <t>Suite 3 Level 1 23 Richardson Street South Perth WA 6151 Australia→Level 16 333 Collins Street Melbourne VIC 3000 Australia</t>
  </si>
  <si>
    <t>Level 16 333 Collins Street Melbourne VIC 3000 Australia→45 Poplar Road Parkville VIC 3052 Australia</t>
  </si>
  <si>
    <t>45 Poplar Road Parkville VIC 3052 Australia→Level 25 DK6430 Nordborg Denmark</t>
  </si>
  <si>
    <t>Level 25 DK6430 Nordborg Denmark→Tower 2 Darling Park Level 24 201 Sussex Street Sydney NSW 2000 Australia</t>
  </si>
  <si>
    <t>Tower 2 Darling Park Level 24 201 Sussex Street Sydney NSW 2000 Australia→Level 15 1 Nicholson Street Melbourne VIC 3000 Australia</t>
  </si>
  <si>
    <t>Level 15 1 Nicholson Street Melbourne VIC 3000 Australia→45 Poplar Road Parkville VIC 3052 Australia</t>
  </si>
  <si>
    <t>Level 23 44 Market Street Sydney NSW 2000 Australia→1st Floor Imagetext House Owens Road Epsom Auckland 1023 New Zealand</t>
  </si>
  <si>
    <t>1st Floor Imagetext House Owens Road Epsom Auckland 1023 New Zealand→Level 27, 385 Bourke Street, Melbourne, Victoria, 3000, Australia</t>
  </si>
  <si>
    <t>Level 27, 385 Bourke Street, Melbourne, Victoria, 3000, Australia→Rodd Point Sydney NSW 2046 Australia</t>
  </si>
  <si>
    <t>Rodd Point Sydney NSW 2046 Australia→Level 35 Tower Two International Towers Sydney 200 Barangaroo Avenue Barangaroo NSW 2000 Australia</t>
  </si>
  <si>
    <t>Level 35 Tower Two International Towers Sydney 200 Barangaroo Avenue Barangaroo NSW 2000 Australia→PO BOX 3096 Norman Park QLD 4170 Australia</t>
  </si>
  <si>
    <t>PO BOX 3096 Norman Park QLD 4170 Australia→Level 24 Tower 2 Darling Park 201 Sussex Street Sydney NSW 2000 Australia</t>
  </si>
  <si>
    <t>Level 24 Tower 2 Darling Park 201 Sussex Street Sydney NSW 2000 Australia→Suite 3212 Jardine House 1 Connaught Place Central Hong Kong Island Hong Kong SAR China</t>
  </si>
  <si>
    <t>Suite 3212 Jardine House 1 Connaught Place Central Hong Kong Island Hong Kong SAR China→Level 2 123 Carlton Gore Road Newmarket Auckland 1023 New Zealand</t>
  </si>
  <si>
    <t>Level 2 123 Carlton Gore Road Newmarket Auckland 1023 New Zealand→Level 15 241 Adelaide St Brisbane QLD 4000 Australia</t>
  </si>
  <si>
    <t>Level 15 241 Adelaide St Brisbane QLD 4000 Australia→Level 12 KPMG Centre Alexandra Street Hamilton 3204 New Zealand</t>
  </si>
  <si>
    <t>Level 12 KPMG Centre Alexandra Street Hamilton 3204 New Zealand→58 Kaurilands Road Titirangi Auckland 0604 New Zealand</t>
  </si>
  <si>
    <t>58 Kaurilands Road Titirangi Auckland 0604 New Zealand→PO Box Q1615 Sydney NSW 1230 Australia</t>
  </si>
  <si>
    <t>PO Box Q1615 Sydney NSW 1230 Australia→PO Box 106 Enmore NSW 2042 Australia</t>
  </si>
  <si>
    <t>PO Box 106 Enmore NSW 2042 Australia→Level 34 PwC Tower 15 Customs Street West PO Box 2206 Shortland Street Auckland 1140 New Zealand</t>
  </si>
  <si>
    <t>Level 34 PwC Tower 15 Customs Street West PO Box 2206 Shortland Street Auckland 1140 New Zealand→3F5F 6 Sangdoro 55gil Dongjakgu Seoul 06978 South Korea</t>
  </si>
  <si>
    <t>3F5F 6 Sangdoro 55gil Dongjakgu Seoul 06978 South Korea→Level 1/181 Bay Street BRIGHTON VIC 3186</t>
  </si>
  <si>
    <t>Level 1/181 Bay Street BRIGHTON VIC 3186→Level 13 447 Collins Street Melbourne VIC 3000 Australia</t>
  </si>
  <si>
    <t>Level 13 447 Collins Street Melbourne VIC 3000 Australia→Level 14 255 Elizabeth Street Sydney NSW 2000 Australia</t>
  </si>
  <si>
    <t>Level 14 255 Elizabeth Street Sydney NSW 2000 Australia→PO Box 200 Phillip ACT 2606 Australia</t>
  </si>
  <si>
    <t>PO Box 200 Phillip ACT 2606 Australia→Suite 3 Level 1 23 Richardson Street South Perth WA 6151 Australia</t>
  </si>
  <si>
    <t>Suite 3 Level 1 23 Richardson Street South Perth WA 6151 Australia→7E May Sun Building 11 Smithfield Road Kennedy Town Other Hong Kong SAR China</t>
  </si>
  <si>
    <t>7E May Sun Building 11 Smithfield Road Kennedy Town Other Hong Kong SAR China→11 Billa Road Bangor NSW 2234 Australia</t>
  </si>
  <si>
    <t>11 Billa Road Bangor NSW 2234 Australia→71 St Johns Road Glebe Sydney NSW 2037 Australia</t>
  </si>
  <si>
    <t>71 St Johns Road Glebe Sydney NSW 2037 Australia→Suite 50 Blue Water 15 Labouchere Road South Perth WA 6151 Australia</t>
  </si>
  <si>
    <t>Suite 50 Blue Water 15 Labouchere Road South Perth WA 6151 Australia→14 Paros 100 Cotlew St East Southport QLD 4215 Australia</t>
  </si>
  <si>
    <t>14 Paros 100 Cotlew St East Southport QLD 4215 Australia→PO BOX 385 Ivanhoe VIC 3079 Australia</t>
  </si>
  <si>
    <t>PO BOX 385 Ivanhoe VIC 3079 Australia→Level 3 34 Queen Street Melbourne VIC 3000 Australia</t>
  </si>
  <si>
    <t>Level 3 34 Queen Street Melbourne VIC 3000 Australia→19A Wisteria Parade Edgewater WA 6027 Australia</t>
  </si>
  <si>
    <t>19A Wisteria Parade Edgewater WA 6027 Australia→Level 10 161 Collins Street Melbourne VIC 3000 Australia</t>
  </si>
  <si>
    <t>Level 10 161 Collins Street Melbourne VIC 3000 Australia→PO Box 3262 North Strathfield NSW 2137 Australia</t>
  </si>
  <si>
    <t>PO Box 3262 North Strathfield NSW 2137 Australia→PO Box 81 Hope Valley SA 5090 Australia</t>
  </si>
  <si>
    <t>PO Box 81 Hope Valley SA 5090 Australia→Level 9 169 Phillip St Sydney NSW 2000 Australia</t>
  </si>
  <si>
    <t>Level 9 169 Phillip St Sydney NSW 2000 Australia→Level 7 863 Hay Street Perth WA 6000 Australia</t>
  </si>
  <si>
    <t>Level 7 863 Hay Street Perth WA 6000 Australia→Suite 3 Level 14 1 Eagle Street Brisbane QLD 4000 Australia</t>
  </si>
  <si>
    <t>Suite 3 Level 14 1 Eagle Street Brisbane QLD 4000 Australia→PO Box 200 Woden Canberra ACT 2606 Australia</t>
  </si>
  <si>
    <t>PO Box 200 Woden Canberra ACT 2606 Australia→3127 Crown Road Queenscliff NSW 2096 Australia</t>
  </si>
  <si>
    <t>3127 Crown Road Queenscliff NSW 2096 Australia→Devonport Auckland 0624 New Zealand</t>
  </si>
  <si>
    <t>Devonport Auckland 0624 New Zealand→Level 5, Midland Chambers, 45 Johnston Street, Wellington, New Zealand</t>
  </si>
  <si>
    <t>Level 5, Midland Chambers, 45 Johnston Street, Wellington, New Zealand→Beach Haven Auckland 0626 New Zealand</t>
  </si>
  <si>
    <t>Beach Haven Auckland 0626 New Zealand→Level 19 80 Collins street Melbourne VIC 3000 Australia</t>
  </si>
  <si>
    <t>Level 19 80 Collins street Melbourne VIC 3000 Australia→15 Maurice Paykel Place East Tamaki Auckland 2013 New Zealand</t>
  </si>
  <si>
    <t>15 Maurice Paykel Place East Tamaki Auckland 2013 New Zealand→Level 19 80 Collins Street Melbourne VIC 3000 Australia</t>
  </si>
  <si>
    <t>Level 19 80 Collins Street Melbourne VIC 3000 Australia→Level 8 410 Collins Street Melbourne VIC 3000 Australia</t>
  </si>
  <si>
    <t>Level 8 410 Collins Street Melbourne VIC 3000 Australia→Level 46 100 Barangaroo Ave Sydney NSW 2000 Australia</t>
  </si>
  <si>
    <t>Level 46 100 Barangaroo Ave Sydney NSW 2000 Australia→Suite 504 10 Help Street Chatswood NSW 2067 Australia</t>
  </si>
  <si>
    <t>Suite 504 10 Help Street Chatswood NSW 2067 Australia→Makrasykas 1 Strovolos 2034 2034 Nicosia Cypru</t>
  </si>
  <si>
    <t>Makrasykas 1 Strovolos 2034 2034 Nicosia Cypru→Level 16 333 Collins Street Melbourne VIC 3000 Australia</t>
  </si>
  <si>
    <t>Level 16 333 Collins Street Melbourne VIC 3000 Australia→Level 13 131 Clarence Street Sydney NSW 2000 Australia</t>
  </si>
  <si>
    <t>Level 13 131 Clarence Street Sydney NSW 2000 Australia→146/20 Research Way Monash University Clayton VIC 3800 Australia</t>
  </si>
  <si>
    <t>146/20 Research Way Monash University Clayton VIC 3800 Australia→Queenstown 9304 New Zealand</t>
  </si>
  <si>
    <t>Queenstown 9304 New Zealand→Tower 2 Darling Park Level 24 201 Sussex Street Sydney NSW 2000 Australia</t>
  </si>
  <si>
    <t>Tower 2 Darling Park Level 24 201 Sussex Street Sydney NSW 2000 Australia→468 St Kilda Road Melbourne VIC 3004 Australia</t>
  </si>
  <si>
    <t>468 St Kilda Road Melbourne VIC 3004 Australia→40/101 Collins St Melbourne VIC 3000 Australia</t>
  </si>
  <si>
    <t>40/101 Collins St Melbourne VIC 3000 Australia→Level 15 241 Adelaide Street Brisbane QLD 4000 Australia</t>
  </si>
  <si>
    <t>Level 15 241 Adelaide Street Brisbane QLD 4000 Australia→PO Box 17669 Sumner Christchurch 8840 New Zealand</t>
  </si>
  <si>
    <t>PO Box 17669 Sumner Christchurch 8840 New Zealand→Mansfield Brisbane QLD 4122 Australia</t>
  </si>
  <si>
    <t>Mansfield Brisbane QLD 4122 Australia→Level 2 123 Carlton Gore Road Private Bag 11907 Ellerslie Auckland 1542 New Zealand</t>
  </si>
  <si>
    <t>Level 2 123 Carlton Gore Road Private Bag 11907 Ellerslie Auckland 1542 New Zealand→Level 24 Tower 2 Darling Park 201 Sussex Street Sydney NSW 2000 Australia</t>
  </si>
  <si>
    <t>Level 24 Tower 2 Darling Park 201 Sussex Street Sydney NSW 2000 Australia→PO BOX 3452 Rhodes NSW 2138 Australia</t>
  </si>
  <si>
    <t>PO BOX 3452 Rhodes NSW 2138 Australia→Level 10 161 Collins Street Melbourne VIC 3000 Australia</t>
  </si>
  <si>
    <t>Level 10 161 Collins Street Melbourne VIC 3000 Australia→Level 1 165 Hutt Street Adelaide SA 5000 Australia</t>
  </si>
  <si>
    <t>Level 1 165 Hutt Street Adelaide SA 5000 Australia→Level 3 Candid Building 4 61 Constellation Drive Mairangi Bay Auckland 0630 New Zealand</t>
  </si>
  <si>
    <t>Level 3 Candid Building 4 61 Constellation Drive Mairangi Bay Auckland 0630 New Zealand→Level 14 333 Collins Street Melbourne VIC 3000 Australia</t>
  </si>
  <si>
    <t>Level 14 333 Collins Street Melbourne VIC 3000 Australia→Level 7 863 Hay Street Perth WA 6000 Australia</t>
  </si>
  <si>
    <t>Level 7 863 Hay Street Perth WA 6000 Australia→Suite 315 585 Lt Collins Melbourne VIC 3000 Australia</t>
  </si>
  <si>
    <t>Suite 315 585 Lt Collins Melbourne VIC 3000 Australia→Level 15 1 Nicholson Street Melbourne VIC 3000 Australia</t>
  </si>
  <si>
    <t>Level 15 1 Nicholson Street Melbourne VIC 3000 Australia→Level 2 104 Frome Street Adelaide SA 5000 Australia</t>
  </si>
  <si>
    <t>Level 2 104 Frome Street Adelaide SA 5000 Australia→Level 14 255 Elizabeth Street Sydney NSW 2000 Australia</t>
  </si>
  <si>
    <t>Level 14 255 Elizabeth Street Sydney NSW 2000 Australia→PO Box 1414 Darling VIC 3148 Australia</t>
  </si>
  <si>
    <t>PO Box 1414 Darling VIC 3148 Australia→175 Pitt Street Sydney NSW 2000 Australia</t>
  </si>
  <si>
    <t>175 Pitt Street Sydney NSW 2000 Australia→C/ 30 Royal Parade Parkville VIC 3052 Australia</t>
  </si>
  <si>
    <t>C/ 30 Royal Parade Parkville VIC 3052 Australia→747 Collins St DOCKLANDS VIC 3008 Australia</t>
  </si>
  <si>
    <t>747 Collins St DOCKLANDS VIC 3008 Australia→Level 3 1 Castlereagh Street Sydney NSW 2000 Australia</t>
  </si>
  <si>
    <t>Level 3 1 Castlereagh Street Sydney NSW 2000 Australia→PO BOX 2140 Hawthorn VIC 3122 Australia</t>
  </si>
  <si>
    <t>PO BOX 2140 Hawthorn VIC 3122 Australia→Level 7 863 Hay Street Perth WA 6000 Australia</t>
  </si>
  <si>
    <t>The Shard 32 London Bridge London SE1 9SG United Kingdom→Level 6 22 Market Street Sydney NSW 2000 Australia</t>
  </si>
  <si>
    <t>Level 7 863 Hay Street Perth WA 6000 Australia→Level 28 Deutsche Bank Place 126 Phillip Street Sydney NSW 2000 Australia</t>
  </si>
  <si>
    <t>Level 6 22 Market Street Sydney NSW 2000 Australia→Level 16 70 Franklin Street Adelaide SA 5000 Australia</t>
  </si>
  <si>
    <t>Level 28 Deutsche Bank Place 126 Phillip Street Sydney NSW 2000 Australia→Mosman NSW 2088 Australia</t>
  </si>
  <si>
    <t>Level 16 70 Franklin Street Adelaide SA 5000 Australia→1 Elizabeth Maccarthur Drive Bella Vista NSW 2153 Australia</t>
  </si>
  <si>
    <t>Mosman NSW 2088 Australia→16 rue Edward Steichen L2540 Luxembourg Luxembourg</t>
  </si>
  <si>
    <t>1 Elizabeth Maccarthur Drive Bella Vista NSW 2153 Australia→Level 15 1 Nicholson Street Melbourne VIC 3000 Australia</t>
  </si>
  <si>
    <t>16 rue Edward Steichen L2540 Luxembourg Luxembourg→Level 1 16 McDougall Street Milton QLD 4064 Australia</t>
  </si>
  <si>
    <t>Level 15 1 Nicholson Street Melbourne VIC 3000 Australia→Melbourne VIC 3141 Australia</t>
  </si>
  <si>
    <t>Level 1 16 McDougall Street Milton QLD 4064 Australia</t>
  </si>
  <si>
    <t>Melbourne VIC 3141 Australia→Governor Macquarie Tower 1 Farrer Place Sydney NSW 2000 Australia</t>
  </si>
  <si>
    <t>Level 1 16 McDougall Street Milton QLD 4064 Australia→Level 1 Studio 2 459 Sydney Road Brunswick VIC 3056 Australia</t>
  </si>
  <si>
    <t>Governor Macquarie Tower 1 Farrer Place Sydney NSW 2000 Australia→Level 13 111 Elizabeth Street Sydney NSW 2000 Australia</t>
  </si>
  <si>
    <t>Level 1 Studio 2 459 Sydney Road Brunswick VIC 3056 Australia→2 Jasmine Street Berkeley Vale NSW 2261 Australia</t>
  </si>
  <si>
    <t>Level 13 111 Elizabeth Street Sydney NSW 2000 Australia→Level 15 1 Nicholson Street Melbourne VIC 3000 Australia</t>
  </si>
  <si>
    <t>2 Jasmine Street Berkeley Vale NSW 2261 Australia→C/ List Y 525 Lonsdale Street Melbourne VIC 3123 Australia</t>
  </si>
  <si>
    <t>Level 15 1 Nicholson Street Melbourne VIC 3000 Australia→Level 16 NTT Tower 157 Lambton Quay Wellington 6011 New Zealand</t>
  </si>
  <si>
    <t>C/ List Y 525 Lonsdale Street Melbourne VIC 3123 Australia→P O Box 470 Kew East Victoria 3102</t>
  </si>
  <si>
    <t>Level 16 NTT Tower 157 Lambton Quay Wellington 6011 New Zealand→Woden ACT 2606 Australia</t>
  </si>
  <si>
    <t>P O Box 470 Kew East Victoria 3102→111 Western Springs Road Mt Albert Auckland 1022 New Zealand</t>
  </si>
  <si>
    <t>Woden ACT 2606 Australia→PO Box 24035 Melbourne VIC 3001 Australia</t>
  </si>
  <si>
    <t>111 Western Springs Road Mt Albert Auckland 1022 New Zealand→832 High Street, KEW EAST VIC 3102</t>
  </si>
  <si>
    <t>PO Box 24035 Melbourne VIC 3001 Australia→Building A Pinnacle Office Park 85 Epping Road North Ryde NSW 2113 Australia</t>
  </si>
  <si>
    <t>832 High Street, KEW EAST VIC 3102→Auckland 2023 New Zealand</t>
  </si>
  <si>
    <t>Building A Pinnacle Office Park 85 Epping Road North Ryde NSW 2113 Australia→Level 10 21 Queen Street PO Box 106775 Auckland 1141 New Zealand</t>
  </si>
  <si>
    <t>Auckland 2023 New Zealand→GPO BOX 2155 Melbourne VIC 3001 Australia</t>
  </si>
  <si>
    <t>Level 10 21 Queen Street PO Box 106775 Auckland 1141 New Zealand→Level 22 Allendale Square 77 St Georges Terrace Perth WA 6000 Australia</t>
  </si>
  <si>
    <t>GPO BOX 2155 Melbourne VIC 3001 Australia→Level 15 1 Nicholson Street Melbourne VIC 3000 Australia</t>
  </si>
  <si>
    <t>Level 22 Allendale Square 77 St Georges Terrace Perth WA 6000 Australia→Level 10 161 Collins Street Melbourne VIC 3000 Australia</t>
  </si>
  <si>
    <t>Level 15 1 Nicholson Street Melbourne VIC 3000 Australia→Level 23 44 Market Street Sydney NSW 2000 Australia</t>
  </si>
  <si>
    <t>Level 23 44 Market Street Sydney NSW 2000 Australia→Level 7 863 Hay Street Perth WA 6000 Australia</t>
  </si>
  <si>
    <t>Level 10 161 Collins Street Melbourne VIC 3000 Australia→Level 1 610 Ruthven Street Toowoomba QLD 4350 Australia</t>
  </si>
  <si>
    <t>Level 7 863 Hay Street Perth WA 6000 Australia→PO BOX 68 MANSFIELD QLD 4122 Australia</t>
  </si>
  <si>
    <t>Level 1 610 Ruthven Street Toowoomba QLD 4350 Australia→GPO Box 9925 Melbourne VIC 3001 Australia</t>
  </si>
  <si>
    <t>PO BOX 68 MANSFIELD QLD 4122 Australia→2 Te Pai PI Henderson Auckland 0610 New Zealand</t>
  </si>
  <si>
    <t>GPO Box 9925 Melbourne VIC 3001 Australia→18 / 5153 Grange Road Toorak VIC 3142 Australia</t>
  </si>
  <si>
    <t>2 Te Pai PI Henderson Auckland 0610 New Zealand→Ground Floor BGC Centre 28 The Esplanade Perth WA 6000 Australia</t>
  </si>
  <si>
    <t>18 / 5153 Grange Road Toorak VIC 3142 Australia→Level 1 Studio 2 459 Sydney Road Brunswick VIC 3056 Australia</t>
  </si>
  <si>
    <t>Ground Floor BGC Centre 28 The Esplanade Perth WA 6000 Australia→PO Box 16232 Sandringham Auckland 1351 New Zealand</t>
  </si>
  <si>
    <t>Level 1 Studio 2 459 Sydney Road Brunswick VIC 3056 Australia→Melbourne VIC 3000 Australia</t>
  </si>
  <si>
    <t>PO Box 16232 Sandringham Auckland 1351 New Zealand→Level 23 44 Market Street Sydney NSW 2000 Australia</t>
  </si>
  <si>
    <t>Melbourne VIC 3000 Australia→Level 24 Tower 2 Darling Park 201 Sussex Street Sydney NSW 2000 Australia</t>
  </si>
  <si>
    <t>Level 23 44 Market Street Sydney NSW 2000 Australia→Level 22 State Insurance Tower 1 Willis Street Wellington 6011 New Zealand</t>
  </si>
  <si>
    <t>Level 24 Tower 2 Darling Park 201 Sussex Street Sydney NSW 2000 Australia→Bentleigh East VIC 3165 Australia</t>
  </si>
  <si>
    <t>Level 22 State Insurance Tower 1 Willis Street Wellington 6011 New Zealand→Level 23 44 Market Street Sydney NSW 2000 Australia</t>
  </si>
  <si>
    <t>Bentleigh East VIC 3165 Australia→159 Musgrave Road Red Hill Brisbane QLD 4059 Australia</t>
  </si>
  <si>
    <t>159 Musgrave Road Red Hill Brisbane QLD 4059 Australia→H &amp; H Lawyers Level 5 32 Martin Place Sydney NSW 2000 Australia</t>
  </si>
  <si>
    <t>Level 33 477 Collins Street Melbourne VIC 3000 Australia→CHATSWOOD NSW 2067 Australia</t>
  </si>
  <si>
    <t>H &amp; H Lawyers Level 5 32 Martin Place Sydney NSW 2000 Australia→Rankin Park NSW 2287 Australia</t>
  </si>
  <si>
    <t>CHATSWOOD NSW 2067 Australia→Suite 306 Level 3 Fagworth House 379383 Pitt Street Sydney NSW 2000 Australia</t>
  </si>
  <si>
    <t>Rankin Park NSW 2287 Australia→Level 2 35 Cotham Road Kew VIC 3103 Australia</t>
  </si>
  <si>
    <t>Suite 306 Level 3 Fagworth House 379383 Pitt Street Sydney NSW 2000 Australia→Level 5 Nexus Norwest 4 Columbia Court Baulkham Hills NSW 2153 Australia</t>
  </si>
  <si>
    <t>Level 2 35 Cotham Road Kew VIC 3103 Australia→Adelaide SA 5000 Australia</t>
  </si>
  <si>
    <t>Level 5 Nexus Norwest 4 Columbia Court Baulkham Hills NSW 2153 Australia→30 St Mary Axe London EC3A 8AF United Kingdom</t>
  </si>
  <si>
    <t>Adelaide SA 5000 Australia→Sydney NSW 2000 Australia</t>
  </si>
  <si>
    <t>30 St Mary Axe London EC3A 8AF United Kingdom→Level 14 110 Eagle Street Brisbane QLD 4000 Australia</t>
  </si>
  <si>
    <t>Sydney NSW 2000 Australia→Level 33 ANZ Tower 161 Castlereagh Street Sydney NSW 2000 Australia</t>
  </si>
  <si>
    <t>Level 14 110 Eagle Street Brisbane QLD 4000 Australia→Level 14. Aon Centre 29 Customs Street West Auckland 1010. New Zealand</t>
  </si>
  <si>
    <t>Level 33 ANZ Tower 161 Castlereagh Street Sydney NSW 2000 Australia→Level 6 64 Marine Parade Southport QLD 4215 Australia</t>
  </si>
  <si>
    <t>Level 14. Aon Centre 29 Customs Street West Auckland 1010. New Zealand→Level 6 175 Eagle Street Brisbane QLD 4000 Australia</t>
  </si>
  <si>
    <t>Level 6 64 Marine Parade Southport QLD 4215 Australia→168 Stirling Highway Nedlands WA 6009 Australia</t>
  </si>
  <si>
    <t>Level 6 175 Eagle Street Brisbane QLD 4000 Australia→Level 14 AMP Centre 29 Customs Street West Auckland 1140 New Zealand</t>
  </si>
  <si>
    <t>168 Stirling Highway Nedlands WA 6009 Australia→63 Waldheim Street ANNERLEY QLD 4103 Australia</t>
  </si>
  <si>
    <t>Level 14 AMP Centre 29 Customs Street West Auckland 1140 New Zealand→100 Harris Street Pyrmont NSW 2009 Australia</t>
  </si>
  <si>
    <t>63 Waldheim Street ANNERLEY QLD 4103 Australia→33 Oakdene Crescent Carnegie VIC 3163 Australia</t>
  </si>
  <si>
    <t>100 Harris Street Pyrmont NSW 2009 Australia→Level 23 459 Collins Street Melbourne VIC 3000 Australia</t>
  </si>
  <si>
    <t>33 Oakdene Crescent Carnegie VIC 3163 Australia→Level 5 60 Martin Place Sydney NSW 2000 Australia</t>
  </si>
  <si>
    <t>Level 23 459 Collins Street Melbourne VIC 3000 Australia→Level 19 80 Collins Street Melbourne VIC 3000 Australia</t>
  </si>
  <si>
    <t>Level 5 60 Martin Place Sydney NSW 2000 Australia→NSW 2006 Australia</t>
  </si>
  <si>
    <t>Level 19 80 Collins Street Melbourne VIC 3000 Australia→West Pennant Hills NSW 2125 Australia</t>
  </si>
  <si>
    <t>NSW 2006 Australia→Level 16 333 Collins Street Melbourne VIC 3000 Australia</t>
  </si>
  <si>
    <t>West Pennant Hills NSW 2125 Australia→PO Box 1014 South Perth WA 6951 Australia</t>
  </si>
  <si>
    <t>Level 16 333 Collins Street Melbourne VIC 3000 Australia→Level 15 241 Adelaide Street Brisbane QLD 4000 Australia</t>
  </si>
  <si>
    <t>PO Box 1014 South Perth WA 6951 Australia→Level 24 Tower 2 Darling Park 201 Sussex Street Sydney NSW 2000 Australia</t>
  </si>
  <si>
    <t>Level 15 241 Adelaide Street Brisbane QLD 4000 Australia→616 Joseph Street Blackburn North VIC 3130 Australia</t>
  </si>
  <si>
    <t>Level 24 Tower 2 Darling Park 201 Sussex Street Sydney NSW 2000 Australia→Level 2/17 Byres Street Newstead QLD 4006 Australia</t>
  </si>
  <si>
    <t>616 Joseph Street Blackburn North VIC 3130 Australia→Level 23 44 Market St Sydney NSW 2000 Australia</t>
  </si>
  <si>
    <t>Level 2/17 Byres Street Newstead QLD 4006 Australia→Suite 804 Level 8 265 Castlereagh St Sydney NSW 2000 Australia</t>
  </si>
  <si>
    <t>Level 23 44 Market St Sydney NSW 2000 Australia→PO BOX 777 Glen Waverley VIC 3150 Australia</t>
  </si>
  <si>
    <t>Suite 804 Level 8 265 Castlereagh St Sydney NSW 2000 Australia→Level 2 394 Lane Cove Road Macquarie Park NSW 2113 Australia</t>
  </si>
  <si>
    <t>PO BOX 777 Glen Waverley VIC 3150 Australia→36 Manor Street Eight Mile Plains Brisbane QLD 4113 Australia</t>
  </si>
  <si>
    <t>Level 2 394 Lane Cove Road Macquarie Park NSW 2113 Australia→Level 7 158 Victoria Street Te Aro Wellington 6011 New Zealand</t>
  </si>
  <si>
    <t>36 Manor Street Eight Mile Plains Brisbane QLD 4113 Australia→Angel Place Level 27 123 Pitt Street Sydney NSW 2000 Australia</t>
  </si>
  <si>
    <t>Level 7 158 Victoria Street Te Aro Wellington 6011 New Zealand→2/2426 Elster Avenue Gardenvale VIC 3185 Australia</t>
  </si>
  <si>
    <t>Angel Place Level 27 123 Pitt Street Sydney NSW 2000 Australia→Level 16 333 Collins Street Melbourne VIC 3000 Australia</t>
  </si>
  <si>
    <t>2/2426 Elster Avenue Gardenvale VIC 3185 Australia→PO Box 7246 Karawara WA 6152 Australia</t>
  </si>
  <si>
    <t>Level 16 333 Collins Street Melbourne VIC 3000 Australia→51 Normanby Road Eastern Precinct Reception Clayton VIC 3168 Australia</t>
  </si>
  <si>
    <t>PO Box 7246 Karawara WA 6152 Australia→Level 6 175 Eagle Street Brisbane QLD 4000 Australia</t>
  </si>
  <si>
    <t>51 Normanby Road Eastern Precinct Reception Clayton VIC 3168 Australia→15 Maurice Paykel Place East Tamaki Auckland 2013 New Zealand</t>
  </si>
  <si>
    <t>Level 6 175 Eagle Street Brisbane QLD 4000 Australia→46 Hutchinson Street Burleigh Heads QLD 4220 Australia</t>
  </si>
  <si>
    <t>15 Maurice Paykel Place East Tamaki Auckland 2013 New Zealand→PO BOX 1210 Lane Cove NSW 1595 Australia</t>
  </si>
  <si>
    <t>46 Hutchinson Street Burleigh Heads QLD 4220 Australia→Flat C 8th Floor Evelyn Towers 38 Cloud View Road North Point Hong Kong Island Hong Kong SAR China</t>
  </si>
  <si>
    <t>PO BOX 1210 Lane Cove NSW 1595 Australia→PO BOX 688 North Adelaide SA 5006 Australia</t>
  </si>
  <si>
    <t>Flat C 8th Floor Evelyn Towers 38 Cloud View Road North Point Hong Kong Island Hong Kong SAR China→QLD 4207 Australia</t>
  </si>
  <si>
    <t>PO BOX 688 North Adelaide SA 5006 Australia→Level 2 Woden Plaza Offices Woden Town Square Phillip ACT 2606 Australia</t>
  </si>
  <si>
    <t>QLD 4207 Australia→Level 15 1 Nicholson Street Melbourne VIC 3000 Australia</t>
  </si>
  <si>
    <t>Level 2 Woden Plaza Offices Woden Town Square Phillip ACT 2606 Australia→Level 3 35 Grey Street Tauranga 3110 New Zealand</t>
  </si>
  <si>
    <t>Level 15 1 Nicholson Street Melbourne VIC 3000 Australia→Hong Kong Baptist University Kowloon Tong Kowloon Hong Kong SAR China</t>
  </si>
  <si>
    <t>Level 3 35 Grey Street Tauranga 3110 New Zealand→Level 25 567 Collins Street Melbourne VIC 3000 Australia</t>
  </si>
  <si>
    <t>Hong Kong Baptist University Kowloon Tong Kowloon Hong Kong SAR China→PO Box 1558 Chatswood NSW 2057 Australia</t>
  </si>
  <si>
    <t>Level 25 567 Collins Street Melbourne VIC 3000 Australia→9 Tai Seng Link Singapore 534053 Singapore</t>
  </si>
  <si>
    <t>PO Box 1558 Chatswood NSW 2057 Australia→Level 4 555 Lonsdale Street Melbourne VIC 3000 Australia</t>
  </si>
  <si>
    <t>9 Tai Seng Link Singapore 534053 Singapore→PO BOX 1109 Fortitude Valley QLD 4006 Australia</t>
  </si>
  <si>
    <t>Level 4 555 Lonsdale Street Melbourne VIC 3000 Australia→Level 7 863 Hay Street Perth WA 6000 Australia</t>
  </si>
  <si>
    <t>PO BOX 1109 Fortitude Valley QLD 4006 Australia→20 Nundah Street Lane Cove North NSW 2066 Australia</t>
  </si>
  <si>
    <t>Level 7 863 Hay Street Perth WA 6000 Australia→Level 5 20 Bond Street Sydney NSW 2000 Australia</t>
  </si>
  <si>
    <t>20 Nundah Street Lane Cove North NSW 2066 Australia→Level 4 19 Gouger Street Adelaide SA 5000 Australia</t>
  </si>
  <si>
    <t>Level 5 20 Bond Street Sydney NSW 2000 Australia→Woden ACT 2606 Australia</t>
  </si>
  <si>
    <t>Level 4 19 Gouger Street Adelaide SA 5000 Australia→PO Box 5146AA Melbourne VIC 3001 Australia</t>
  </si>
  <si>
    <t>Woden ACT 2606 Australia→Level 10 301 Coronation Drive Milton QLD 4064 Australia</t>
  </si>
  <si>
    <t>PO Box 5146AA Melbourne VIC 3001 Australia→Level 24 Tower 2 Darling Park 201 Sussex Street Sydney NSW 2000 Australia</t>
  </si>
  <si>
    <t>Level 10 301 Coronation Drive Milton QLD 4064 Australia→Cambridge CB25 9ND United Kingdom</t>
  </si>
  <si>
    <t>Level 24 Tower 2 Darling Park 201 Sussex Street Sydney NSW 2000 Australia→PO Box 154 Currumbin QLD 4223 Australia</t>
  </si>
  <si>
    <t>Cambridge CB25 9ND United Kingdom→Level 22 AON Centre 1 Willis Street Wellington 6011 New Zealand</t>
  </si>
  <si>
    <t>PO Box 154 Currumbin QLD 4223 Australia→Lane Cove NSW 2066 Australia</t>
  </si>
  <si>
    <t>Level 22 AON Centre 1 Willis Street Wellington 6011 New Zealand→Level 14 255 Elizabeth Street Sydney NSW 2000 Australia</t>
  </si>
  <si>
    <t>Lane Cove NSW 2066 Australia→Level 33 477 Collins Street Melbourne VIC 3000 Australia</t>
  </si>
  <si>
    <t>Level 14 255 Elizabeth Street Sydney NSW 2000 Australia→Level 15 1 Nicholson Street Melbourne VIC 3000 Australia</t>
  </si>
  <si>
    <t>Level 33 477 Collins Street Melbourne VIC 3000 Australia→Suite 4 Level 320 Charles Street Parramatta NSW 2150 Australia</t>
  </si>
  <si>
    <t>Level 15 1 Nicholson Street Melbourne VIC 3000 Australia→Level 50 Bourke Place 600 Bourke Street Melbourne VIC 3000 Australia</t>
  </si>
  <si>
    <t>Suite 4 Level 320 Charles Street Parramatta NSW 2150 Australia→Level 12 KPMG Centre 85 Alexandra Street Hamilton 3204 New Zealand</t>
  </si>
  <si>
    <t>Level 50 Bourke Place 600 Bourke Street Melbourne VIC 3000 Australia→PO BOX 145 East Melbourne VIC 8002 Australia</t>
  </si>
  <si>
    <t>Level 12 KPMG Centre 85 Alexandra Street Hamilton 3204 New Zealand→Level 33 477 Collins Street Melbourne VIC 3000 Australia</t>
  </si>
  <si>
    <t>PO BOX 145 East Melbourne VIC 8002 Australia→PO Box 953 Epping NSW 1710 Australia</t>
  </si>
  <si>
    <t>Level 33 477 Collins Street Melbourne VIC 3000 Australia→Tower 2 Darling Park Level 24 201 Sussex Street Sydney NSW 2000 Australia</t>
  </si>
  <si>
    <t>PO Box 953 Epping NSW 1710 Australia→PO Box 2084 Moorabbin VIC 3189 Australia</t>
  </si>
  <si>
    <t>Tower 2 Darling Park Level 24 201 Sussex Street Sydney NSW 2000 Australia→Level 2 394 Lane Cove Road Macquarie Park NSW 2113 Australia</t>
  </si>
  <si>
    <t>PO Box 2084 Moorabbin VIC 3189 Australia→WODEN ACT 2606 Australia</t>
  </si>
  <si>
    <t>Level 2 394 Lane Cove Road Macquarie Park NSW 2113 Australia→PO BOX 873 Randwick NSW 2031 Australia</t>
  </si>
  <si>
    <t>WODEN ACT 2606 Australia→Heidelberg Heights VIC 3081 Australia</t>
  </si>
  <si>
    <t>PO BOX 873 Randwick NSW 2031 Australia→IBM Building Level 3 1060 Hay Street West Perth WA 6005 Australia</t>
  </si>
  <si>
    <t>Heidelberg Heights VIC 3081 Australia→Windsor DY13 8DW United Kingdom</t>
  </si>
  <si>
    <t>IBM Building Level 3 1060 Hay Street West Perth WA 6005 Australia→Level 3 1060 Hay Street Perth WA 6005 Australia</t>
  </si>
  <si>
    <t>Windsor DY13 8DW United Kingdom→Level 14 AMP Centre 29 Customs Street West Auckland 1010 New Zealand</t>
  </si>
  <si>
    <t>Level 3 1060 Hay Street Perth WA 6005 Australia→Ecoscience Park 41 Boggo Road Dutton Park Dutton Park QLD 4102 Australia</t>
  </si>
  <si>
    <t>Level 14 AMP Centre 29 Customs Street West Auckland 1010 New Zealand→Level 14 90 Collins Street Melbourne VIC 3000 Australia</t>
  </si>
  <si>
    <t>Ecoscience Park 41 Boggo Road Dutton Park Dutton Park QLD 4102 Australia→Sydney NSW 2000 Australia</t>
  </si>
  <si>
    <t>Level 14 90 Collins Street Melbourne VIC 3000 Australia→Level 16 333 Collins Street Melbourne VIC 3000 Australia</t>
  </si>
  <si>
    <t>Sydney NSW 2000 Australia→Level 7 1014 Smith Street Parramatta NSW 2150 Australia</t>
  </si>
  <si>
    <t>Level 16 333 Collins Street Melbourne VIC 3000 Australia→Melbourne VIC 3000 Australia</t>
  </si>
  <si>
    <t>Level 7 1014 Smith Street Parramatta NSW 2150 Australia→186 Cook Avenue Hillarys WA 6025 Australia</t>
  </si>
  <si>
    <t>Melbourne VIC 3000 Australia→PO Box 2041 Kelvin Grove QLD 4059 Australia</t>
  </si>
  <si>
    <t>186 Cook Avenue Hillarys WA 6025 Australia→PO BOX 45027 Lincoln Auckland 651 New Zealand</t>
  </si>
  <si>
    <t>PO Box 2041 Kelvin Grove QLD 4059 Australia→Level 23 44 Market Street Sydney NSW 2000 Australia</t>
  </si>
  <si>
    <t>PO BOX 45027 Lincoln Auckland 651 New Zealand→PO BOX 153 Glen Iris VIC 3146 Australia</t>
  </si>
  <si>
    <t>Level 23 44 Market Street Sydney NSW 2000 Australia→52 Victoria Street Waverley NSW 2024 Australia</t>
  </si>
  <si>
    <t>PO BOX 153 Glen Iris VIC 3146 Australia→Level 12 KPMG Centre 85 Alexandra Street Hamilton 3204 New Zealand</t>
  </si>
  <si>
    <t>52 Victoria Street Waverley NSW 2024 Australia→GPO Box 13540 Central Hong Kong Island Hong Kong SAR China</t>
  </si>
  <si>
    <t>Level 12 KPMG Centre 85 Alexandra Street Hamilton 3204 New Zealand→Garran ACT 2605 Australia</t>
  </si>
  <si>
    <t>GPO Box 13540 Central Hong Kong Island Hong Kong SAR China→Level 18 Grosvenor Place 225 George Street Sydney NSW 2000 Australia</t>
  </si>
  <si>
    <t>Garran ACT 2605 Australia→PO Box 47 Glen Osmond SA 5064 Australia</t>
  </si>
  <si>
    <t>Level 18 Grosvenor Place 225 George Street Sydney NSW 2000 Australia→Level 7 863 Hay St Perth WA 6000 Australia</t>
  </si>
  <si>
    <t>PO Box 47 Glen Osmond SA 5064 Australia→Ground Floor 6 Bennett Street East Perth WA 6004 Australia</t>
  </si>
  <si>
    <t>Level 7 863 Hay St Perth WA 6000 Australia→30 Crown Place Earl Street Hackney London EC2A 4ES United Kingdom</t>
  </si>
  <si>
    <t>Ground Floor 6 Bennett Street East Perth WA 6004 Australia→Level 5, Midland Chambers, 45 Johnston Street, Wellington, New Zealand</t>
  </si>
  <si>
    <t>30 Crown Place Earl Street Hackney London EC2A 4ES United Kingdom→Level 27480 Queen Street Brisbane QLD 4000 Australia</t>
  </si>
  <si>
    <t>Level 5, Midland Chambers, 45 Johnston Street, Wellington, New Zealand→Level 4 19 Gouger Street Adelaide SA 5000 Australia</t>
  </si>
  <si>
    <t>Level 27480 Queen Street Brisbane QLD 4000 Australia→Intellectual Property &amp; Licensing CSIRO Operations Private Bag 10 CLAYTON SOUTH VIC 3169 Australia</t>
  </si>
  <si>
    <t>Level 4 19 Gouger Street Adelaide SA 5000 Australia→Level 33 ANZ Tower 161 Castlereagh Street Sydney NSW 2000 Australia</t>
  </si>
  <si>
    <t>Intellectual Property &amp; Licensing CSIRO Operations Private Bag 10 CLAYTON SOUTH VIC 3169 Australia→Suite 401 100 Arthur Street North Sydney NSW 2060 Australia</t>
  </si>
  <si>
    <t>Level 33 ANZ Tower 161 Castlereagh Street Sydney NSW 2000 Australia→Mitchell ACT 2911 Australia</t>
  </si>
  <si>
    <t>Suite 401 100 Arthur Street North Sydney NSW 2060 Australia→203/72 Cross Street Footscray VIC 3011 Australia</t>
  </si>
  <si>
    <t>Mitchell ACT 2911 Australia→University Drive Mount Helen VIC 3350 Australia</t>
  </si>
  <si>
    <t>203/72 Cross Street Footscray VIC 3011 Australia→P.O Box 94 GEELONG VIC 3220</t>
  </si>
  <si>
    <t>University Drive Mount Helen VIC 3350 Australia→c/o FB Rice Reception Level 14 90 Collins St Melbourne VIC 3000 Australia</t>
  </si>
  <si>
    <t>P.O Box 94 GEELONG VIC 3220→Hawthorn VIC 3122 Australia</t>
  </si>
  <si>
    <t>c/o FB Rice Reception Level 14 90 Collins St Melbourne VIC 3000 Australia→PO Box 101 Collins St West VIC 8007 Australia</t>
  </si>
  <si>
    <t>Hawthorn VIC 3122 Australia→PO Box 24058 Wellington 6142 New Zealand</t>
  </si>
  <si>
    <t>PO Box 101 Collins St West VIC 8007 Australia→PO Box 24035 Melbourne VIC 3001 Australia</t>
  </si>
  <si>
    <t>PO Box 24058 Wellington 6142 New Zealand→Unit 1 Level 2 15 Rodborough Road Frenchs Forest NSW 2086 Australia</t>
  </si>
  <si>
    <t>PO Box 24035 Melbourne VIC 3001 Australia→Level 2 101 Moray Street South Melbourne VIC 3205 Australia</t>
  </si>
  <si>
    <t>Unit 1 Level 2 15 Rodborough Road Frenchs Forest NSW 2086 Australia→PO BOX 3313 Broadway Nedlands Perth WA 6009 Australia</t>
  </si>
  <si>
    <t>Level 2 101 Moray Street South Melbourne VIC 3205 Australia→Level 19 80 Collins street Melbourne VIC 3000 Australia</t>
  </si>
  <si>
    <t>PO BOX 3313 Broadway Nedlands Perth WA 6009 Australia→Level 16 333 Collins Street Melbourne VIC 3000 Australia</t>
  </si>
  <si>
    <t>Level 19 80 Collins street Melbourne VIC 3000 Australia→Level 2 161 Collins Street Melbourne VIC 3000 Australia</t>
  </si>
  <si>
    <t>Level 16 333 Collins Street Melbourne VIC 3000 Australia→165 Clauscen Street Fitzroy North VIC 3068 Australia</t>
  </si>
  <si>
    <t>Level 2 161 Collins Street Melbourne VIC 3000 Australia→150 Charlotte Street Brisbane QLD 4000 Australia</t>
  </si>
  <si>
    <t>165 Clauscen Street Fitzroy North VIC 3068 Australia→Level 5 75 Hindmarsh Square Adelaide SA 5000 Australia</t>
  </si>
  <si>
    <t>150 Charlotte Street Brisbane QLD 4000 Australia→PO Box 313 Drouin VIC 3818 Australia</t>
  </si>
  <si>
    <t>Level 5 75 Hindmarsh Square Adelaide SA 5000 Australia→Suite 5 / 105 Broadway Nedlands WA 6009 Australia</t>
  </si>
  <si>
    <t>PO Box 313 Drouin VIC 3818 Australia→Level 16 333 Collins Street Melbourne VIC 3000 Australia</t>
  </si>
  <si>
    <t>Suite 5 / 105 Broadway Nedlands WA 6009 Australia→Level 7 863 Hay Street Perth WA 6000 Australia</t>
  </si>
  <si>
    <t>Level 16 333 Collins Street Melbourne VIC 3000 Australia→Brisbane QLD 4000 Australia</t>
  </si>
  <si>
    <t>Level 7 863 Hay Street Perth WA 6000 Australia→PO BOX 921 Williamstown VIC 3016 Australia</t>
  </si>
  <si>
    <t>Brisbane QLD 4000 Australia→Level 5 1 King Street Newtown NSW 2042 Australia</t>
  </si>
  <si>
    <t>PO BOX 921 Williamstown VIC 3016 Australia→Level 4 555 Lonsdale Street Melbourne VIC 3000 Australia</t>
  </si>
  <si>
    <t>Level 5 1 King Street Newtown NSW 2042 Australia→Tower 2 Darling Park Level 24 201 Sussex Street Sydney NSW 2000 Australia</t>
  </si>
  <si>
    <t>Level 4 555 Lonsdale Street Melbourne VIC 3000 Australia→Level 5 32 Martin Place Sydney NSW 2000 Australia</t>
  </si>
  <si>
    <t>Tower 2 Darling Park Level 24 201 Sussex Street Sydney NSW 2000 Australia→PO Box 351 Kyneton VIC 3444 Australia</t>
  </si>
  <si>
    <t>Level 5 32 Martin Place Sydney NSW 2000 Australia→205 2/F Building 19W 19 Science Park West Avenue Hong Kong Science Park Pak Shek Kok New Territories Hong Kong SAR China</t>
  </si>
  <si>
    <t>PO Box 351 Kyneton VIC 3444 Australia→Level 2 123 Carlton Gore Road Newmarket Auckland 1023 New Zealand</t>
  </si>
  <si>
    <t>205 2/F Building 19W 19 Science Park West Avenue Hong Kong Science Park Pak Shek Kok New Territories Hong Kong SAR China→PO Box 65 Herne Hill WA 6056 Australia</t>
  </si>
  <si>
    <t>Level 2 123 Carlton Gore Road Newmarket Auckland 1023 New Zealand→London WC1X8NL United Kingdom</t>
  </si>
  <si>
    <t>PO Box 65 Herne Hill WA 6056 Australia→Deutsche Bank Place Corner Hunter and Phillip Streets Sydney NSW 2000 Australia</t>
  </si>
  <si>
    <t>London WC1X8NL United Kingdom→14/255 Elizabeth Street Sydney NSW 2000 Australia</t>
  </si>
  <si>
    <t>Deutsche Bank Place Corner Hunter and Phillip Streets Sydney NSW 2000 Australia→1/168 Stirling Highway Nedlands WA 6009 Australia</t>
  </si>
  <si>
    <t>14/255 Elizabeth Street Sydney NSW 2000 Australia→Office of Commercial Services Division of Research and Commercialisation Brisbane QLD 4000 Australia</t>
  </si>
  <si>
    <t>1/168 Stirling Highway Nedlands WA 6009 Australia→Level 23 44 Market Street Sydney NSW 2000 Australia</t>
  </si>
  <si>
    <t>Office of Commercial Services Division of Research and Commercialisation Brisbane QLD 4000 Australia→4042 Scott Street Dandenong VIC 3175 Australia</t>
  </si>
  <si>
    <t>Level 23 44 Market Street Sydney NSW 2000 Australia→Level 2 Landmark Corporate Centre 454 Nepean Highway Frankston VIC 3199 Australia</t>
  </si>
  <si>
    <t>4042 Scott Street Dandenong VIC 3175 Australia→Level 1 Southport Central 3 9 Lawson Street Southport QLD 4215 Australia</t>
  </si>
  <si>
    <t>Level 2 Landmark Corporate Centre 454 Nepean Highway Frankston VIC 3199 Australia→Level 1/319 Clarendon Street South Melbourne VIC 3205 Australia</t>
  </si>
  <si>
    <t>Level 1 Southport Central 3 9 Lawson Street Southport QLD 4215 Australia→Level 23 44 Market Street Sydney NSW 2000 Australia</t>
  </si>
  <si>
    <t>Level 1/319 Clarendon Street South Melbourne VIC 3205 Australia→Level 7 863 Hay Street Perth WA 6000 Australia</t>
  </si>
  <si>
    <t>Level 23 44 Market Street Sydney NSW 2000 Australia→4042 Scott Street Dandenong VIC 3175 Australia</t>
  </si>
  <si>
    <t>Level 7 863 Hay Street Perth WA 6000 Australia→PO box 7246 Karawara WA 6152 Australia</t>
  </si>
  <si>
    <t>4042 Scott Street Dandenong VIC 3175 Australia→Suite 401 100 Arthur Street North Sydney NSW 2060 Australia</t>
  </si>
  <si>
    <t>PO box 7246 Karawara WA 6152 Australia→PO BOX 52 North Ryde NSW 1670 Australia</t>
  </si>
  <si>
    <t>Suite 401 100 Arthur Street North Sydney NSW 2060 Australia→PO Box 363 Mount Martha VIC 3934 Australia</t>
  </si>
  <si>
    <t>PO BOX 52 North Ryde NSW 1670 Australia→UNSW Knowledge Exchange Division of Enterprise Gate 14 Barker Street Level 2 Rupert Myers Building South Wing Sydney NSW 2052 Australia</t>
  </si>
  <si>
    <t>PO Box 363 Mount Martha VIC 3934 Australia→Level 13 111 Elizabeth Street Sydney NSW 2000 Australia</t>
  </si>
  <si>
    <t>UNSW Knowledge Exchange Division of Enterprise Gate 14 Barker Street Level 2 Rupert Myers Building South Wing Sydney NSW 2052 Australia→Level 6 175 Eagle Street Brisbane QLD 4000 Australia</t>
  </si>
  <si>
    <t>Level 13 111 Elizabeth Street Sydney NSW 2000 Australia→Level 22 State Insurance Tower 1 Willis Street Wellington 6011 New Zealand</t>
  </si>
  <si>
    <t>Level 22 State Insurance Tower 1 Willis Street Wellington 6011 New Zealand→Level 33 477 Collins Street Melbourne VIC 3000 Australia</t>
  </si>
  <si>
    <t>Level 6 175 Eagle Street Brisbane QLD 4000 Australia→Level 15 1 Nicholson Street Melbourne VIC 3000 Australia</t>
  </si>
  <si>
    <t>Level 33 477 Collins Street Melbourne VIC 3000 Australia→Level 3 1 Castlereagh Street 201 Sussex Street Sydney NSW 2000 Australia</t>
  </si>
  <si>
    <t>Level 15 1 Nicholson Street Melbourne VIC 3000 Australia→PO Box Q1615, Sydney NSW 1230</t>
  </si>
  <si>
    <t>Level 3 1 Castlereagh Street 201 Sussex Street Sydney NSW 2000 Australia→PO Box 38039 Lower Hutt 5045 New Zealand</t>
  </si>
  <si>
    <t>PO Box Q1615, Sydney NSW 1230→PO Box 7049 Banyule VIC 3084 Australia</t>
  </si>
  <si>
    <t>PO Box 38039 Lower Hutt 5045 New Zealand→Flat C 7/F Kwai Bo Ind Bldg 40 Wong Chuk Hang Road Aberdeen Hong Kong Island Hong Kong SAR China</t>
  </si>
  <si>
    <t>PO Box 7049 Banyule VIC 3084 Australia→Abbotsford VIC 3067 Australia</t>
  </si>
  <si>
    <t>Flat C 7/F Kwai Bo Ind Bldg 40 Wong Chuk Hang Road Aberdeen Hong Kong Island Hong Kong SAR China→1G Royal Parade Parkville VIC 3052 Australia</t>
  </si>
  <si>
    <t>Abbotsford VIC 3067 Australia→Malvern Melbourne VIC 3144 Australia</t>
  </si>
  <si>
    <t>1G Royal Parade Parkville VIC 3052 Australia→Level 16 333 Collins Street Melbourne VIC 3000 Australia</t>
  </si>
  <si>
    <t>Malvern Melbourne VIC 3144 Australia→Intellectual Property PO Box 1319 North Sydney NSW 2059 Australia</t>
  </si>
  <si>
    <t>Level 16 333 Collins Street Melbourne VIC 3000 Australia→PO Box 181 Kew East VIC 3102 Australia</t>
  </si>
  <si>
    <t>Intellectual Property PO Box 1319 North Sydney NSW 2059 Australia→Level 14 AMP Centre 29 Customs Street West Auckland 1010 New Zealand</t>
  </si>
  <si>
    <t>PO Box 181 Kew East VIC 3102 Australia→Level 7 863 Hay Street Perth WA 6000 Australia</t>
  </si>
  <si>
    <t>Level 14 AMP Centre 29 Customs Street West Auckland 1010 New Zealand→Level 33 477 Collins Street Melbourne VIC 3000 Australia</t>
  </si>
  <si>
    <t>Level 7 863 Hay Street Perth WA 6000 Australia→26 Glengariff Drive Floreat WA 6014 Australia</t>
  </si>
  <si>
    <t>Level 33 477 Collins Street Melbourne VIC 3000 Australia→Level 2 Woden Plaza Offices Woden Town Square Canberra ACT 2606 Australia</t>
  </si>
  <si>
    <t>26 Glengariff Drive Floreat WA 6014 Australia→Level 24 Tower 2 Darling Park 201 Sussex Street Sydney NSW 2000 Australia</t>
  </si>
  <si>
    <t>Level 2 Woden Plaza Offices Woden Town Square Canberra ACT 2606 Australia→Level 30 91 King Street Adelaide SA 5000 Australia</t>
  </si>
  <si>
    <t>Level 30 91 King Street Adelaide SA 5000 Australia→Level 2 394 Lane Cove Road Macquarie Park NSW 2113 Australia</t>
  </si>
  <si>
    <t>Level 24 Tower 2 Darling Park 201 Sussex Street Sydney NSW 2000 Australia→PO BOX 291 WODEN ACT 2606 Australia</t>
  </si>
  <si>
    <t>Level 2 394 Lane Cove Road Macquarie Park NSW 2113 Australia→Level 33 477 Collins Street Melbourne VIC 3000 Australia</t>
  </si>
  <si>
    <t>PO BOX 291 WODEN ACT 2606 Australia→PO Box A2039 Sydney South NSW 1235 Australia</t>
  </si>
  <si>
    <t>Level 33 477 Collins Street Melbourne VIC 3000 Australia→Level 16 333 Collins Street Melbourne VIC 3000 Australia</t>
  </si>
  <si>
    <t>PO Box A2039 Sydney South NSW 1235 Australia→8654 Villa La Jolla Dr #4 La Jolla CA 92037 United State</t>
  </si>
  <si>
    <t>Level 16 333 Collins Street Melbourne VIC 3000 Australia→Bardon QLD 4065 Australia</t>
  </si>
  <si>
    <t>8654 Villa La Jolla Dr #4 La Jolla CA 92037 United State→800 Toorak Road Hawthorn East VIC 3123 Australia</t>
  </si>
  <si>
    <t>Bardon QLD 4065 Australia→Level 16 333 Collins Street Melbourne VIC 3000 Australia</t>
  </si>
  <si>
    <t>800 Toorak Road Hawthorn East VIC 3123 Australia→Unit 9B 9 Beach Street Port Melbourne VIC 3207 Australia</t>
  </si>
  <si>
    <t>Level 16 333 Collins Street Melbourne VIC 3000 Australia→Level 7 863 Hay Street Perth WA 6000 Australia</t>
  </si>
  <si>
    <t>Unit 9B 9 Beach Street Port Melbourne VIC 3207 Australia→Balliang VIC 3340 Australia</t>
  </si>
  <si>
    <t>Level 7 863 Hay Street Perth WA 6000 Australia→45 Poplar Road Parkville VIC 3052 Australia</t>
  </si>
  <si>
    <t>Balliang VIC 3340 Australia→Melbourne VIC 3104 Australia</t>
  </si>
  <si>
    <t>45 Poplar Road Parkville VIC 3052 Australia→Suite 401 100 Arthur Street North Sydney NSW 2060 Australia</t>
  </si>
  <si>
    <t>Melbourne VIC 3104 Australia→Level 15 241 Adelaide Street Brisbane QLD 4000 Australia</t>
  </si>
  <si>
    <t>Suite 401 100 Arthur Street North Sydney NSW 2060 Australia→Level 4 19 Gouger Street Adelaide SA 5000 Australia</t>
  </si>
  <si>
    <t>Level 15 241 Adelaide Street Brisbane QLD 4000 Australia→107 Carnarvon Street Silverwater NSW 2128 Australia</t>
  </si>
  <si>
    <t>Level 4 19 Gouger Street Adelaide SA 5000 Australia→The Office Group York House 221 Pentonville Road London N1 9UZ United Kingdom</t>
  </si>
  <si>
    <t>107 Carnarvon Street Silverwater NSW 2128 Australia→85 Commercial Road Melbourne VIC 3004 Australia</t>
  </si>
  <si>
    <t>The Office Group York House 221 Pentonville Road London N1 9UZ United Kingdom→Level 3 240 Queen Street Brisbane QLD 4000 Australia</t>
  </si>
  <si>
    <t>85 Commercial Road Melbourne VIC 3004 Australia→UniServices House Level 10 49 Symonds Street Auckland Auckland 1142 New Zealand</t>
  </si>
  <si>
    <t>Level 3 240 Queen Street Brisbane QLD 4000 Australia→Level 33 161 Castlereagh Street Sydney NSW 2000 Australia</t>
  </si>
  <si>
    <t>UniServices House Level 10 49 Symonds Street Auckland Auckland 1142 New Zealand→Darling park Level 24 Tower 2 201 Sussex Street Sydney NSW 2000 Australia</t>
  </si>
  <si>
    <t>Level 33 161 Castlereagh Street Sydney NSW 2000 Australia→Level 12 59 Goulburn Street Haymarket NSW 2000 Australia</t>
  </si>
  <si>
    <t>Darling park Level 24 Tower 2 201 Sussex Street Sydney NSW 2000 Australia→NSW 2325 Australia</t>
  </si>
  <si>
    <t>Level 12 59 Goulburn Street Haymarket NSW 2000 Australia→3 Spring Street Sydney NSW 2000 Australia</t>
  </si>
  <si>
    <t>NSW 2325 Australia→Level 33 477 Collins Street Melbourne VIC 3000 Australia</t>
  </si>
  <si>
    <t>3 Spring Street Sydney NSW 2000 Australia→7 Cockle Lane Christchurch 8083 New Zealand</t>
  </si>
  <si>
    <t>Level 33 477 Collins Street Melbourne VIC 3000 Australia→Unit 1 Level 2 15 Rodborough Road Frenchs Forest NSW 2086 Australia</t>
  </si>
  <si>
    <t>7 Cockle Lane Christchurch 8083 New Zealand→Suite 106 109 Pitt Street 60 Station Street Sydney NSW 2000 Australia</t>
  </si>
  <si>
    <t>Unit 1 Level 2 15 Rodborough Road Frenchs Forest NSW 2086 Australia→Hope Island QLD 4212 Australia</t>
  </si>
  <si>
    <t>Suite 106 109 Pitt Street 60 Station Street Sydney NSW 2000 Australia→Paykel Building 15 Maurice Paykel Place East Tamaki Auckland 1741 New Zealand</t>
  </si>
  <si>
    <t>Hope Island QLD 4212 Australia→Marina Bay Financial Centre 1 8 Marina Boulevard 018981 Singapore</t>
  </si>
  <si>
    <t>Paykel Building 15 Maurice Paykel Place East Tamaki Auckland 1741 New Zealand→Level 14 Australia Square 264278 George Street Sydney NSW 2000 Australia</t>
  </si>
  <si>
    <t>Marina Bay Financial Centre 1 8 Marina Boulevard 018981 Singapore→Level 33 ANZ Tower 161 Castlereagh Street Sydney NSW 2000 Australia</t>
  </si>
  <si>
    <t>Level 14 Australia Square 264278 George Street Sydney NSW 2000 Australia→Level 10 161 Collins Street Melbourne VIC 3000 Australia</t>
  </si>
  <si>
    <t>Level 33 ANZ Tower 161 Castlereagh Street Sydney NSW 2000 Australia→PO Box 5390 Greystanes NSW 2145 Australia</t>
  </si>
  <si>
    <t>Level 10 161 Collins Street Melbourne VIC 3000 Australia→GPO BOX 1272 Adelaide SA 5001 Australia</t>
  </si>
  <si>
    <t>PO Box 5390 Greystanes NSW 2145 Australia→Level 1 530 Little Collins Street Melbourne VIC 3000 Australia</t>
  </si>
  <si>
    <t>GPO BOX 1272 Adelaide SA 5001 Australia→Melbourne VIC 3000 Australia</t>
  </si>
  <si>
    <t>Level 1 530 Little Collins Street Melbourne VIC 3000 Australia→Level 14 AON Centre 29 Customs Street West Auckland 1010 New Zealand</t>
  </si>
  <si>
    <t>Melbourne VIC 3000 Australia→PO Box Q1466 Queen Victoria Building Sydney NSW 1230 Australia</t>
  </si>
  <si>
    <t>Level 14 AON Centre 29 Customs Street West Auckland 1010 New Zealand→Level 10 49 Symonds Street Grafton Auckland 1010 New Zealand</t>
  </si>
  <si>
    <t>PO Box Q1466 Queen Victoria Building Sydney NSW 1230 Australia→6 Blaikie St Myaree WA 6154 Australia</t>
  </si>
  <si>
    <t>Level 10 49 Symonds Street Grafton Auckland 1010 New Zealand→Level 10 309 Kent Street Sydney NSW 2000 Australia</t>
  </si>
  <si>
    <t>6 Blaikie St Myaree WA 6154 Australia→Level 2 1 Richmond Road Keswick SA 5035 Australia</t>
  </si>
  <si>
    <t>Level 10 309 Kent Street Sydney NSW 2000 Australia→20 Sylvia Rd St Heliers Auckland 1071 New Zealand</t>
  </si>
  <si>
    <t>Level 2 1 Richmond Road Keswick SA 5035 Australia→Banki Haddock Fiora Level 10 179 Elizabeth Street Sydney NSW 2000 Australia</t>
  </si>
  <si>
    <t>20 Sylvia Rd St Heliers Auckland 1071 New Zealand→384388 Albert Street Melbourne VIC 3002 Australia</t>
  </si>
  <si>
    <t>Banki Haddock Fiora Level 10 179 Elizabeth Street Sydney NSW 2000 Australia→PO Box 13365 Tauranga 3110 New Zealand</t>
  </si>
  <si>
    <t>384388 Albert Street Melbourne VIC 3002 Australia→10 Awaba Place Warriewood NSW 2102 Australia</t>
  </si>
  <si>
    <t>PO Box 13365 Tauranga 3110 New Zealand→Wellington 6146 New Zealand</t>
  </si>
  <si>
    <t>10 Awaba Place Warriewood NSW 2102 Australia→Tower 2 Darling Park Level 24 201 Sussex Street Sydney NSW 2000 Australia</t>
  </si>
  <si>
    <t>Wellington 6146 New Zealand→Level 2 35 Cotham Rd Kew VIC 3101 Australia</t>
  </si>
  <si>
    <t>Tower 2 Darling Park Level 24 201 Sussex Street Sydney NSW 2000 Australia→St Lucia Brisbane QLD 4067 Australia</t>
  </si>
  <si>
    <t>Level 2 35 Cotham Rd Kew VIC 3101 Australia→1st Floor 3 Owens Road Imagetext House Owens Road Epsom Auckland 1023 New Zealand</t>
  </si>
  <si>
    <t>St Lucia Brisbane QLD 4067 Australia→Suite 4 Level 3 20 George Street Hornsby NSW 2077 Australia</t>
  </si>
  <si>
    <t>1st Floor 3 Owens Road Imagetext House Owens Road Epsom Auckland 1023 New Zealand→Suite 5A 63 Shepperton Road Victoria Park WA 6100 Australia</t>
  </si>
  <si>
    <t>Suite 4 Level 3 20 George Street Hornsby NSW 2077 Australia→Level 15 1 Bligh Street Sydney NSW 2000 Australia</t>
  </si>
  <si>
    <t>Suite 5A 63 Shepperton Road Victoria Park WA 6100 Australia→Level 9 60 Margaret Street Sydney NSW 2000 Australia</t>
  </si>
  <si>
    <t>Level 15 1 Bligh Street Sydney NSW 2000 Australia→Level 2 394 Lane Cove Road Macquarie Park NSW 2113 Australia</t>
  </si>
  <si>
    <t>Level 9 60 Margaret Street Sydney NSW 2000 Australia→10 Bealey Avenue Christchurch 8640 New Zealand</t>
  </si>
  <si>
    <t>Level 2 394 Lane Cove Road Macquarie Park NSW 2113 Australia→Level 15 1 Nicholson Street Melbourne VIC 3000 Australia</t>
  </si>
  <si>
    <t>10 Bealey Avenue Christchurch 8640 New Zealand→PO Box 254 Spring Hill QLD 4004 Australia</t>
  </si>
  <si>
    <t>PO Box 254 Spring Hill QLD 4004 Australia→Suite 304 24 Refinery Drive Pyrmont NSW 2009 Australia</t>
  </si>
  <si>
    <t>Level 23 44 Market Street Sydney NSW 2000 Australia→37 Epping Road Macquarie Park NSW 2113 Australia</t>
  </si>
  <si>
    <t>Suite 304 24 Refinery Drive Pyrmont NSW 2009 Australia→Level 8 410 Collins St Melbourne VIC 3000 Australia</t>
  </si>
  <si>
    <t>37 Epping Road Macquarie Park NSW 2113 Australia→PO Box 208 Northbridge WA 6865 Australia</t>
  </si>
  <si>
    <t>Level 8 410 Collins St Melbourne VIC 3000 Australia→49 Symonds Street Grafton Auckland 1010 New Zealand</t>
  </si>
  <si>
    <t>PO Box 208 Northbridge WA 6865 Australia→Level 16 333 Collins Street Melbourne VIC 3000 Australia</t>
  </si>
  <si>
    <t>49 Symonds Street Grafton Auckland 1010 New Zealand→Neutral Bay Junction NSW 2089 Australia</t>
  </si>
  <si>
    <t>Level 16 333 Collins Street Melbourne VIC 3000 Australia→Level 5 60 Martin Place Sydney NSW 2000 Australia</t>
  </si>
  <si>
    <t>Neutral Bay Junction NSW 2089 Australia→Level 4 19 Gouger Street Adelaide SA 5000 Australia</t>
  </si>
  <si>
    <t>Level 5 60 Martin Place Sydney NSW 2000 Australia→1 University Avenue Macquarie University NSW 2109 Australia</t>
  </si>
  <si>
    <t>Level 4 19 Gouger Street Adelaide SA 5000 Australia→98 Mary Gillespie Avenue Gungahlin ACT 2912 Australia</t>
  </si>
  <si>
    <t>1 University Avenue Macquarie University NSW 2109 Australia→Level 24 201 Sussex Street Sydney NSW 2000 Australia</t>
  </si>
  <si>
    <t>98 Mary Gillespie Avenue Gungahlin ACT 2912 Australia→Melbourne VIC 3000 Australia</t>
  </si>
  <si>
    <t>Level 24 201 Sussex Street Sydney NSW 2000 Australia→Bisley Road Hamilton 3214 New Zealand</t>
  </si>
  <si>
    <t>Melbourne VIC 3000 Australia→45 Poplar Road Parkville VIC 3052 Australia</t>
  </si>
  <si>
    <t>Bisley Road Hamilton 3214 New Zealand→Level 14 AMP Centre 29 Customs Street West Auckland 1010 New Zealand</t>
  </si>
  <si>
    <t>45 Poplar Road Parkville VIC 3052 Australia→Woden ACT 2606 Australia</t>
  </si>
  <si>
    <t>Level 14 AMP Centre 29 Customs Street West Auckland 1010 New Zealand→PO Box 9241 Marion Square Wellington 6141 New Zealand</t>
  </si>
  <si>
    <t>Woden ACT 2606 Australia→12/10 Carrington Street 1 Bligh Street Sydney NSW 2000 Australia</t>
  </si>
  <si>
    <t>PO Box 9241 Marion Square Wellington 6141 New Zealand→Malvern VIC 3144 Australia</t>
  </si>
  <si>
    <t>12/10 Carrington Street 1 Bligh Street Sydney NSW 2000 Australia→Level 4 70 Light Square Adelaide SA 5000 Australia</t>
  </si>
  <si>
    <t>Malvern VIC 3144 Australia→Level 2 Woden Plaza Offices Woden Town Square Phillip ACT 2606 Australia</t>
  </si>
  <si>
    <t>Level 4 70 Light Square Adelaide SA 5000 Australia→11 Gateway Ct Port Melbourne VIC 3207 Australia</t>
  </si>
  <si>
    <t>Level 2 Woden Plaza Offices Woden Town Square Phillip ACT 2606 Australia→Level 7 158 Victoria Street Te Aro Wellington 6011 New Zealand</t>
  </si>
  <si>
    <t>11 Gateway Ct Port Melbourne VIC 3207 Australia→PO BOX 55 Dungog NSW 2420 Australia</t>
  </si>
  <si>
    <t>Level 7 158 Victoria Street Te Aro Wellington 6011 New Zealand→Sydney NSW 2037 Australia</t>
  </si>
  <si>
    <t>PO BOX 55 Dungog NSW 2420 Australia→1/638 Queensberry Street North Melbourne VIC 3051 Australia</t>
  </si>
  <si>
    <t>Sydney NSW 2037 Australia→Building 2 Marlins Meadow Croxley Green Business Park Watford Hertfordshire WD18 8YA United Kingdom</t>
  </si>
  <si>
    <t>1/638 Queensberry Street North Melbourne VIC 3051 Australia→Level 10 161 Collins Street Melbourne VIC 3000 Australia</t>
  </si>
  <si>
    <t>Building 2 Marlins Meadow Croxley Green Business Park Watford Hertfordshire WD18 8YA United Kingdom→Level 19 1 Oâ€™Connell Street Sydney NSW 2000 Australia</t>
  </si>
  <si>
    <t>Level 10 161 Collins Street Melbourne VIC 3000 Australia→PO BOX 345 Smithfield NSW 2164 Australia</t>
  </si>
  <si>
    <t>Level 19 1 Oâ€™Connell Street Sydney NSW 2000 Australia→424163 Singapore</t>
  </si>
  <si>
    <t>PO BOX 345 Smithfield NSW 2164 Australia→Level 22 77 St Georges Tce Perth WA 6000 Australia</t>
  </si>
  <si>
    <t>424163 Singapore→4/2022 Cassia Street DEE WHY NSW 2099 Australia</t>
  </si>
  <si>
    <t>Level 22 77 St Georges Tce Perth WA 6000 Australia→Level 1 29 Kings Cres Lower Hutt 1010 New Zealand</t>
  </si>
  <si>
    <t>4/2022 Cassia Street DEE WHY NSW 2099 Australia→L35 Tower Two International Towers Sydney 200 Barangaroo Avenue sydney NSW 2000 Australia</t>
  </si>
  <si>
    <t>Level 1 29 Kings Cres Lower Hutt 1010 New Zealand→Suite 419 838 Collins Street Docklands VIC 3008 Australia</t>
  </si>
  <si>
    <t>L35 Tower Two International Towers Sydney 200 Barangaroo Avenue sydney NSW 2000 Australia→PO BOX 1140 Upwey VIC 3158 Australia</t>
  </si>
  <si>
    <t>Suite 419 838 Collins Street Docklands VIC 3008 Australia→Level 27 101 Collins Street Melbourne VIC 3000 Australia</t>
  </si>
  <si>
    <t>PO BOX 1140 Upwey VIC 3158 Australia→Level 14 AMP Centre 29 Customs Street West Auckland 1010 New Zealand</t>
  </si>
  <si>
    <t>Level 27 101 Collins Street Melbourne VIC 3000 Australia→PO Box Q1615 Sydney NSW 1230 Australia</t>
  </si>
  <si>
    <t>Level 14 AMP Centre 29 Customs Street West Auckland 1010 New Zealand→159 Musgrave Road Red Hill Brisbane QLD 4059 Australia</t>
  </si>
  <si>
    <t>PO Box Q1615 Sydney NSW 1230 Australia→Level 19 1 Oâ€™Connell Street Sydney NSW 2000 Australia</t>
  </si>
  <si>
    <t>159 Musgrave Road Red Hill Brisbane QLD 4059 Australia→Level 2 26 Wharf Street Brisbane QLD 4000 Australia</t>
  </si>
  <si>
    <t>Level 19 1 Oâ€™Connell Street Sydney NSW 2000 Australia→Level 6 175 Eagle Street Brisbane QLD 4000 Australia</t>
  </si>
  <si>
    <t>Level 2 26 Wharf Street Brisbane QLD 4000 Australia→Suite 4 Level 3 20 George Street Hornsby NSW 2077 Australia</t>
  </si>
  <si>
    <t>Level 6 175 Eagle Street Brisbane QLD 4000 Australia→Suite 4 4549 Bundock Street Belgian Gardens Townsville QLD 4810 Australia</t>
  </si>
  <si>
    <t>Suite 4 Level 3 20 George Street Hornsby NSW 2077 Australia→Level 16 321 Kent Street Sydney NSW 2000 Australia</t>
  </si>
  <si>
    <t>Suite 4 4549 Bundock Street Belgian Gardens Townsville QLD 4810 Australia→10222 Barnes Canyon Road | Building 1 San Diego CA 921212711 United State</t>
  </si>
  <si>
    <t>Level 16 321 Kent Street Sydney NSW 2000 Australia→PO Box 24035 Melbourne VIC 3001 Australia</t>
  </si>
  <si>
    <t>10222 Barnes Canyon Road | Building 1 San Diego CA 921212711 United State→Level 29 Chifley Tower 2 Chifley Square Sydney NSW 2000 Australia</t>
  </si>
  <si>
    <t>PO Box 24035 Melbourne VIC 3001 Australia→Mount Albert VIC 3129 Australia</t>
  </si>
  <si>
    <t>Level 29 Chifley Tower 2 Chifley Square Sydney NSW 2000 Australia→Level 23 44 Market Street Sydney NSW 2000 Australia</t>
  </si>
  <si>
    <t>Mount Albert VIC 3129 Australia→Tower 2 Darling Park Level 24 201 Sussex Street Sydney NSW 2000 Australia</t>
  </si>
  <si>
    <t>Level 23 44 Market Street Sydney NSW 2000 Australia→Level 24 Tower 2 Darling Park 201 Sussex Street Sydney NSW 2000 Australia</t>
  </si>
  <si>
    <t>Tower 2 Darling Park Level 24 201 Sussex Street Sydney NSW 2000 Australia→Gateway Tower Level 36 1 Macquarie Place Circular Quay Sydney NSW 2000 Australia</t>
  </si>
  <si>
    <t>Level 24 Tower 2 Darling Park 201 Sussex Street Sydney NSW 2000 Australia→Level 22 77 St Georges Terrace Perth WA 6000 Australia</t>
  </si>
  <si>
    <t>Gateway Tower Level 36 1 Macquarie Place Circular Quay Sydney NSW 2000 Australia→PO BOX 2366 Graceville Brisbane QLD 4075 Australia</t>
  </si>
  <si>
    <t>Level 22 77 St Georges Terrace Perth WA 6000 Australia→Level 4 19 Gouger Street Adelaide SA 5000 Australia</t>
  </si>
  <si>
    <t>PO BOX 2366 Graceville Brisbane QLD 4075 Australia→Montrose Road Abbotsford NSW 2046 Australia</t>
  </si>
  <si>
    <t>Level 4 19 Gouger Street Adelaide SA 5000 Australia→Level 16 70 Franklin Street Adelaide SA 5000 Australia</t>
  </si>
  <si>
    <t>Montrose Road Abbotsford NSW 2046 Australia→Level 12 60 Carrington Street Sydney NSW 2000 Australia</t>
  </si>
  <si>
    <t>Level 16 70 Franklin Street Adelaide SA 5000 Australia→Level 33 477 Collins Street Melbourne VIC 3000 Australia</t>
  </si>
  <si>
    <t>Level 12 60 Carrington Street Sydney NSW 2000 Australia→Queens Square Sydney NSW 2000 Australia</t>
  </si>
  <si>
    <t>Level 33 477 Collins Street Melbourne VIC 3000 Australia→PO BOX 177 Hampton VIC 3188 Australia</t>
  </si>
  <si>
    <t>Queens Square Sydney NSW 2000 Australia→1 Marden Street Artarmon NSW 2064 Australia</t>
  </si>
  <si>
    <t>PO BOX 177 Hampton VIC 3188 Australia→Deutsche Bank Place Corner Hunter and Phillip Streets Sydney NSW 2000 Australia</t>
  </si>
  <si>
    <t>1 Marden Street Artarmon NSW 2064 Australia→Level 24 Tower 2 Darling Park 201 Sussex St Sydney NSW 2000 Australia</t>
  </si>
  <si>
    <t>Deutsche Bank Place Corner Hunter and Phillip Streets Sydney NSW 2000 Australia→PO Box 271 Rangiora 7440 New Zealand</t>
  </si>
  <si>
    <t>Level 24 Tower 2 Darling Park 201 Sussex St Sydney NSW 2000 Australia→Level 4 70 Light Square Adelaide SA 5000 Australia</t>
  </si>
  <si>
    <t>PO Box 271 Rangiora 7440 New Zealand→C/o List G Barristers Owen Dixon Chambers West 205 William Street Melbourne VIC 3000 Australia</t>
  </si>
  <si>
    <t>Level 4 70 Light Square Adelaide SA 5000 Australia→13/22 Railway Road Subiaco WA 6008 Australia</t>
  </si>
  <si>
    <t>C/o List G Barristers Owen Dixon Chambers West 205 William Street Melbourne VIC 3000 Australia→Level 4 19 Gouger Street Adelaide SA 5000 Australia</t>
  </si>
  <si>
    <t>13/22 Railway Road Subiaco WA 6008 Australia→Woden ACT 2606 Australia</t>
  </si>
  <si>
    <t>Level 4 19 Gouger Street Adelaide SA 5000 Australia→Unit 14 7985 Mars Road Lane Cove Business Park NSW 2066 Australia</t>
  </si>
  <si>
    <t>Woden ACT 2606 Australia→Alfreds Attorneys Level 1 118 Chapel Street St Kilda VIC 3182 Australia</t>
  </si>
  <si>
    <t>Unit 14 7985 Mars Road Lane Cove Business Park NSW 2066 Australia→PO BOX 5026 Nowra DC NSW 2541 Australia</t>
  </si>
  <si>
    <t>Alfreds Attorneys Level 1 118 Chapel Street St Kilda VIC 3182 Australia→Wellington 6037 New Zealand</t>
  </si>
  <si>
    <t>PO BOX 5026 Nowra DC NSW 2541 Australia→6 Francis Avenue Emu Plains NSW 2750 Australia</t>
  </si>
  <si>
    <t>Wellington 6037 New Zealand→Schneidmuehlstrasse 21 69115 Heidelberg Germany</t>
  </si>
  <si>
    <t>6 Francis Avenue Emu Plains NSW 2750 Australia→Level 2 161 Collins Street Melbourne VIC 3000 Australia</t>
  </si>
  <si>
    <t>Schneidmuehlstrasse 21 69115 Heidelberg Germany→Level 14 AMP Centre 29 Customs Street West Auckland 1010 New Zealand</t>
  </si>
  <si>
    <t>Level 2 161 Collins Street Melbourne VIC 3000 Australia→Blackburn VIC 3130 Australia</t>
  </si>
  <si>
    <t>Level 14 AMP Centre 29 Customs Street West Auckland 1010 New Zealand→Parcel Locker 10165 98549 67 Bourke Rd Clarinda VIC 3169 Australia</t>
  </si>
  <si>
    <t>Blackburn VIC 3130 Australia→Level 6 175 Eagle Street Brisbane QLD 4000 Australia</t>
  </si>
  <si>
    <t>Parcel Locker 10165 98549 67 Bourke Rd Clarinda VIC 3169 Australia→Suite 401 100 Arthur Street North Sydney NSW 2060 Australia</t>
  </si>
  <si>
    <t>Level 6 175 Eagle Street Brisbane QLD 4000 Australia→1538 Main North Road Salisbury SA 5106 Australia</t>
  </si>
  <si>
    <t>Suite 401 100 Arthur Street North Sydney NSW 2060 Australia→Level 33 ANZ Tower 161 Castlereagh Street Sydney NSW 2000 Australia</t>
  </si>
  <si>
    <t>1538 Main North Road Salisbury SA 5106 Australia→PO BOX 106436 Auckland 1143 New Zealand</t>
  </si>
  <si>
    <t>Level 33 ANZ Tower 161 Castlereagh Street Sydney NSW 2000 Australia→Level 16 333 Collins Street Melbourne VIC 3000 Australia</t>
  </si>
  <si>
    <t>PO BOX 106436 Auckland 1143 New Zealand→1000005 Tokyo Tokyo Sapia Tower 1712 Marunouchi ChiyodaKu Japan</t>
  </si>
  <si>
    <t>Level 16 333 Collins Street Melbourne VIC 3000 Australia→Level 23 44 Market Street Sydney NSW 2000 Australia</t>
  </si>
  <si>
    <t>1000005 Tokyo Tokyo Sapia Tower 1712 Marunouchi ChiyodaKu Japan→1st Floor 3 Owens Road Imagetext House Owens Road Epsom Auckland 1023 New Zealand</t>
  </si>
  <si>
    <t>Level 23 44 Market Street Sydney NSW 2000 Australia→Melbourne VIC 3000 Australia</t>
  </si>
  <si>
    <t>1st Floor 3 Owens Road Imagetext House Owens Road Epsom Auckland 1023 New Zealand→168 Stirling Highway Nedlands WA 6009 Australia</t>
  </si>
  <si>
    <t>Melbourne VIC 3000 Australia→Level 3 318 Lambton Quay Wellington 6011 New Zealand</t>
  </si>
  <si>
    <t>168 Stirling Highway Nedlands WA 6009 Australia→Adelaide SA 5000 Australia</t>
  </si>
  <si>
    <t>Level 3 318 Lambton Quay Wellington 6011 New Zealand→17 Charterhouse Street London EC1N 6RA United Kingdom</t>
  </si>
  <si>
    <t>Adelaide SA 5000 Australia→PO Box 3044 Joondalup WA 6027 Australia</t>
  </si>
  <si>
    <t>17 Charterhouse Street London EC1N 6RA United Kingdom→Level 16 333 Collins Street Melbourne VIC 3000 Australia</t>
  </si>
  <si>
    <t>PO Box 3044 Joondalup WA 6027 Australia→Level 3/223 Liverpool Street Darlinghurst NSW 2010 Australia</t>
  </si>
  <si>
    <t>Level 3/223 Liverpool Street Darlinghurst NSW 2010 Australia→Vermont VIC 3133 Australia</t>
  </si>
  <si>
    <t>Level 7 863 Hay Street Perth WA 6000 Australia→26 Ellingworth Parade Box Hill VIC 3128 Australia</t>
  </si>
  <si>
    <t>Vermont VIC 3133 Australia→PO Box Q1615 Sydney NSW 1230 Australia</t>
  </si>
  <si>
    <t>26 Ellingworth Parade Box Hill VIC 3128 Australia→Masterton 5872 New Zealand</t>
  </si>
  <si>
    <t>PO Box Q1615 Sydney NSW 1230 Australia→Level 12 197 St Georges Terrace Perth WA 6000 Australia</t>
  </si>
  <si>
    <t>Masterton 5872 New Zealand→PO BOX 300 Bundanoon NSW 2578 Australia</t>
  </si>
  <si>
    <t>Level 12 197 St Georges Terrace Perth WA 6000 Australia→Level 5 114 William street Melbourne VIC 3000 Australia</t>
  </si>
  <si>
    <t>PO BOX 300 Bundanoon NSW 2578 Australia→Level 28 Deutsche Bank Place 126 Phillip Street (Corner Hunter and Phillip Streets) SYDNEY NSW 2000 Australia</t>
  </si>
  <si>
    <t>Level 5 114 William street Melbourne VIC 3000 Australia→Level 22 77 St Georges Terrace Perth WA 6000 Australia</t>
  </si>
  <si>
    <t>Level 28 Deutsche Bank Place 126 Phillip Street (Corner Hunter and Phillip Streets) SYDNEY NSW 2000 Australia→Level 16 333 Collins Street Melbourne VIC 3000 Australia</t>
  </si>
  <si>
    <t>Level 22 77 St Georges Terrace Perth WA 6000 Australia→Armadale VIC 3143 Australia</t>
  </si>
  <si>
    <t>Level 16 333 Collins Street Melbourne VIC 3000 Australia→24/7882 Old Northern Road Baulkham Hill NSW 2153 Australia</t>
  </si>
  <si>
    <t>Armadale VIC 3143 Australia→Level 45 600 Bourke Street Melbourne VIC 3000 Australia</t>
  </si>
  <si>
    <t>24/7882 Old Northern Road Baulkham Hill NSW 2153 Australia→PO Box 4011 Richmond VIC 3121 Australia</t>
  </si>
  <si>
    <t>Level 45 600 Bourke Street Melbourne VIC 3000 Australia→Level 2 Newton Building UNSW Sydney Kensington NSW 2052 Australia</t>
  </si>
  <si>
    <t>PO Box 4011 Richmond VIC 3121 Australia→PO BOX 5298 Auckland 1010 New Zealand</t>
  </si>
  <si>
    <t>Level 2 Newton Building UNSW Sydney Kensington NSW 2052 Australia→22 Floor 1 Willis Street Wellington 6011 New Zealand</t>
  </si>
  <si>
    <t>PO BOX 5298 Auckland 1010 New Zealand→PO Box 33252 Christchurch 8244 New Zealand</t>
  </si>
  <si>
    <t>22 Floor 1 Willis Street Wellington 6011 New Zealand→15 Stout Street Wellington 6141 New Zealand</t>
  </si>
  <si>
    <t>PO Box 33252 Christchurch 8244 New Zealand→Level 24 Tower 2 Darling Park Sussex Street Sydney NSW 2000 Australia</t>
  </si>
  <si>
    <t>15 Stout Street Wellington 6141 New Zealand→Ashburton VIC 3147 Australia</t>
  </si>
  <si>
    <t>Level 24 Tower 2 Darling Park Sussex Street Sydney NSW 2000 Australia→Level 4 19 Gouger Street Adelaide SA 5000 Australia</t>
  </si>
  <si>
    <t>Ashburton VIC 3147 Australia→4 Douro Place West Perth WA 6005 Australia</t>
  </si>
  <si>
    <t>Level 4 19 Gouger Street Adelaide SA 5000 Australia→Level 10 161 Collins Street Melbourne VIC 3000 Australia</t>
  </si>
  <si>
    <t>4 Douro Place West Perth WA 6005 Australia→101 Collins Street Melbourne VIC 3000 Australia</t>
  </si>
  <si>
    <t>Level 10 161 Collins Street Melbourne VIC 3000 Australia→Level 24 One International Towers 100 Barangaroo Avenue Barangaroo NSW 2000 Australia</t>
  </si>
  <si>
    <t>101 Collins Street Melbourne VIC 3000 Australia→1517 Chapel Street Cremorne VIC 3121 Australia</t>
  </si>
  <si>
    <t>Level 24 One International Towers 100 Barangaroo Avenue Barangaroo NSW 2000 Australia→Suite C110 5052 Lyons Road Drummoyne NSW 2047 Australia</t>
  </si>
  <si>
    <t>1517 Chapel Street Cremorne VIC 3121 Australia→Level 5 60 Martin Place Sydney NSW 2000 Australia</t>
  </si>
  <si>
    <t>Suite C110 5052 Lyons Road Drummoyne NSW 2047 Australia→Level 3 478 George Street Sydney NSW 2000 Australia</t>
  </si>
  <si>
    <t>Level 5 60 Martin Place Sydney NSW 2000 Australia→Level 13 111 Elizabeth Street Sydney NSW 2000 Australia</t>
  </si>
  <si>
    <t>Level 3 478 George Street Sydney NSW 2000 Australia→Unit 4/27 Godwin Street Bulimba Brisbane QLD 4171 Australia</t>
  </si>
  <si>
    <t>Level 13 111 Elizabeth Street Sydney NSW 2000 Australia→PO Box 701 Wahroonga NSW 2076 Australia</t>
  </si>
  <si>
    <t>Unit 4/27 Godwin Street Bulimba Brisbane QLD 4171 Australia→Level 14 255 Elizabeth Street Sydney NSW 2000 Australia</t>
  </si>
  <si>
    <t>PO Box 701 Wahroonga NSW 2076 Australia→Level 12 KPMG Centre 85 Alexandra Street Hamilton 3204 New Zealand</t>
  </si>
  <si>
    <t>Level 14 255 Elizabeth Street Sydney NSW 2000 Australia→PO Box 3438 Richmond Nelson 7050 New Zealand</t>
  </si>
  <si>
    <t>Level 12 KPMG Centre 85 Alexandra Street Hamilton 3204 New Zealand→6 Melvin Lane Strathalbyn SA 5255 Australia</t>
  </si>
  <si>
    <t>PO Box 3438 Richmond Nelson 7050 New Zealand→PO BOX 825 Edge Hill QLD 4870 Australia</t>
  </si>
  <si>
    <t>6 Melvin Lane Strathalbyn SA 5255 Australia→Level 5 20 Bond Street Sydney NSW 2000 Australia</t>
  </si>
  <si>
    <t>PO BOX 825 Edge Hill QLD 4870 Australia→477 Boundary Street Brisbane QLD 4000 Australia</t>
  </si>
  <si>
    <t>Level 5 20 Bond Street Sydney NSW 2000 Australia→Level 61 Governor Phillip Tower 1 Farrer Place Sydney NSW 2000 Australia</t>
  </si>
  <si>
    <t>477 Boundary Street Brisbane QLD 4000 Australia→15 Stout Street Wellington 6011 New Zealand</t>
  </si>
  <si>
    <t>Level 61 Governor Phillip Tower 1 Farrer Place Sydney NSW 2000 Australia→Level 14 AMP Centre 29 Customs Street West Auckland 1010 New Zealand</t>
  </si>
  <si>
    <t>15 Stout Street Wellington 6011 New Zealand→Euston House 24 Eversholt Street London NW1 1AD United Kingdom</t>
  </si>
  <si>
    <t>Level 14 AMP Centre 29 Customs Street West Auckland 1010 New Zealand→Level 16 333 Collins Street Melbourne VIC 3000 Australia</t>
  </si>
  <si>
    <t>Euston House 24 Eversholt Street London NW1 1AD United Kingdom→Woden ACT 2606 Australia</t>
  </si>
  <si>
    <t>Level 16 333 Collins Street Melbourne VIC 3000 Australia→Paykel Building 15 Maurice Paykel Place East Tamaki Auckland 2013 New Zealand</t>
  </si>
  <si>
    <t>Woden ACT 2606 Australia→PO Box 1858 Bakery Hill VIC 3354 Australia</t>
  </si>
  <si>
    <t>Paykel Building 15 Maurice Paykel Place East Tamaki Auckland 2013 New Zealand→Level 15 241 Adelaide Street Brisbane QLD 4000 Australia</t>
  </si>
  <si>
    <t>PO Box 1858 Bakery Hill VIC 3354 Australia→Level 35 Tower Two International Towers Sydney 200 Barangaroo Avenue Barangaroo NSW 2000 Australia</t>
  </si>
  <si>
    <t>Level 15 241 Adelaide Street Brisbane QLD 4000 Australia→Suite 17 5a Hartnett Close Mulgrave VIC 3170 Australia</t>
  </si>
  <si>
    <t>Level 35 Tower Two International Towers Sydney 200 Barangaroo Avenue Barangaroo NSW 2000 Australia→c/ Howellsâ€™ List 525 Lonsdale Street Melbourne VIC 3000 Australia</t>
  </si>
  <si>
    <t>Suite 17 5a Hartnett Close Mulgrave VIC 3170 Australia→Suite 401 100 Arthur Street North Sydney NSW 2093 Australia</t>
  </si>
  <si>
    <t>c/ Howellsâ€™ List 525 Lonsdale Street Melbourne VIC 3000 Australia→Defence Science Engagement &amp; Impact Division Building 51 L1 506 Lorimer St Fishermans Bend Melbourne VIC 3207 Australia</t>
  </si>
  <si>
    <t>Suite 401 100 Arthur Street North Sydney NSW 2093 Australia→Level 38 242 Exhibition Street Melbourne VIC 3000 Australia</t>
  </si>
  <si>
    <t>Defence Science Engagement &amp; Impact Division Building 51 L1 506 Lorimer St Fishermans Bend Melbourne VIC 3207 Australia→8F Truck Welfare Foundation Bldg 560 Eonjuro Gangnamgu Seoul 06144 South Korea</t>
  </si>
  <si>
    <t>Level 38 242 Exhibition Street Melbourne VIC 3000 Australia→PO BOX 283 Brunswick West VIC 3055 Australia</t>
  </si>
  <si>
    <t>8F Truck Welfare Foundation Bldg 560 Eonjuro Gangnamgu Seoul 06144 South Korea→2527 Fitzwilliam Hall Fitzwilliam Place Dublin 2 Ireland</t>
  </si>
  <si>
    <t>PO BOX 283 Brunswick West VIC 3055 Australia→Level 33 477 Collins Street Melbourne VIC 3000 Australia</t>
  </si>
  <si>
    <t>2527 Fitzwilliam Hall Fitzwilliam Place Dublin 2 Ireland→148 Sussex Street Pascoe Vale South VIC 3044 Australia</t>
  </si>
  <si>
    <t>Level 33 477 Collins Street Melbourne VIC 3000 Australia→Suite 401 100 Arthur Street North Sydney NSW 2060 Australia</t>
  </si>
  <si>
    <t>148 Sussex Street Pascoe Vale South VIC 3044 Australia→80 Collins Street Melbourne VIC 3000 Australia</t>
  </si>
  <si>
    <t>Suite 401 100 Arthur Street North Sydney NSW 2060 Australia→Melbourne VIC 3000 Australia</t>
  </si>
  <si>
    <t>80 Collins Street Melbourne VIC 3000 Australia→PO BOX 567 Albert Park VIC 3206 Australia</t>
  </si>
  <si>
    <t>Melbourne VIC 3000 Australia→Level 8 153 Walker Street North Sydney NSW 2060 Australia</t>
  </si>
  <si>
    <t>PO BOX 567 Albert Park VIC 3206 Australia→PO Box 11058 Ellerslie Auckland 1542 New Zealand</t>
  </si>
  <si>
    <t>Level 8 153 Walker Street North Sydney NSW 2060 Australia→Deutsche Bank Place Corner Hunter and Phillip Streets Sydney NSW 2000 Australia</t>
  </si>
  <si>
    <t>PO Box 11058 Ellerslie Auckland 1542 New Zealand→990 La Trobe Street Docklands VIC 3008 Australia</t>
  </si>
  <si>
    <t>Deutsche Bank Place Corner Hunter and Phillip Streets Sydney NSW 2000 Australia→Level 10 309 Kent Street Sydney NSW 2000 Australia</t>
  </si>
  <si>
    <t>990 La Trobe Street Docklands VIC 3008 Australia→Level 9 60 Margaret Street Sydney NSW 2000 Australia</t>
  </si>
  <si>
    <t>Level 10 309 Kent Street Sydney NSW 2000 Australia→31 Bundara Street Morningside QLD 4170 Australia</t>
  </si>
  <si>
    <t>Level 9 60 Margaret Street Sydney NSW 2000 Australia→Suite 401 100 Arthur Street North Sydney NSW 2060 Australia</t>
  </si>
  <si>
    <t>31 Bundara Street Morningside QLD 4170 Australia→101 Collins Street Melbourne VIC 3000 Australia</t>
  </si>
  <si>
    <t>Suite 401 100 Arthur Street North Sydney NSW 2060 Australia→Jeongdong Building 17F 2115 Jeongdonggil JungGu Seoul Seoul 04518 South Korea</t>
  </si>
  <si>
    <t>101 Collins Street Melbourne VIC 3000 Australia→1 Nicholson Street Melbourne VIC 3000 Australia</t>
  </si>
  <si>
    <t>Jeongdong Building 17F 2115 Jeongdonggil JungGu Seoul Seoul 04518 South Korea→Level 4 19 Gouger Street Adelaide SA 5000 Australia</t>
  </si>
  <si>
    <t>1 Nicholson Street Melbourne VIC 3000 Australia→PO Box 373 Fulham Gardens SA 5024 Australia</t>
  </si>
  <si>
    <t>Level 4 19 Gouger Street Adelaide SA 5000 Australia→20 Belvedere Street, KIAMA NSW 2533</t>
  </si>
  <si>
    <t>PO Box 373 Fulham Gardens SA 5024 Australia→818/ 585 Little Collins Street Melbourne VIC 3000 Australia</t>
  </si>
  <si>
    <t>20 Belvedere Street, KIAMA NSW 2533→Level 24 Tower 2 Darling Park 201 Sussex St Sydney NSW 2000 Australia</t>
  </si>
  <si>
    <t>818/ 585 Little Collins Street Melbourne VIC 3000 Australia→Level 2 50 Customhouse Quay PO Box 942 Wellington 6140 New Zealand</t>
  </si>
  <si>
    <t>Level 24 Tower 2 Darling Park 201 Sussex St Sydney NSW 2000 Australia→Level 45 600 Bourke Street Melbourne VIC 3000 Australia</t>
  </si>
  <si>
    <t>Level 2 50 Customhouse Quay PO Box 942 Wellington 6140 New Zealand→Unit 11 108 Cambridge Street Northcote VIC 3066 Australia</t>
  </si>
  <si>
    <t>Level 45 600 Bourke Street Melbourne VIC 3000 Australia→Level 8 90 Collins Street Melbourne VIC 3000 Australia</t>
  </si>
  <si>
    <t>Unit 11 108 Cambridge Street Northcote VIC 3066 Australia→PO Box Q1615 Sydney NSW 1230 Australia</t>
  </si>
  <si>
    <t>Level 8 90 Collins Street Melbourne VIC 3000 Australia→Level 2 194 Varsity Parade Varsity Lakes QLD 4227 Australia</t>
  </si>
  <si>
    <t>PO Box Q1615 Sydney NSW 1230 Australia→Level 14 Waterfront Place 1 Eagle Street Brisbane QLD 4000 Australia</t>
  </si>
  <si>
    <t>Level 2 194 Varsity Parade Varsity Lakes QLD 4227 Australia→Level 19 80 Collins Street Melbourne VIC 3000 Australia</t>
  </si>
  <si>
    <t>Level 14 Waterfront Place 1 Eagle Street Brisbane QLD 4000 Australia→AgriBio Centre 5 Ring Road Bundoora VIC 3083 Australia</t>
  </si>
  <si>
    <t>Level 19 80 Collins Street Melbourne VIC 3000 Australia→Suite 407 Level 4 35 Spring Street Bondi Junction NSW 2022 Australia</t>
  </si>
  <si>
    <t>AgriBio Centre 5 Ring Road Bundoora VIC 3083 Australia→14/459 Collins Street Melbourne VIC 3000 Australia</t>
  </si>
  <si>
    <t>Suite 407 Level 4 35 Spring Street Bondi Junction NSW 2022 Australia→Level 7 185 O'Riordan Street Mascot NSW 2020 Australia</t>
  </si>
  <si>
    <t>14/459 Collins Street Melbourne VIC 3000 Australia→101 Collins Street Melbourne VIC 3000 Australia</t>
  </si>
  <si>
    <t>Level 7 185 O'Riordan Street Mascot NSW 2020 Australia→Level 24 Tower 2 Darling Park 201 Sussex St Sydney NSW 2000 Australia</t>
  </si>
  <si>
    <t>101 Collins Street Melbourne VIC 3000 Australia→Richmond VIC 3121 Australia</t>
  </si>
  <si>
    <t>Level 24 Tower 2 Darling Park 201 Sussex St Sydney NSW 2000 Australia→Level 10 161 Collins Street Melbourne VIC 3000 Australia</t>
  </si>
  <si>
    <t>Richmond VIC 3121 Australia→283 St Pauls Terrace Fortitude Valley QLD 4006 Australia</t>
  </si>
  <si>
    <t>Level 10 161 Collins Street Melbourne VIC 3000 Australia→Level 9 60 Margaret Street Sydney NSW 2000 Australia</t>
  </si>
  <si>
    <t>283 St Pauls Terrace Fortitude Valley QLD 4006 Australia→PO Box 14 348Panmure Auckland 1741 New Zealand</t>
  </si>
  <si>
    <t>Level 9 60 Margaret Street Sydney NSW 2000 Australia→12/10 Carrington Street Sydney NSW 2000 Australia</t>
  </si>
  <si>
    <t>PO Box 14 348Panmure Auckland 1741 New Zealand→48 Miller Street Murarrie QLD 4172 Australia</t>
  </si>
  <si>
    <t>12/10 Carrington Street Sydney NSW 2000 Australia→1 Billabong Place Burleigh Heads QLD 4220 Australia</t>
  </si>
  <si>
    <t>48 Miller Street Murarrie QLD 4172 Australia→39 Yule Lane Merewether Newcastle NSW 2291 Australia</t>
  </si>
  <si>
    <t>1 Billabong Place Burleigh Heads QLD 4220 Australia→United Kingdom</t>
  </si>
  <si>
    <t>39 Yule Lane Merewether Newcastle NSW 2291 Australia→101 Collins Street Melbourne VIC 3000 Australia</t>
  </si>
  <si>
    <t>United Kingdom→Suite 401/55 Flemington Road North Melbourne VIC 3051 Australia</t>
  </si>
  <si>
    <t>101 Collins Street Melbourne VIC 3000 Australia→9/2 Phillip Law Street Canberra ACT 2601 Australia</t>
  </si>
  <si>
    <t>Suite 401/55 Flemington Road North Melbourne VIC 3051 Australia→Level 10 161 Collins Street Melbourne VIC 3000 Australia</t>
  </si>
  <si>
    <t>9/2 Phillip Law Street Canberra ACT 2601 Australia→80 Prince Alfred Parade Newport NSW 2106 Australia</t>
  </si>
  <si>
    <t>Level 10 161 Collins Street Melbourne VIC 3000 Australia→1 Nicholson Street Melbourne VIC 3000 Australia</t>
  </si>
  <si>
    <t>80 Prince Alfred Parade Newport NSW 2106 Australia→1 University Ave Macquarie University 2109 New Zealand</t>
  </si>
  <si>
    <t>1 Nicholson Street Melbourne VIC 3000 Australia→Suite 9a Springwood Chambers 3360 Pacific Highway Springwood QLD 4127 Australia</t>
  </si>
  <si>
    <t>1 University Ave Macquarie University 2109 New Zealand→PO BOX 10290 Adelaide Street Brisbane QLD 4000 Australia</t>
  </si>
  <si>
    <t>Suite 9a Springwood Chambers 3360 Pacific Highway Springwood QLD 4127 Australia→2012/702 Harris Street Ultimo NSW 2007 Australia</t>
  </si>
  <si>
    <t>PO BOX 10290 Adelaide Street Brisbane QLD 4000 Australia→Level 10 309 Kent Street Sydney NSW 2000 Australia</t>
  </si>
  <si>
    <t>2012/702 Harris Street Ultimo NSW 2007 Australia→Level 1 64 Talavera Road Macquarie Park NSW 2113 Australia</t>
  </si>
  <si>
    <t>Level 10 309 Kent Street Sydney NSW 2000 Australia→63 Collins Street Kensington WA 6151 Australia</t>
  </si>
  <si>
    <t>Level 1 64 Talavera Road Macquarie Park NSW 2113 Australia→7 Pickard Ave Rockingham WA 6168 Australia</t>
  </si>
  <si>
    <t>63 Collins Street Kensington WA 6151 Australia→22 Aon Centre 1 Willis Street Wellington 6011 New Zealand</t>
  </si>
  <si>
    <t>7 Pickard Ave Rockingham WA 6168 Australia→Unit 9B 9 Beach Street Port Melbourne VIC 3207 Australia</t>
  </si>
  <si>
    <t>22 Aon Centre 1 Willis Street Wellington 6011 New Zealand→CMSE Rivette Building #1 Normanby Road Clayton VIC 3168 Australia</t>
  </si>
  <si>
    <t>Unit 9B 9 Beach Street Port Melbourne VIC 3207 Australia→Franklin ACT 2913 Australia</t>
  </si>
  <si>
    <t>CMSE Rivette Building #1 Normanby Road Clayton VIC 3168 Australia→Ist Floor Kingfield Centre 18 Shell Street Fortress Hill Fortress Hill Hong Kong Hong Kong Island Hong Kong SAR China</t>
  </si>
  <si>
    <t>Franklin ACT 2913 Australia→PO Box 329 Alexandria NSW 1435 Australia</t>
  </si>
  <si>
    <t>Ist Floor Kingfield Centre 18 Shell Street Fortress Hill Fortress Hill Hong Kong Hong Kong Island Hong Kong SAR China→Level 6 175 Eagle Street Brisbane QLD 4170 Australia</t>
  </si>
  <si>
    <t>PO Box 329 Alexandria NSW 1435 Australia→Level 1 29 Kings Crescent Lower Hutt 5010 New Zealand</t>
  </si>
  <si>
    <t>Level 6 175 Eagle Street Brisbane QLD 4170 Australia→Level 40 Governor Macquarie Tower 1 Farrer Place Sydney NSW 2000 Australia</t>
  </si>
  <si>
    <t>Level 1 29 Kings Crescent Lower Hutt 5010 New Zealand→Level 24 Tower 2 Darling Park 201 Sussex Street Sydney NSW 2000 Australia</t>
  </si>
  <si>
    <t>Level 40 Governor Macquarie Tower 1 Farrer Place Sydney NSW 2000 Australia→Level 33 477 Collins Street Melbourne VIC 3000 Australia</t>
  </si>
  <si>
    <t>Level 24 Tower 2 Darling Park 201 Sussex Street Sydney NSW 2000 Australia→Floor 14 29 Customs Street West Auckland 1010 New Zealand</t>
  </si>
  <si>
    <t>Level 33 477 Collins Street Melbourne VIC 3000 Australia→Level 14 255 Elizabeth Street Sydney NSW 2000 Australia</t>
  </si>
  <si>
    <t>Floor 14 29 Customs Street West Auckland 1010 New Zealand→Level 24 Tower 2 Darling Park 201 Sussex Street Sydney NSW 2000 Australia</t>
  </si>
  <si>
    <t>Level 14 255 Elizabeth Street Sydney NSW 2000 Australia→Level 7 863 Hay Street Perth WA 6000 Australia</t>
  </si>
  <si>
    <t>Level 24 Tower 2 Darling Park 201 Sussex Street Sydney NSW 2000 Australia→5/13 Nelson Street Fairfield NSW 2165 Australia</t>
  </si>
  <si>
    <t>Level 7 863 Hay Street Perth WA 6000 Australia→King George Chambers Level 415 375 George Street Sydney NSW 2000 Australia</t>
  </si>
  <si>
    <t>5/13 Nelson Street Fairfield NSW 2165 Australia→152 Beach Road #3705/06 189721 Singapore</t>
  </si>
  <si>
    <t>King George Chambers Level 415 375 George Street Sydney NSW 2000 Australia→Level 10 161 Collins Street Melbourne VIC 3000 Australia</t>
  </si>
  <si>
    <t>152 Beach Road #3705/06 189721 Singapore→Level 10 161 Collins Street Melbourne VIC 3000 Australia</t>
  </si>
  <si>
    <t>Level 10 161 Collins Street Melbourne VIC 3000 Australia→Flandes 1191 Of 103 RM Chile</t>
  </si>
  <si>
    <t>Level 10 161 Collins Street Melbourne VIC 3000 Australia→Woden ACT 2606 Australia</t>
  </si>
  <si>
    <t>Flandes 1191 Of 103 RM Chile→181 Bay Street Brighton VIC 3186 Australia</t>
  </si>
  <si>
    <t>Woden ACT 2606 Australia→Level 6 175 Eagle Street Brisbane QLD 4000 Australia</t>
  </si>
  <si>
    <t>181 Bay Street Brighton VIC 3186 Australia→305 William Street Melbourne VIC 3000 Australia</t>
  </si>
  <si>
    <t>Level 6 175 Eagle Street Brisbane QLD 4000 Australia→52 Gordon Road West Dianella WA 6059 Australia</t>
  </si>
  <si>
    <t>305 William Street Melbourne VIC 3000 Australia→Rose Bay NSW 2029 Australia</t>
  </si>
  <si>
    <t>52 Gordon Road West Dianella WA 6059 Australia→Level 10 21 Queen Street Auckland 1010 New Zealand</t>
  </si>
  <si>
    <t>Rose Bay NSW 2029 Australia→12 Esher Street Burwood NSW 2134 Australia</t>
  </si>
  <si>
    <t>Level 10 21 Queen Street Auckland 1010 New Zealand→PO Box R813 Royal Exchange Sydney NSW 1225 Australia</t>
  </si>
  <si>
    <t>12 Esher Street Burwood NSW 2134 Australia→1F/ 9 Upper Queen Street Auckland 1010 New Zealand</t>
  </si>
  <si>
    <t>PO Box R813 Royal Exchange Sydney NSW 1225 Australia→PO Box 1708 Burnside SA 5066 Australia</t>
  </si>
  <si>
    <t>1F/ 9 Upper Queen Street Auckland 1010 New Zealand→Level 3 1060 Hay Street West Perth WA 6005 Australia</t>
  </si>
  <si>
    <t>PO Box 1708 Burnside SA 5066 Australia→Deutsche Bank Place Corner Hunter and Phillip Streets Sydney NSW 2000 Australia</t>
  </si>
  <si>
    <t>Level 3 1060 Hay Street West Perth WA 6005 Australia→Level 3 240 Queen St Brisbane QLD 4000 Australia</t>
  </si>
  <si>
    <t>Deutsche Bank Place Corner Hunter and Phillip Streets Sydney NSW 2000 Australia→Level 7 92 Pitt Street Sydney NSW 2000 Australia</t>
  </si>
  <si>
    <t>Level 3 240 Queen St Brisbane QLD 4000 Australia→Level 4 19 Gouger Street Adelaide SA 5000 Australia</t>
  </si>
  <si>
    <t>Level 7 92 Pitt Street Sydney NSW 2000 Australia→Level 15 1 Nicholson Street Melbourne VIC 3000 Australia</t>
  </si>
  <si>
    <t>Level 4 19 Gouger Street Adelaide SA 5000 Australia→Tower 2 Darling Park Level 24 201 Sussex Street Sydney NSW 2000 Australia</t>
  </si>
  <si>
    <t>Tower 2 Darling Park Level 24 201 Sussex Street Sydney NSW 2000 Australia→Gray's Inn 14 South Square London WC1R 5JJ United Kingdom</t>
  </si>
  <si>
    <t>Level 23 44 Market Street Sydney NSW 2000 Australia→Parramatta NSW 2150 Australia</t>
  </si>
  <si>
    <t>Gray's Inn 14 South Square London WC1R 5JJ United Kingdom→36 Bradfield Rd Lindfield NSW 2070 Australia</t>
  </si>
  <si>
    <t>Parramatta NSW 2150 Australia→Scrubba by Calibre8 Pty Ltd Suite 1 7080 Wellington St Collingwood VIC 3066 Australia</t>
  </si>
  <si>
    <t>36 Bradfield Rd Lindfield NSW 2070 Australia→AMP Centre Level 14 29 Customs Street West Auckland 1010 New Zealand</t>
  </si>
  <si>
    <t>Scrubba by Calibre8 Pty Ltd Suite 1 7080 Wellington St Collingwood VIC 3066 Australia→Suite 5 / 105 Broadway Nedlands WA 6009 Australia</t>
  </si>
  <si>
    <t>AMP Centre Level 14 29 Customs Street West Auckland 1010 New Zealand→Parcel Collect 10164 78333 Shop 1 219B Kissing Point Road South Turramurra NSW 2074 Australia</t>
  </si>
  <si>
    <t>Suite 5 / 105 Broadway Nedlands WA 6009 Australia→Castlecrag NSW 2068 Australia</t>
  </si>
  <si>
    <t>Parcel Collect 10164 78333 Shop 1 219B Kissing Point Road South Turramurra NSW 2074 Australia→PO Box 11058 Ellerslie Auckland 1542 New Zealand</t>
  </si>
  <si>
    <t>Castlecrag NSW 2068 Australia→Salisbury House Station Road Cambridge CB12LA United Kingdom</t>
  </si>
  <si>
    <t>PO Box 11058 Ellerslie Auckland 1542 New Zealand→Level 33 477 Collins Street Melbourne VIC 3000 Australia</t>
  </si>
  <si>
    <t>Salisbury House Station Road Cambridge CB12LA United Kingdom→Tower 2 Darling Park Level 24 201 Sussex Street Sydney NSW 2000 Australia</t>
  </si>
  <si>
    <t>Level 33 477 Collins Street Melbourne VIC 3000 Australia→Level 14 AMP Centre 29 Customs Street West Auckland 1010 New Zealand</t>
  </si>
  <si>
    <t>Tower 2 Darling Park Level 24 201 Sussex Street Sydney NSW 2000 Australia→5 Martin Place Sydney NSW 2000 Australia</t>
  </si>
  <si>
    <t>Level 14 AMP Centre 29 Customs Street West Auckland 1010 New Zealand→Waikato Innovation Park 1 Ruakura Lane Hamilton 3216 New Zealand</t>
  </si>
  <si>
    <t>5 Martin Place Sydney NSW 2000 Australia→2/17 Byres Street Newstead QLD 4006 Australia</t>
  </si>
  <si>
    <t>Waikato Innovation Park 1 Ruakura Lane Hamilton 3216 New Zealand→PO Box 807 Macleod VIC 3085 Australia</t>
  </si>
  <si>
    <t>2/17 Byres Street Newstead QLD 4006 Australia→533 Payne Rd The Gap QLD 4061 Australia</t>
  </si>
  <si>
    <t>PO Box 807 Macleod VIC 3085 Australia→216 Balcatta Road Balcatta WA 6021 Australia</t>
  </si>
  <si>
    <t>533 Payne Rd The Gap QLD 4061 Australia→Level 16 80 Collins Street Melbourne VIC 3000 Australia</t>
  </si>
  <si>
    <t>216 Balcatta Road Balcatta WA 6021 Australia→PO Box 10372 Brisbane Adelaide Street QLD 4000 Australia</t>
  </si>
  <si>
    <t>Level 16 80 Collins Street Melbourne VIC 3000 Australia→Melbourne VIC 3000 Australia</t>
  </si>
  <si>
    <t>PO Box 10372 Brisbane Adelaide Street QLD 4000 Australia→15 Stout Street Wellington 6141 New Zealand</t>
  </si>
  <si>
    <t>Melbourne VIC 3000 Australia→Level 9 60 Margaret Street Sydney NSW 2000 Australia</t>
  </si>
  <si>
    <t>15 Stout Street Wellington 6141 New Zealand→Karlsrovï¿½gen 2D S182 53 Danderyd Danderyd Sweden</t>
  </si>
  <si>
    <t>Level 9 60 Margaret Street Sydney NSW 2000 Australia→PO BOX 24035 Melbourne VIC 3001 Australia</t>
  </si>
  <si>
    <t>Karlsrovï¿½gen 2D S182 53 Danderyd Danderyd Sweden→WA 6104 Australia</t>
  </si>
  <si>
    <t>PO BOX 24035 Melbourne VIC 3001 Australia→3210135 Tochigi Utsunomiya 1717 Godai Japan</t>
  </si>
  <si>
    <t>WA 6104 Australia→6 Battery Rd #3804 049909 Singapore</t>
  </si>
  <si>
    <t>3210135 Tochigi Utsunomiya 1717 Godai Japan→80 Prince Alfred Pde Newport NSW 2106 Australia</t>
  </si>
  <si>
    <t>6 Battery Rd #3804 049909 Singapore→15 Ashton Terrace ManawatuWhanganui Castlecliff 4501 New Zealand</t>
  </si>
  <si>
    <t>80 Prince Alfred Pde Newport NSW 2106 Australia→Level 14 AMP Centre 29 Customs Street West Auckland 1010 New Zealand</t>
  </si>
  <si>
    <t>15 Ashton Terrace ManawatuWhanganui Castlecliff 4501 New Zealand→F23 Administration Building The University of Sydney Sydney NSW 2006 Australia</t>
  </si>
  <si>
    <t>Level 14 AMP Centre 29 Customs Street West Auckland 1010 New Zealand→101 Collins Street Melbourne VIC 3000 Australia</t>
  </si>
  <si>
    <t>F23 Administration Building The University of Sydney Sydney NSW 2006 Australia→Level 4 19 Gouger Street Adelaide SA 5095 Australia</t>
  </si>
  <si>
    <t>101 Collins Street Melbourne VIC 3000 Australia→Melbourne VIC 3000 Australia</t>
  </si>
  <si>
    <t>Level 4 19 Gouger Street Adelaide SA 5095 Australia→Level 4 19 Gouger Street Adelaide SA 5000 Australia</t>
  </si>
  <si>
    <t>Melbourne VIC 3000 Australia→POBox 396 Taipei Hangnan Taipei City TPE 10099 Taiwan</t>
  </si>
  <si>
    <t>PO Box 460 Crows Nest NSW 2065 Australia→PO Box 2450 Moorabbin VIC 3189 Australia</t>
  </si>
  <si>
    <t>Level 4 19 Gouger Street Adelaide SA 5000 Australia→Sydney NSW 2000 Australia</t>
  </si>
  <si>
    <t>POBox 396 Taipei Hangnan Taipei City TPE 10099 Taiwan→Level 23 44 Market Street Sydney NSW 2000 Australia</t>
  </si>
  <si>
    <t>PO Box 2450 Moorabbin VIC 3189 Australia→Level 15 1 Nicholson Street Melbourne VIC 3000 Australia</t>
  </si>
  <si>
    <t>Sydney NSW 2000 Australia→6 Walsh Place Curtin ACT 2605 Australia</t>
  </si>
  <si>
    <t>Level 23 44 Market Street Sydney NSW 2000 Australia→Auckland 0624 New Zealand</t>
  </si>
  <si>
    <t>Level 15 1 Nicholson Street Melbourne VIC 3000 Australia→PO BOX 2166 Thuringowa Central QLD 4817 Australia</t>
  </si>
  <si>
    <t>6 Walsh Place Curtin ACT 2605 Australia→Level 6 The Studio 1117 York Street Sydney NSW 2000 Australia</t>
  </si>
  <si>
    <t>Auckland 0624 New Zealand→Level 33 477 Collins Street Melbourne VIC 3000 Australia</t>
  </si>
  <si>
    <t>PO BOX 2166 Thuringowa Central QLD 4817 Australia→PO Box 3243 Joondalup WA 6027 Australia</t>
  </si>
  <si>
    <t>Level 6 The Studio 1117 York Street Sydney NSW 2000 Australia→Private Bag 4749 Christchurch 8140 New Zealand</t>
  </si>
  <si>
    <t>Level 33 477 Collins Street Melbourne VIC 3000 Australia→Building 1000 Cambridge Research Park Cambridge CB25 9PD United Kingdom</t>
  </si>
  <si>
    <t>PO Box 3243 Joondalup WA 6027 Australia→Level 10 243 Edward Street Brisbane QLD 4000 Australia</t>
  </si>
  <si>
    <t>Private Bag 4749 Christchurch 8140 New Zealand→Level 14 29 Customs Street West Auckland 1010 New Zealand</t>
  </si>
  <si>
    <t>Building 1000 Cambridge Research Park Cambridge CB25 9PD United Kingdom→Level 2 123 Carlton Gore Road Newmarket Auckland 1023 New Zealand</t>
  </si>
  <si>
    <t>Level 10 243 Edward Street Brisbane QLD 4000 Australia→Level 20 600 Bourke Street Melbourne VIC 3000 Australia</t>
  </si>
  <si>
    <t>Level 14 29 Customs Street West Auckland 1010 New Zealand→Level 19 133 Castlereagh Street Sydney NSW 2000 Australia</t>
  </si>
  <si>
    <t>Level 2 123 Carlton Gore Road Newmarket Auckland 1023 New Zealand→L35 Tower Two International Towers Sydney 200 Barangaroo Avenue Barangaroo NSW 2000 Australia</t>
  </si>
  <si>
    <t>Level 20 600 Bourke Street Melbourne VIC 3000 Australia→18 Lorien Place East Tamaki Auckland 2013 New Zealand</t>
  </si>
  <si>
    <t>Level 19 133 Castlereagh Street Sydney NSW 2000 Australia→Level 33 477 Collins Street Melbourne VIC 3000 Australia</t>
  </si>
  <si>
    <t>L35 Tower Two International Towers Sydney 200 Barangaroo Avenue Barangaroo NSW 2000 Australia→Level 15 1 Nicholson Street Melbourne VIC 3000 Australia</t>
  </si>
  <si>
    <t>18 Lorien Place East Tamaki Auckland 2013 New Zealand→PO BOX 833 Blackwood SA 5051 Australia</t>
  </si>
  <si>
    <t>Level 33 477 Collins Street Melbourne VIC 3000 Australia→PO Box 4037 Eight Mile Plains QLD 4113 Australia</t>
  </si>
  <si>
    <t>Level 15 1 Nicholson Street Melbourne VIC 3000 Australia→Level 24 Tower 2 Darling Park 201 Sussex Street Sydney NSW 2000 Australia</t>
  </si>
  <si>
    <t>PO BOX 833 Blackwood SA 5051 Australia→2 Edale Street Kenmore QLD 4069 Australia</t>
  </si>
  <si>
    <t>PO Box 4037 Eight Mile Plains QLD 4113 Australia→1/13A Stanton Road Seven Hills NSW 2147 Australia</t>
  </si>
  <si>
    <t>Level 24 Tower 2 Darling Park 201 Sussex Street Sydney NSW 2000 Australia→PO Box 181 Kew East VIC 3102 Australia</t>
  </si>
  <si>
    <t>2 Edale Street Kenmore QLD 4069 Australia→Global Innovation Centre Harwell Campus Didcot Oxfordshire OX11 0QR United Kingdom</t>
  </si>
  <si>
    <t>1/13A Stanton Road Seven Hills NSW 2147 Australia→Level 18 333 Collins Street Melbourne VIC 3000 Australia</t>
  </si>
  <si>
    <t>PO Box 181 Kew East VIC 3102 Australia→Level 33 477 Collins Street Melbourne VIC 3000 Australia</t>
  </si>
  <si>
    <t>Global Innovation Centre Harwell Campus Didcot Oxfordshire OX11 0QR United Kingdom→GPO Box 214 Sydney NSW 2000 Australia</t>
  </si>
  <si>
    <t>Level 18 333 Collins Street Melbourne VIC 3000 Australia→PO Box 56 Centre for Innovation Dunedin 9054 New Zealand</t>
  </si>
  <si>
    <t>Level 33 477 Collins Street Melbourne VIC 3000 Australia→Level 24 Tower 2 Darling Park 201 Sussex Street Sydney NSW 2000 Australia</t>
  </si>
  <si>
    <t>GPO Box 214 Sydney NSW 2000 Australia→PO Box 561 Northcote VIC 3070 Australia</t>
  </si>
  <si>
    <t>PO Box 56 Centre for Innovation Dunedin 9054 New Zealand→Level 7 863 Hay Street Perth WA 6000 Australia</t>
  </si>
  <si>
    <t>Level 24 Tower 2 Darling Park 201 Sussex Street Sydney NSW 2000 Australia→Suite 3 8185 Great North Road Five Dock NSW 2046 Australia</t>
  </si>
  <si>
    <t>PO Box 561 Northcote VIC 3070 Australia→Floor 1/110 Chapel Street Windsor VIC 3181 Australia</t>
  </si>
  <si>
    <t>Level 7 863 Hay Street Perth WA 6000 Australia→377 Rotokauri Road Hamilton 3289 New Zealand</t>
  </si>
  <si>
    <t>Suite 3 8185 Great North Road Five Dock NSW 2046 Australia→Auckland 1010 New Zealand</t>
  </si>
  <si>
    <t>Floor 1/110 Chapel Street Windsor VIC 3181 Australia→Level 61 Governor Phillip Tower 1 Farrer Place Sydney NSW 2000 Australia</t>
  </si>
  <si>
    <t>377 Rotokauri Road Hamilton 3289 New Zealand→The University of Melbourne VIC 3010 Australia</t>
  </si>
  <si>
    <t>Auckland 1010 New Zealand→Willoughby NSW 2068 Australia</t>
  </si>
  <si>
    <t>Level 61 Governor Phillip Tower 1 Farrer Place Sydney NSW 2000 Australia→10 Bealey Avenue Christchurch 8640 New Zealand</t>
  </si>
  <si>
    <t>The University of Melbourne VIC 3010 Australia→Level 45 600 Bourke Street Melbourne VIC 3000 Australia</t>
  </si>
  <si>
    <t>Willoughby NSW 2068 Australia→ACT 2000 Australia</t>
  </si>
  <si>
    <t>10 Bealey Avenue Christchurch 8640 New Zealand→Level 23 44 Market Street Sydney NSW 2000 Australia</t>
  </si>
  <si>
    <t>Level 45 600 Bourke Street Melbourne VIC 3000 Australia→Level 33 477 Collins Street Melbourne VIC 3000 Australia</t>
  </si>
  <si>
    <t>ACT 2000 Australia→PO BOX 256 Jerrabomberra NSW 2619 Australia</t>
  </si>
  <si>
    <t>Level 33 477 Collins Street Melbourne VIC 3000 Australia→Unit 24 "Carrington Court" 3576 Main Beach Parade Gold Coast QLD 4217 Australia</t>
  </si>
  <si>
    <t>PO BOX 256 Jerrabomberra NSW 2619 Australia→Hans Michelsensgatan 10 211 20 Malmo Sweden</t>
  </si>
  <si>
    <t>Level 33 477 Collins Street Melbourne VIC 3000 Australia→Deutsche Bank Place Corner Hunter and Phillip Streets Sydney NSW 2000 Australia</t>
  </si>
  <si>
    <t>Unit 24 "Carrington Court" 3576 Main Beach Parade Gold Coast QLD 4217 Australia→159 Musgrave Road Red Hill Brisbane QLD 4059 Australia</t>
  </si>
  <si>
    <t>Hans Michelsensgatan 10 211 20 Malmo Sweden→Level 15 1 Nicholson Street Melbourne VIC 3000 Australia</t>
  </si>
  <si>
    <t>Deutsche Bank Place Corner Hunter and Phillip Streets Sydney NSW 2000 Australia→Level 9 863 Hay Street Perth WA 6000 Australia</t>
  </si>
  <si>
    <t>159 Musgrave Road Red Hill Brisbane QLD 4059 Australia→56A Jellicoe Drive Hamilton 3216 New Zealand</t>
  </si>
  <si>
    <t>Level 15 1 Nicholson Street Melbourne VIC 3000 Australia→Level 7 185 O'Riordan Street Mascot NSW 2020 Australia</t>
  </si>
  <si>
    <t>Level 9 863 Hay Street Perth WA 6000 Australia→Suite 4 Level 3 20 George Street Hornsby NSW 2077 Australia</t>
  </si>
  <si>
    <t>56A Jellicoe Drive Hamilton 3216 New Zealand→Level 14 AMP Centre 29 Customs Street West Auckland 1010 New Zealand</t>
  </si>
  <si>
    <t>Level 7 185 O'Riordan Street Mascot NSW 2020 Australia→Unit 4/27 Godwin Street Bulimba Brisbane QLD 4171 Australia</t>
  </si>
  <si>
    <t>Suite 4 Level 3 20 George Street Hornsby NSW 2077 Australia→AON Centre 29 Customs Street West AUCKLAND 1010 New Zealand</t>
  </si>
  <si>
    <t>Level 14 AMP Centre 29 Customs Street West Auckland 1010 New Zealand→PO Box 5442 West End QLD 4101 Australia</t>
  </si>
  <si>
    <t>Unit 4/27 Godwin Street Bulimba Brisbane QLD 4171 Australia→Level 15 1 Nicholson Street Melborurne VIC 3000 Australia</t>
  </si>
  <si>
    <t>AON Centre 29 Customs Street West AUCKLAND 1010 New Zealand→6/2 Brindabella Business Park Canberra Airport ACT 2609 Australia</t>
  </si>
  <si>
    <t>PO Box 5442 West End QLD 4101 Australia→Level 16 333 Collins Street Melbourne VIC 3000 Australia</t>
  </si>
  <si>
    <t>Level 15 1 Nicholson Street Melborurne VIC 3000 Australia→Level 15 1 Nicholson Street Melbourne VIC 3000 Australia</t>
  </si>
  <si>
    <t>6/2 Brindabella Business Park Canberra Airport ACT 2609 Australia→Studio Legal Level 1/110 Chapel Street Windsor VIC 3181 Australia</t>
  </si>
  <si>
    <t>Level 16 333 Collins Street Melbourne VIC 3000 Australia→Level 27 101 Collins Street Melbourne VIC 3000 Australia</t>
  </si>
  <si>
    <t>Level 15 1 Nicholson Street Melbourne VIC 3000 Australia→Forrest ACT 2603 Australia</t>
  </si>
  <si>
    <t>Studio Legal Level 1/110 Chapel Street Windsor VIC 3181 Australia→85 John Street Woollahra NSW 2025 Australia</t>
  </si>
  <si>
    <t>Level 27 101 Collins Street Melbourne VIC 3000 Australia→Level 14 255 Elizabeth Street Sydney NSW 2000 Australia</t>
  </si>
  <si>
    <t>Forrest ACT 2603 Australia→1st Floor Imagetext House Owens Road Epsom Auckland 1023 New Zealand</t>
  </si>
  <si>
    <t>85 John Street Woollahra NSW 2025 Australia→Level 10 161 Collins Street Melbourne VIC 3000 Australia</t>
  </si>
  <si>
    <t>Level 14 255 Elizabeth Street Sydney NSW 2000 Australia→Level 2 123 Carlton Gore Road Newmarket Auckland 1023 New Zealand</t>
  </si>
  <si>
    <t>1st Floor Imagetext House Owens Road Epsom Auckland 1023 New Zealand→PO Box 46308 Herne Bay Auckland 1147 New Zealand</t>
  </si>
  <si>
    <t>Level 2 123 Carlton Gore Road Newmarket Auckland 1023 New Zealand→Melbourne VIC 3000 Australia</t>
  </si>
  <si>
    <t>PO Box 46308 Herne Bay Auckland 1147 New Zealand→Level 3 240 Queen Street Brisbane QLD 4000 Australia</t>
  </si>
  <si>
    <t>Level 10 161 Collins Street Melbourne VIC 3000 Australia→PO Box 767 Tewantin QLD 4565 Australia</t>
  </si>
  <si>
    <t>Melbourne VIC 3000 Australia→Gracefield Innovation Precinct 69 Gracefield Rd Gracefield Lower Hutt 5010 New Zealand</t>
  </si>
  <si>
    <t>Level 3 240 Queen Street Brisbane QLD 4000 Australia→Wellington 6011 New Zealand</t>
  </si>
  <si>
    <t>PO Box 767 Tewantin QLD 4565 Australia→Level 10 179 Elizabeth Street Sydney NSW 2000 Australia</t>
  </si>
  <si>
    <t>Gracefield Innovation Precinct 69 Gracefield Rd Gracefield Lower Hutt 5010 New Zealand→Suite 419 838 Collins Street Docklands VIC 3008 Australia</t>
  </si>
  <si>
    <t>Wellington 6011 New Zealand→2 Kerferd Street Melvern East VIC 3145 Australia</t>
  </si>
  <si>
    <t>Level 10 179 Elizabeth Street Sydney NSW 2000 Australia→3/8 Reliance Dr Tuggerah NSW 2259 Australia</t>
  </si>
  <si>
    <t>Suite 419 838 Collins Street Docklands VIC 3008 Australia→VIC 3000 Australia</t>
  </si>
  <si>
    <t>2 Kerferd Street Melvern East VIC 3145 Australia→Level 3 74 Pirie Street Adelaide SA 5000 Australia</t>
  </si>
  <si>
    <t>3/8 Reliance Dr Tuggerah NSW 2259 Australia→Level 4 70 Light Square Adelaide SA 5000 Australia</t>
  </si>
  <si>
    <t>VIC 3000 Australia→Amberley Business Centre IBM Building Level 3 1060 Hay Street West Perth WA 6005 Australia</t>
  </si>
  <si>
    <t>Level 3 74 Pirie Street Adelaide SA 5000 Australia→Suite 401 100 Arthur Street North Sydney NSW 2060 Australia</t>
  </si>
  <si>
    <t>Level 4 70 Light Square Adelaide SA 5000 Australia→1101/580 Collins Street Melbourne VIC 3000 Australia</t>
  </si>
  <si>
    <t>Amberley Business Centre IBM Building Level 3 1060 Hay Street West Perth WA 6005 Australia→1 RondPoint Maurice Bellonte 31707 Blagnac Cedex France</t>
  </si>
  <si>
    <t>Suite 401 100 Arthur Street North Sydney NSW 2060 Australia→Level 16 333 Collins Street Melbourne VIC 3000 Australia</t>
  </si>
  <si>
    <t>1101/580 Collins Street Melbourne VIC 3000 Australia→Level 2 222 High Street Christchurch 8011 New Zealand</t>
  </si>
  <si>
    <t>1 RondPoint Maurice Bellonte 31707 Blagnac Cedex France→2 Jasmine Street Berkeley Vale NSW 2261 Australia</t>
  </si>
  <si>
    <t>Level 16 333 Collins Street Melbourne VIC 3000 Australia→Level 1 98 Riley Street East Sydney NSW 2010 Australia</t>
  </si>
  <si>
    <t>Level 2 222 High Street Christchurch 8011 New Zealand→GPO Box 3909 Sydney NSW 2001 Australia</t>
  </si>
  <si>
    <t>2 Jasmine Street Berkeley Vale NSW 2261 Australia→Level 3 Candida Building 4 61 Constellation Drive Mairangi Bay Auckland 0630 New Zealand</t>
  </si>
  <si>
    <t>Level 1 98 Riley Street East Sydney NSW 2010 Australia→Level 1 2nd Tower Devonport Auckland 0624 New Zealand</t>
  </si>
  <si>
    <t>GPO Box 3909 Sydney NSW 2001 Australia→80 Collins Street Melbourne VIC 3000 Australia</t>
  </si>
  <si>
    <t>Level 3 Candida Building 4 61 Constellation Drive Mairangi Bay Auckland 0630 New Zealand→Level 33, 477 Collins Street, Melbourne 3000</t>
  </si>
  <si>
    <t>Level 1 2nd Tower Devonport Auckland 0624 New Zealand→Level 33, 161 Castlereagh Street Sydney NSW 2000 Australia</t>
  </si>
  <si>
    <t>80 Collins Street Melbourne VIC 3000 Australia→Level 40, 140 William Street Melbourne VIC 3000 Australia</t>
  </si>
  <si>
    <t>Level 33, 477 Collins Street, Melbourne 3000→Level 4 ,152 Quay Street Auckland 1010 New Zealand</t>
  </si>
  <si>
    <t>Level 33, 161 Castlereagh Street Sydney NSW 2000 Australia→Flat B4, 25/F, Block B, Garden Rivera, Shatin, New Territories, Hong Kong</t>
  </si>
  <si>
    <t>Level 40, 140 William Street Melbourne VIC 3000 Australia→Level 27, 385 Bourke Street, Melbourne, Victoria, 3000</t>
  </si>
  <si>
    <t>Level 4 ,152 Quay Street Auckland 1010 New Zealand→80 Collins Street Melbourne VIC 3000 Australia</t>
  </si>
  <si>
    <t>Flat B4, 25/F, Block B, Garden Rivera, Shatin, New Territories, Hong Kong→Level 4, 152 Quay Street AUCKLAND CENTRAL 1010 NEW ZEALAND</t>
  </si>
  <si>
    <t>Level 27, 385 Bourke Street, Melbourne, Victoria, 3000→Level 24, Tower 2, Darling Park, 201 Sussex St, Sydney, NSW, 2000</t>
  </si>
  <si>
    <t>80 Collins Street Melbourne VIC 3000 Australia→0</t>
  </si>
  <si>
    <t>Level 4, 152 Quay Street AUCKLAND CENTRAL 1010 NEW ZEALAND→Suite 1005 Level 9 37 Bligh Street Sydney NSW 2000 Australia</t>
  </si>
  <si>
    <t>Level 24, Tower 2, Darling Park, 201 Sussex St, Sydney, NSW, 2000→PO Box 181, Kew East VIC 3102, Australia</t>
  </si>
  <si>
    <t>0→PO Box 181, Kew East VIC 3102 Australia</t>
  </si>
  <si>
    <t>Suite 1005 Level 9 37 Bligh Street Sydney NSW 2000 Australia→88 Musk Avenue Kelvin Grove QLD 4059 Australia</t>
  </si>
  <si>
    <t>PO Box 181, Kew East VIC 3102, Australia→Unit 11 37 Nerissa Grove Oak Park VIC 3046 Australia</t>
  </si>
  <si>
    <t>PO Box 181, Kew East VIC 3102 Australia→Phillips Ormonde Fitzpatrick Level 16 333 Collins Street Melbourne VIC 3000 Australia</t>
  </si>
  <si>
    <t>88 Musk Avenue Kelvin Grove QLD 4059 Australia→15 Maurice Paykel Place East Tamaki Auckland 2013 New Zealand</t>
  </si>
  <si>
    <t>Unit 11 37 Nerissa Grove Oak Park VIC 3046 Australia→Level 1, Studio 2, 459 Sydney Road Brunswick VIC 3056</t>
  </si>
  <si>
    <t>Phillips Ormonde Fitzpatrick Level 16 333 Collins Street Melbourne VIC 3000 Australia→Newcastle NSW</t>
  </si>
  <si>
    <t>15 Maurice Paykel Place East Tamaki Auckland 2013 New Zealand→Mount Waverley, VIC</t>
  </si>
  <si>
    <t>Level 1, Studio 2, 459 Sydney Road Brunswick VIC 3056→Level 33 360 Collins Street Melbourne VIC 3000 Australia</t>
  </si>
  <si>
    <t>Newcastle NSW→Level 15, 1 Nicholson Street Melbourne VIC 3000</t>
  </si>
  <si>
    <t>Mount Waverley, VIC→Level 15 46 Bligh Street Sydney NSW 2000 Australia</t>
  </si>
  <si>
    <t>Level 33 360 Collins Street Melbourne VIC 3000 Australia→GPO Box 169 Brisbane QLD 4001</t>
  </si>
  <si>
    <t>Level 15, 1 Nicholson Street Melbourne VIC 3000→Level 1 70 Doncaster Road Balwyn North Melbourne VIC 3104 Australia</t>
  </si>
  <si>
    <t>Level 15 46 Bligh Street Sydney NSW 2000 Australia→Sydney NSW 2000</t>
  </si>
  <si>
    <t>GPO Box 169 Brisbane QLD 4001→Stainly Point Road, Auckland 0624 New Zealand</t>
  </si>
  <si>
    <t>Level 1 70 Doncaster Road Balwyn North Melbourne VIC 3104 Australia→15 Maurice Paykel place East Tamaki Auckland 2013 NEW ZEALAND</t>
  </si>
  <si>
    <t>Sydney NSW 2000→Level 3, 32 Martin Place Sydney NSW 2000 Australia</t>
  </si>
  <si>
    <t>Stainly Point Road, Auckland 0624 New Zealand→PO Box 1040 Wellington 6140 New Zealand</t>
  </si>
  <si>
    <t>15 Maurice Paykel place East Tamaki Auckland 2013 NEW ZEALAND→Level 10, 309 Kent Street Sydney NSW 2000 Australia</t>
  </si>
  <si>
    <t>Level 3, 32 Martin Place Sydney NSW 2000 Australia→Suite 1502 Level 15 46 Bligh Street Sydney NSW 2000 Australia</t>
  </si>
  <si>
    <t>PO Box 1040 Wellington 6140 New Zealand→2A Harakeke Road, Hobsonville, Auckland, 0616</t>
  </si>
  <si>
    <t>Level 10, 309 Kent Street Sydney NSW 2000 Australia→Level 40, 140 William Street Melbourne VIC 3000 Australia</t>
  </si>
  <si>
    <t>Level 14, Aon Centre, 29 Customs Street West, Auckland 1010, New Zealand→Woolwich, Sydney, NSW 2110 Australia</t>
  </si>
  <si>
    <t>Suite 1502 Level 15 46 Bligh Street Sydney NSW 2000 Australia→Melbourne VIC 3000 Australia</t>
  </si>
  <si>
    <t>2A Harakeke Road, Hobsonville, Auckland, 0616→Level 14, 255 Elizabeth Street, Sydney NSW 2000</t>
  </si>
  <si>
    <t>Level 40, 140 William Street Melbourne VIC 3000 Australia→Sydney, NSW, 2000</t>
  </si>
  <si>
    <t>Woolwich, Sydney, NSW 2110 Australia→0</t>
  </si>
  <si>
    <t>Melbourne VIC 3000 Australia→133 Cecil Street, #12-01A Keck Seng Tower, 069535 Singapore</t>
  </si>
  <si>
    <t>Level 14, 255 Elizabeth Street, Sydney NSW 2000→3 Sorret Rise Woodvale WA 6026</t>
  </si>
  <si>
    <t>Sydney, NSW, 2000→Level 19, South Tower, 80 Collins Street Melbourne 3000</t>
  </si>
  <si>
    <t>0→Melbourne, VIC</t>
  </si>
  <si>
    <t>133 Cecil Street, #12-01A Keck Seng Tower, 069535 Singapore→Level 16 530 Collins Street Melbourne VIC 3000 Australia</t>
  </si>
  <si>
    <t>3 Sorret Rise Woodvale WA 6026→Level 10, 309 Kent Street, Sydney NSW 2000</t>
  </si>
  <si>
    <t>Level 19, South Tower, 80 Collins Street Melbourne 3000→Level 14, 255 Elizabeth Street Sydney NSW 2000 Australia</t>
  </si>
  <si>
    <t>Melbourne, VIC→Level 22 Allendale Square, 77 St Georges Terrace PERTH WA 6000</t>
  </si>
  <si>
    <t>Level 16 530 Collins Street Melbourne VIC 3000 Australia→0</t>
  </si>
  <si>
    <t>Level 10, 309 Kent Street, Sydney NSW 2000→Parcel Collect 10012 25977 Unit 1, 227 Morrison Road Ryde NSW 2112</t>
  </si>
  <si>
    <t>Level 14, 255 Elizabeth Street Sydney NSW 2000 Australia→Level 1 70 Doncaster Road Balwyn North Melbourne VIC 3104 Australia</t>
  </si>
  <si>
    <t>Level 22 Allendale Square, 77 St Georges Terrace PERTH WA 6000→Level 8, 350 Collins Street, Melbourne VIC 3000, Australia</t>
  </si>
  <si>
    <t>0→Suite 15.02, Level 15, 4-6 Bligh Street, Sydney NSW 2000</t>
  </si>
  <si>
    <t>Parcel Collect 10012 25977 Unit 1, 227 Morrison Road Ryde NSW 2112→Level 33 360 Collins Street Melbourne VIC 3000 Australia</t>
  </si>
  <si>
    <t>Level 1 70 Doncaster Road Balwyn North Melbourne VIC 3104 Australia→42 Hopetoun St, Elsternwick, VIC, 3185 Australia</t>
  </si>
  <si>
    <t>Level 8, 350 Collins Street, Melbourne VIC 3000, Australia→4/27 Godwin Street Bulimba Brisbane QLD 4171 Australia</t>
  </si>
  <si>
    <t>Suite 15.02, Level 15, 4-6 Bligh Street, Sydney NSW 2000→Level 29, Chifley Tower 2 Chifley Square Sydney, NSW 2000</t>
  </si>
  <si>
    <t>Level 33 360 Collins Street Melbourne VIC 3000 Australia→5005/1 Queensbridge Square, Southbank VIC 3006</t>
  </si>
  <si>
    <t>42 Hopetoun St, Elsternwick, VIC, 3185 Australia→Level 1/70 Doncaster Rd Balwyn Nth VIC 3104 Australia</t>
  </si>
  <si>
    <t>4/27 Godwin Street Bulimba Brisbane QLD 4171 Australia→Level 21 20 Bond Street Sydney NSW 2000 Australia</t>
  </si>
  <si>
    <t>Level 29, Chifley Tower 2 Chifley Square Sydney, NSW 2000→Level 4 ,152 Quay Street Auckland 1010 New Zealand</t>
  </si>
  <si>
    <t>5005/1 Queensbridge Square, Southbank VIC 3006→Level 33, 360 Collins Street MELBOURNE  VIC 3000</t>
  </si>
  <si>
    <t>Level 1/70 Doncaster Rd Balwyn Nth VIC 3104 Australia→Level 3, 1 Castlereagh Street  Sydney NSW 2000 Australia</t>
  </si>
  <si>
    <t>Level 21 20 Bond Street Sydney NSW 2000 Australia→Level 43 600 Collins Street Melbourne VIC 3000 Australia</t>
  </si>
  <si>
    <t>Level 4 ,152 Quay Street Auckland 1010 New Zealand→Richmond, Melbourne VIC 3121 Australia</t>
  </si>
  <si>
    <t>Level 33, 360 Collins Street MELBOURNE  VIC 3000→PO BOX 30012, Lower Hutt 5040 New Zealand</t>
  </si>
  <si>
    <t>Level 3, 1 Castlereagh Street  Sydney NSW 2000 Australia→Level 15 46 Bligh Street Sydney NSW 2000 Australia</t>
  </si>
  <si>
    <t>Level 43 600 Collins Street Melbourne VIC 3000 Australia→Suite 1302, 59 Goulburn Street, Haymarket, Sydney, NSW 2000</t>
  </si>
  <si>
    <t>Richmond, Melbourne VIC 3121 Australia→Level 7, 185 O'Riordan Street, MASCOT, NSW 2020</t>
  </si>
  <si>
    <t>PO BOX 30012, Lower Hutt 5040 New Zealand→Suite 504 10 Help Street Chatswood NSW 2067 Australia</t>
  </si>
  <si>
    <t>Level 15 46 Bligh Street Sydney NSW 2000 Australia→Surry Hills, Sydney, NSW</t>
  </si>
  <si>
    <t>Suite 1302, 59 Goulburn Street, Haymarket, Sydney, NSW 2000→Level 11, 456 Lonsdale Street Melbourne VIC 3000 Australia</t>
  </si>
  <si>
    <t>Level 7, 185 O'Riordan Street, MASCOT, NSW 2020→Clunies Ross Street, Black Mountain Science Park, ACT 2601</t>
  </si>
  <si>
    <t>Suite 504 10 Help Street Chatswood NSW 2067 Australia→3 Lloyd’s Avenue, City of London, London EC3N 3DS, United Kingdom</t>
  </si>
  <si>
    <t>Surry Hills, Sydney, NSW→Richmond VIC 3121 Australia</t>
  </si>
  <si>
    <t>Level 11, 456 Lonsdale Street Melbourne VIC 3000 Australia→PO Box 460,  Crows Nest, NSW, 2065</t>
  </si>
  <si>
    <t>Clunies Ross Street, Black Mountain Science Park, ACT 2601→Level 14, AON Centre, 29 Customs Street West AUCKLAND, 1010 New Zealand</t>
  </si>
  <si>
    <t>Richmond VIC 3121 Australia→Level 14, Aon Centre, 29 Customs Street West, Auckland 1010, New Zealand</t>
  </si>
  <si>
    <t>Level 23, 44 Market Street, Sydney NSW 2000 Australia</t>
  </si>
  <si>
    <t>Trade marks</t>
  </si>
  <si>
    <t>Patents, Trade marks</t>
  </si>
  <si>
    <t>Patents</t>
  </si>
  <si>
    <t>Patents→Trade marks</t>
  </si>
  <si>
    <t>Trade marks→Patents, Trade marks</t>
  </si>
  <si>
    <t>Patents, Trade marks→Patents</t>
  </si>
  <si>
    <t>Patents→Patents, Trade marks</t>
  </si>
  <si>
    <t>Patents, Trade marks→Trade marks</t>
  </si>
  <si>
    <t>Trade marks→Patents</t>
  </si>
  <si>
    <t>Trade marks→0</t>
  </si>
  <si>
    <t>0→Patents, Trade marks</t>
  </si>
  <si>
    <t>Patents, Trade marks→Trade marks, Patents</t>
  </si>
  <si>
    <t>Trade marks, Patents→Trade marks</t>
  </si>
  <si>
    <t>Trade marks→Trade marks, Patents</t>
  </si>
  <si>
    <t>Trade marks, Patents→Patents, Trade marks</t>
  </si>
  <si>
    <t>Patents→0</t>
  </si>
  <si>
    <t>Matthew Henry Ginn</t>
  </si>
  <si>
    <t>Albert Gregory Terry</t>
  </si>
  <si>
    <t>Mark Hun Siang Teoh</t>
  </si>
  <si>
    <t>Xavier Gisz</t>
  </si>
  <si>
    <t>Raymond Ludwig John Tettman</t>
  </si>
  <si>
    <t>Noelene Mary Treloar</t>
  </si>
  <si>
    <t>Sarah Glasson</t>
  </si>
  <si>
    <t>Jessica Anne Gledhill</t>
  </si>
  <si>
    <t>Althea Siu-Kwan Tsang</t>
  </si>
  <si>
    <t>Stephen Mark Gledhill</t>
  </si>
  <si>
    <t>John Glengarry</t>
  </si>
  <si>
    <t>Victor Chang-Ting Tse</t>
  </si>
  <si>
    <t>Samuel Ting</t>
  </si>
  <si>
    <t>John Golding</t>
  </si>
  <si>
    <t>Guy Tucker</t>
  </si>
  <si>
    <t>Lynell Tuffery - Huria</t>
  </si>
  <si>
    <t>Jonathan Roy Goldin</t>
  </si>
  <si>
    <t>Anna Magdalena Goldys</t>
  </si>
  <si>
    <t>Louisa Jane Vickers</t>
  </si>
  <si>
    <t>Dale Cameron Watson</t>
  </si>
  <si>
    <t>Peter Timothy Gomme</t>
  </si>
  <si>
    <t>Jacqueline Anne Warner</t>
  </si>
  <si>
    <t>Paul Wesley Goodall</t>
  </si>
  <si>
    <t>Edward Genocchio</t>
  </si>
  <si>
    <t>Danny Gelman</t>
  </si>
  <si>
    <t>Peter Bishara Wassouf</t>
  </si>
  <si>
    <t>Susan Kathleen Gatford</t>
  </si>
  <si>
    <t>Simon John Gapes</t>
  </si>
  <si>
    <t>Niro Weerasinghe</t>
  </si>
  <si>
    <t>Simon Weisman</t>
  </si>
  <si>
    <t>Ceri Peter Keston Wells</t>
  </si>
  <si>
    <t>Ronelle Geldenhuys</t>
  </si>
  <si>
    <t>Suneetha Wentzel</t>
  </si>
  <si>
    <t>Eugenia Georgiades</t>
  </si>
  <si>
    <t>Ylva Charlotta Strandberg</t>
  </si>
  <si>
    <t>Roanna Gravit</t>
  </si>
  <si>
    <t>Katherine Sutcliffe</t>
  </si>
  <si>
    <t>Laetone Malcome Ray Gravolin</t>
  </si>
  <si>
    <t>Andrew Paul Tennent Sutherland</t>
  </si>
  <si>
    <t>Andrew Norman Sykes</t>
  </si>
  <si>
    <t>Claire Gregg</t>
  </si>
  <si>
    <t>George Griziotis</t>
  </si>
  <si>
    <t>Ian Fraser Tait</t>
  </si>
  <si>
    <t>Desma Grice</t>
  </si>
  <si>
    <t>Jing Fung Tan</t>
  </si>
  <si>
    <t>Alberto Ferraloro</t>
  </si>
  <si>
    <t>John Kinnear Terry</t>
  </si>
  <si>
    <t>Mira Terry</t>
  </si>
  <si>
    <t>Nimish Gupta</t>
  </si>
  <si>
    <t>Darcelle Thompson</t>
  </si>
  <si>
    <t>Mohammad Qassim Naji Hamandi</t>
  </si>
  <si>
    <t>Daryl Leslie Foster</t>
  </si>
  <si>
    <t>Toby Alexander Thompson</t>
  </si>
  <si>
    <t>Laurence Wei Yong Thoo</t>
  </si>
  <si>
    <t>Val Fedor Tialshinsky</t>
  </si>
  <si>
    <t>Linda Jane Govenlock</t>
  </si>
  <si>
    <t>Ernest Robert Graf</t>
  </si>
  <si>
    <t>George Yijun Tian</t>
  </si>
  <si>
    <t>Jeniffer Paola Rios Granados</t>
  </si>
  <si>
    <t>Tatiana Tilev</t>
  </si>
  <si>
    <t>Debra L Tulloch</t>
  </si>
  <si>
    <t>Michael John Grant</t>
  </si>
  <si>
    <t>Richard David Grant</t>
  </si>
  <si>
    <t>Ashley Mark Turner</t>
  </si>
  <si>
    <t>Stephanie Grant</t>
  </si>
  <si>
    <t>Alex Tzanidis</t>
  </si>
  <si>
    <t>Breon Gravatt</t>
  </si>
  <si>
    <t>Michelle Margaret Unsworth</t>
  </si>
  <si>
    <t>Paul Anthony Green</t>
  </si>
  <si>
    <t>Cherie Desiree Van Wensveen</t>
  </si>
  <si>
    <t>Deidre Fitzpatrick</t>
  </si>
  <si>
    <t>Jesse Thomas Simmons Strafford</t>
  </si>
  <si>
    <t>Ian Robert Tannahill</t>
  </si>
  <si>
    <t>Adele Flego</t>
  </si>
  <si>
    <t>James Peter Flinn</t>
  </si>
  <si>
    <t>Susan Ann Gai Stopford</t>
  </si>
  <si>
    <t>Grant Matthew Stonier</t>
  </si>
  <si>
    <t>Kerry Fluhr</t>
  </si>
  <si>
    <t>Michael John Flint</t>
  </si>
  <si>
    <t>Michael Leo West</t>
  </si>
  <si>
    <t>Nicholas Weston</t>
  </si>
  <si>
    <t>Jason Goldschmied</t>
  </si>
  <si>
    <t>Sheana Wheeldon</t>
  </si>
  <si>
    <t>Paul Charles Whenman</t>
  </si>
  <si>
    <t>Joanne Grant</t>
  </si>
  <si>
    <t>Sean Myles Kelley</t>
  </si>
  <si>
    <t>Scott Benjamin Whitby</t>
  </si>
  <si>
    <t>Adam Michael Flynn</t>
  </si>
  <si>
    <t>Paul Victor Fong</t>
  </si>
  <si>
    <t>Kate Naomi Kelly</t>
  </si>
  <si>
    <t>Rhiannan Solomon</t>
  </si>
  <si>
    <t>Hollie Ford</t>
  </si>
  <si>
    <t>Seema Soni</t>
  </si>
  <si>
    <t>Rebecca Jones</t>
  </si>
  <si>
    <t>Timothy John Staley</t>
  </si>
  <si>
    <t>John Foulkes</t>
  </si>
  <si>
    <t>Danielle Spath</t>
  </si>
  <si>
    <t>Brendon Jonson</t>
  </si>
  <si>
    <t>Steven John Starkie</t>
  </si>
  <si>
    <t>Daniel Patrick Fox</t>
  </si>
  <si>
    <t>Christopher Francis Jordan</t>
  </si>
  <si>
    <t>Elise Steegstra</t>
  </si>
  <si>
    <t>Taryn Jyothi Francis</t>
  </si>
  <si>
    <t>Emma Steeper</t>
  </si>
  <si>
    <t>Erik Franco</t>
  </si>
  <si>
    <t>Peter Le Guay</t>
  </si>
  <si>
    <t>Steven Stern</t>
  </si>
  <si>
    <t>Bryan Tangwen Leaw</t>
  </si>
  <si>
    <t>Stephen Friend</t>
  </si>
  <si>
    <t>Boolu Ann (Ann) Gabriel</t>
  </si>
  <si>
    <t>Amanda Elizabeth Lee</t>
  </si>
  <si>
    <t>Brian Joseph Stevens</t>
  </si>
  <si>
    <t>Ayesha Jane Lee</t>
  </si>
  <si>
    <t>Fiona Lesley Galbraith</t>
  </si>
  <si>
    <t>Rachel Ann Stevenson</t>
  </si>
  <si>
    <t>David Patrick Lee</t>
  </si>
  <si>
    <t>Michael Costa Gambitsis</t>
  </si>
  <si>
    <t>Matthew Blair Stewart</t>
  </si>
  <si>
    <t>Gregory John Gurr</t>
  </si>
  <si>
    <t>John Dominic Lee</t>
  </si>
  <si>
    <t>Anna Patricia Stines</t>
  </si>
  <si>
    <t>Karen Rae Heilbronn Lee</t>
  </si>
  <si>
    <t>Michael Sik-Ho Lee</t>
  </si>
  <si>
    <t>Hazell Fernandez</t>
  </si>
  <si>
    <t>Dianne Barbara Hall</t>
  </si>
  <si>
    <t>Timothy Walden</t>
  </si>
  <si>
    <t>Timothy John Stirrup</t>
  </si>
  <si>
    <t>Michelle Lee</t>
  </si>
  <si>
    <t>Samantha Waldon</t>
  </si>
  <si>
    <t>Ben Halberg</t>
  </si>
  <si>
    <t>Sangwoo Lee</t>
  </si>
  <si>
    <t>Wooseok Lee</t>
  </si>
  <si>
    <t>Adam Walker</t>
  </si>
  <si>
    <t>Marion Heathcote</t>
  </si>
  <si>
    <t>Ann Le</t>
  </si>
  <si>
    <t>Rohan James Wallace</t>
  </si>
  <si>
    <t>Wing Fu Vivian Lau</t>
  </si>
  <si>
    <t>Peter Rex Heathcote</t>
  </si>
  <si>
    <t>John Richard Walsh</t>
  </si>
  <si>
    <t>Sherrie Anne Heather</t>
  </si>
  <si>
    <t>Kim Walters</t>
  </si>
  <si>
    <t>Sharon Juliana Joseph</t>
  </si>
  <si>
    <t>Kathryn Hedger</t>
  </si>
  <si>
    <t>Milind Joshi</t>
  </si>
  <si>
    <t>Michelle Margaret Hedges</t>
  </si>
  <si>
    <t>Elizabeth Wang</t>
  </si>
  <si>
    <t>Jason Grant Norton Jowitt</t>
  </si>
  <si>
    <t>Edward James Cadden Heerey</t>
  </si>
  <si>
    <t>Christopher Grant Juhasz</t>
  </si>
  <si>
    <t>Faran Ward</t>
  </si>
  <si>
    <t>Ross Mitchell Heisey</t>
  </si>
  <si>
    <t>Matthew John Frederick Ward</t>
  </si>
  <si>
    <t>Nalin Kalupahana</t>
  </si>
  <si>
    <t>Garth Stewart Hendry</t>
  </si>
  <si>
    <t>Simon George Ware</t>
  </si>
  <si>
    <t>Tracey Joan Hendy</t>
  </si>
  <si>
    <t>Carol Louise Kane</t>
  </si>
  <si>
    <t>Sarah Catherine Hennebry</t>
  </si>
  <si>
    <t>Erhan Karabardak</t>
  </si>
  <si>
    <t>Aparna Watal</t>
  </si>
  <si>
    <t>Sarah Louise Herbert</t>
  </si>
  <si>
    <t>Nickolas John Karantzis</t>
  </si>
  <si>
    <t>Russell John Waters</t>
  </si>
  <si>
    <t>Zoran Kumcevski</t>
  </si>
  <si>
    <t>Maria Harrison-Smith</t>
  </si>
  <si>
    <t>Kelly Ann Tipson</t>
  </si>
  <si>
    <t>Catherine Lucy Hartland</t>
  </si>
  <si>
    <t>Robert Aidan Jamison</t>
  </si>
  <si>
    <t>Anne Saw Toh</t>
  </si>
  <si>
    <t>Bernadette Louise Hawkins</t>
  </si>
  <si>
    <t>Craig Dylan Tolson</t>
  </si>
  <si>
    <t>Sonali Pravin Kute</t>
  </si>
  <si>
    <t>James Hazel</t>
  </si>
  <si>
    <t>Peter Treloar</t>
  </si>
  <si>
    <t>Mojgan Jahanpour Ghahroud</t>
  </si>
  <si>
    <t>Edith Francis Hamilton</t>
  </si>
  <si>
    <t>Leon D Trento</t>
  </si>
  <si>
    <t>Susan Marie Ironside</t>
  </si>
  <si>
    <t>Belinda Jane Wadeson</t>
  </si>
  <si>
    <t>Peter Hille</t>
  </si>
  <si>
    <t>Matthew James Hammon</t>
  </si>
  <si>
    <t>Claire Elizabeth Groves</t>
  </si>
  <si>
    <t>Fiona Trethewey</t>
  </si>
  <si>
    <t>William Hird</t>
  </si>
  <si>
    <t>Michelle Lesley Groves</t>
  </si>
  <si>
    <t>Rebecca Jane Waddell</t>
  </si>
  <si>
    <t>Gabrielle Mia Hirsch</t>
  </si>
  <si>
    <t>Cheng Hsien Vuong</t>
  </si>
  <si>
    <t>Philip Walter Gehrig</t>
  </si>
  <si>
    <t>Mark Adam Summerfield</t>
  </si>
  <si>
    <t>Bindhu Holavanahalli</t>
  </si>
  <si>
    <t>Daniel Patrick Georges</t>
  </si>
  <si>
    <t>Shan Sun</t>
  </si>
  <si>
    <t>Eilish Mary Gigney</t>
  </si>
  <si>
    <t>Sakura Holloway</t>
  </si>
  <si>
    <t>James Sung</t>
  </si>
  <si>
    <t>David Goodfellow</t>
  </si>
  <si>
    <t>Nick Holmes</t>
  </si>
  <si>
    <t>Cathryn Anne Warburton</t>
  </si>
  <si>
    <t>Amanda Mary Gore</t>
  </si>
  <si>
    <t>Mark Christopher Warburton</t>
  </si>
  <si>
    <t>Garen Holopikian</t>
  </si>
  <si>
    <t>Tony Grujovski</t>
  </si>
  <si>
    <t>Jiarne Jeung E Hong</t>
  </si>
  <si>
    <t>Jarrod Michael Ward</t>
  </si>
  <si>
    <t>Peter Gretton</t>
  </si>
  <si>
    <t>Ian Peter Horak</t>
  </si>
  <si>
    <t>Scott Anthony Sonneman</t>
  </si>
  <si>
    <t>Elizabeth Eldred Houlihan</t>
  </si>
  <si>
    <t>Randall Nelson English</t>
  </si>
  <si>
    <t>Donald Ensor</t>
  </si>
  <si>
    <t>Hanna Margaret Southern</t>
  </si>
  <si>
    <t>Michael James Houlihan</t>
  </si>
  <si>
    <t>Sarah Spencer</t>
  </si>
  <si>
    <t>Daniel Hearn</t>
  </si>
  <si>
    <t>Matthew Howe</t>
  </si>
  <si>
    <t>Vanessa Taylor Stanton</t>
  </si>
  <si>
    <t>Robyn Marion Heard</t>
  </si>
  <si>
    <t>Cheryl Hrvoj</t>
  </si>
  <si>
    <t>Amanda Stark</t>
  </si>
  <si>
    <t>Benjamin Hayes</t>
  </si>
  <si>
    <t>Daniel Hsin Hsieh</t>
  </si>
  <si>
    <t>Janet Stead</t>
  </si>
  <si>
    <t>Nicola Hayden</t>
  </si>
  <si>
    <t>Lisa Chloe Huang</t>
  </si>
  <si>
    <t>Stephen M Stern</t>
  </si>
  <si>
    <t>Katherine Ruth Hebditch</t>
  </si>
  <si>
    <t>Marie-Luise Huber</t>
  </si>
  <si>
    <t>David Gary Stewart</t>
  </si>
  <si>
    <t>Emma Hegarty</t>
  </si>
  <si>
    <t>Lucy Georgina Hudson</t>
  </si>
  <si>
    <t>Rosaria Stramandinoli</t>
  </si>
  <si>
    <t>Melissa Angelica Erce</t>
  </si>
  <si>
    <t>Allira Hudson-Gofers</t>
  </si>
  <si>
    <t>Penelope Jane Walsh</t>
  </si>
  <si>
    <t>Paul Thomas Hegedus</t>
  </si>
  <si>
    <t>Ingrid Mehrnaz Jafari</t>
  </si>
  <si>
    <t>David Chun-Ho Tso</t>
  </si>
  <si>
    <t>David Alan John Herman</t>
  </si>
  <si>
    <t>Lisa Kwak</t>
  </si>
  <si>
    <t>James Glenn Lonsdale Wallace</t>
  </si>
  <si>
    <t>Rhona Bobbi Hammond</t>
  </si>
  <si>
    <t>Joseph Shan Heng Kwok</t>
  </si>
  <si>
    <t>John Herbert Walker</t>
  </si>
  <si>
    <t>Anna Harcombe</t>
  </si>
  <si>
    <t>Gerard La Fontaine</t>
  </si>
  <si>
    <t>Nadia Felicity Spiccia</t>
  </si>
  <si>
    <t>Paul Gerard Harrison</t>
  </si>
  <si>
    <t>Kellie Stonier</t>
  </si>
  <si>
    <t>Stuart James Irvine</t>
  </si>
  <si>
    <t>Sarah Harrison</t>
  </si>
  <si>
    <t>Janani Sundareswaran Iyer</t>
  </si>
  <si>
    <t>Yue Hang Tang</t>
  </si>
  <si>
    <t>Andreas Hartmann</t>
  </si>
  <si>
    <t>Timothy Jackson</t>
  </si>
  <si>
    <t>Matthew James Sulman</t>
  </si>
  <si>
    <t>Belinda Maree Hartmann</t>
  </si>
  <si>
    <t>Howard Andrew Jacobs</t>
  </si>
  <si>
    <t>Craig Michael Subocz</t>
  </si>
  <si>
    <t>Cameron Roy Harvey</t>
  </si>
  <si>
    <t>Grant Berent Jacobsen</t>
  </si>
  <si>
    <t>Kathryn Lynette Sunn</t>
  </si>
  <si>
    <t>Andrew William Hassett</t>
  </si>
  <si>
    <t>Saskia Jahn</t>
  </si>
  <si>
    <t>Alan Jaques</t>
  </si>
  <si>
    <t>Justin Sweetman</t>
  </si>
  <si>
    <t>Damon Henshaw</t>
  </si>
  <si>
    <t>Sinthujan Jegaskanda</t>
  </si>
  <si>
    <t>Jacqui-Lee Margaret Symonds</t>
  </si>
  <si>
    <t>Lara Townsend Gun</t>
  </si>
  <si>
    <t>Jianming Jiang</t>
  </si>
  <si>
    <t>Roger Juen-Ming Syn</t>
  </si>
  <si>
    <t>Jay-R Gregorio Estavillo</t>
  </si>
  <si>
    <t>Madhu Kant Jogia</t>
  </si>
  <si>
    <t>Elena Jane Szentivanyi</t>
  </si>
  <si>
    <t>Natasha Faigenbaum</t>
  </si>
  <si>
    <t>Dace Anita Johansons</t>
  </si>
  <si>
    <t>David John Tadgell</t>
  </si>
  <si>
    <t>Malcolm Farr</t>
  </si>
  <si>
    <t>Paul Andrew Johnson</t>
  </si>
  <si>
    <t>Shannon Leah Fati</t>
  </si>
  <si>
    <t>Anna Klepacki</t>
  </si>
  <si>
    <t>Kymberley Ann Talbot</t>
  </si>
  <si>
    <t>Dmitry Fedorov</t>
  </si>
  <si>
    <t>Kelvin Kam Yuen Tam</t>
  </si>
  <si>
    <t>Alexander Ferrante</t>
  </si>
  <si>
    <t>Blake Knowles</t>
  </si>
  <si>
    <t>Lars Oliver Koch</t>
  </si>
  <si>
    <t>Isaac Jia Hao Tan</t>
  </si>
  <si>
    <t>Ian Finch</t>
  </si>
  <si>
    <t>Keng Tiong Tan</t>
  </si>
  <si>
    <t>Grant William Fisher</t>
  </si>
  <si>
    <t>Robert Paiyang Koung</t>
  </si>
  <si>
    <t>Yan Shao Tan</t>
  </si>
  <si>
    <t>Daniel Charles Kovacs</t>
  </si>
  <si>
    <t>Tim Fitzgerald</t>
  </si>
  <si>
    <t>Scott Martin Vile</t>
  </si>
  <si>
    <t>Robert Gary Kramer</t>
  </si>
  <si>
    <t>Jacinta Flattery-O'Brien</t>
  </si>
  <si>
    <t>Craig Laurence Vinall</t>
  </si>
  <si>
    <t>Charlotte Diana Iggulden</t>
  </si>
  <si>
    <t>Peytee Grusche</t>
  </si>
  <si>
    <t>Simone Vink</t>
  </si>
  <si>
    <t>Tam Huynh</t>
  </si>
  <si>
    <t>Steven Gurney</t>
  </si>
  <si>
    <t>Cassandra Voller</t>
  </si>
  <si>
    <t>Thomas Andrew Huthwaite</t>
  </si>
  <si>
    <t>Jotishna Trimohini Gurny</t>
  </si>
  <si>
    <t>Jasmine Waddell</t>
  </si>
  <si>
    <t>Jane Elizabeth Hutchison</t>
  </si>
  <si>
    <t>Isabelle Guzman</t>
  </si>
  <si>
    <t>Marian Vassos</t>
  </si>
  <si>
    <t>Bill Ladas</t>
  </si>
  <si>
    <t>Shaun Brian Hagerty</t>
  </si>
  <si>
    <t>Adrian M Trioli</t>
  </si>
  <si>
    <t>Chor Weng Lai</t>
  </si>
  <si>
    <t>Darren Michael Gardner</t>
  </si>
  <si>
    <t>Sylvie Shum Yee Tso</t>
  </si>
  <si>
    <t>Ivan Lakatosh</t>
  </si>
  <si>
    <t>Peter Noel Franke</t>
  </si>
  <si>
    <t>Sarah Aggie Wang</t>
  </si>
  <si>
    <t>Pong Chak Benjamin Lam</t>
  </si>
  <si>
    <t>Lachlan James Freemantle</t>
  </si>
  <si>
    <t>Heidi Spicer</t>
  </si>
  <si>
    <t>David Lambourne</t>
  </si>
  <si>
    <t>John Leslie Spicer</t>
  </si>
  <si>
    <t>Hannah French</t>
  </si>
  <si>
    <t>Richard Spriggs</t>
  </si>
  <si>
    <t>John Simon Landells</t>
  </si>
  <si>
    <t>Caitlin Gallacher</t>
  </si>
  <si>
    <t>Michael Peter Squires</t>
  </si>
  <si>
    <t>Hayley Hitch</t>
  </si>
  <si>
    <t>Raquel Garcia</t>
  </si>
  <si>
    <t>Nicholas Emmanuel Stamatiou</t>
  </si>
  <si>
    <t>Denise Janette Hodge</t>
  </si>
  <si>
    <t>Talyn Stanton</t>
  </si>
  <si>
    <t>John Patrick Hogan</t>
  </si>
  <si>
    <t>Scott James Gardiner</t>
  </si>
  <si>
    <t>Jennifer Lynn Enmon</t>
  </si>
  <si>
    <t>Jason Tuck</t>
  </si>
  <si>
    <t>Larry Siu Wai Lai</t>
  </si>
  <si>
    <t>Louise Tuohy</t>
  </si>
  <si>
    <t>Georgina Stacy Hey</t>
  </si>
  <si>
    <t>Elizabeth Anne Holland-Clarke</t>
  </si>
  <si>
    <t>Mary Louise Turonek</t>
  </si>
  <si>
    <t>Susanne Hantos</t>
  </si>
  <si>
    <t>Anna Elizabeth Wilson Harley</t>
  </si>
  <si>
    <t>Laura Jean Hollingsworth</t>
  </si>
  <si>
    <t>Asaf Twina</t>
  </si>
  <si>
    <t>Jeffrey William Holman</t>
  </si>
  <si>
    <t>Simone Tyndall</t>
  </si>
  <si>
    <t>Carl David Harrap</t>
  </si>
  <si>
    <t>David John Hughes</t>
  </si>
  <si>
    <t>Tania Uren</t>
  </si>
  <si>
    <t>Sian Ruixian Harrick</t>
  </si>
  <si>
    <t>Amy Hunter</t>
  </si>
  <si>
    <t>Julien Hector David Uyttenhove</t>
  </si>
  <si>
    <t>Kathryn Margaret Harrison</t>
  </si>
  <si>
    <t>Sarah Ann van der Waal</t>
  </si>
  <si>
    <t>Allen John Evans</t>
  </si>
  <si>
    <t>Jeremy Hunter</t>
  </si>
  <si>
    <t>Nicholas Harold Hunter</t>
  </si>
  <si>
    <t>Reynier Johannes Van Der Westhuizen</t>
  </si>
  <si>
    <t>Erica Marie Huntley</t>
  </si>
  <si>
    <t>Olubayode Ero-Phillips</t>
  </si>
  <si>
    <t>Emma van Embden</t>
  </si>
  <si>
    <t>Raymond Lewis Evans</t>
  </si>
  <si>
    <t>Peter Harold Huntsman</t>
  </si>
  <si>
    <t>Barbara Frances Van Meurs</t>
  </si>
  <si>
    <t>Danielle Belinda Hussey</t>
  </si>
  <si>
    <t>Leigh Guerin</t>
  </si>
  <si>
    <t>Kristine Helen Baird Van Ruiten</t>
  </si>
  <si>
    <t>Neal Joseph Holliday</t>
  </si>
  <si>
    <t>Marine Guillou</t>
  </si>
  <si>
    <t>Rolf Van Wollingen</t>
  </si>
  <si>
    <t>Andrew James Leech</t>
  </si>
  <si>
    <t>Thomas Peter Gumley</t>
  </si>
  <si>
    <t>Marna Van Zyl</t>
  </si>
  <si>
    <t>Julia Eramo</t>
  </si>
  <si>
    <t>Marie Josephine Kidd</t>
  </si>
  <si>
    <t>Noel Hyuntae Kim</t>
  </si>
  <si>
    <t>Karen Elizabeth Violante</t>
  </si>
  <si>
    <t>Owen Gee</t>
  </si>
  <si>
    <t>Joseph William Garven</t>
  </si>
  <si>
    <t>John Hagen King</t>
  </si>
  <si>
    <t>Jarrod Voss</t>
  </si>
  <si>
    <t>Kimberley Evans</t>
  </si>
  <si>
    <t>Judith King</t>
  </si>
  <si>
    <t>Daniel John Wadsworth</t>
  </si>
  <si>
    <t>Michael Peter Evans</t>
  </si>
  <si>
    <t>Edmund Mortimer Walker</t>
  </si>
  <si>
    <t>Paul Kirton</t>
  </si>
  <si>
    <t>Rod Brian Evenden</t>
  </si>
  <si>
    <t>Karla Maree Holzberger</t>
  </si>
  <si>
    <t>Scott Andrew Walker</t>
  </si>
  <si>
    <t>Rachel Elizabeth Jane Hooke</t>
  </si>
  <si>
    <t>Penelope Sue Farbey</t>
  </si>
  <si>
    <t>Nils Versemann</t>
  </si>
  <si>
    <t>Clare Farr</t>
  </si>
  <si>
    <t>Georgina Mary Higinbotham</t>
  </si>
  <si>
    <t>John Michael Keogh</t>
  </si>
  <si>
    <t>Cassandra Horn</t>
  </si>
  <si>
    <t>Eugene Ford</t>
  </si>
  <si>
    <t>Mark Alexander Horsburgh</t>
  </si>
  <si>
    <t>Adrian Evans</t>
  </si>
  <si>
    <t>Douglas Alexander Horton</t>
  </si>
  <si>
    <t>Brittany Louise Howard</t>
  </si>
  <si>
    <t>Sally Erica Foreman</t>
  </si>
  <si>
    <t>Kathryn Howard</t>
  </si>
  <si>
    <t>Martin Friedgut</t>
  </si>
  <si>
    <t>Britta Kristen Fromow</t>
  </si>
  <si>
    <t>Kerry Trent Hubick</t>
  </si>
  <si>
    <t>Steven Ho Yin Fung</t>
  </si>
  <si>
    <t>Sandra Elizabeth Forman</t>
  </si>
  <si>
    <t>Anna Johnston</t>
  </si>
  <si>
    <t>Amanda Lee Jones</t>
  </si>
  <si>
    <t>Duncan Charles Joiner</t>
  </si>
  <si>
    <t>Philip McLaren Kennedy</t>
  </si>
  <si>
    <t>Paul W Jones</t>
  </si>
  <si>
    <t>David Westlake (Wes) Jones</t>
  </si>
  <si>
    <t>Linda May Kennaugh</t>
  </si>
  <si>
    <t>Madeleine Kelly</t>
  </si>
  <si>
    <t>Adam James Law</t>
  </si>
  <si>
    <t>Jerome Lay</t>
  </si>
  <si>
    <t>Stuart James Wallace Hughes</t>
  </si>
  <si>
    <t>Craig Kenneth Sturt Humphris</t>
  </si>
  <si>
    <t>David Hvasanov</t>
  </si>
  <si>
    <t>Adam Lawson Hyland</t>
  </si>
  <si>
    <t>Kentaro Iijima</t>
  </si>
  <si>
    <t>Karin Marie Innes</t>
  </si>
  <si>
    <t>Josephine Joyce Inge</t>
  </si>
  <si>
    <t>Neil Kenneth Ireland</t>
  </si>
  <si>
    <t>Donald Kakuda</t>
  </si>
  <si>
    <t>Mi So Kang</t>
  </si>
  <si>
    <t>Alkan (Alan) Karabardak</t>
  </si>
  <si>
    <t>Alexis Chaska Keating</t>
  </si>
  <si>
    <t>Helen Margaret Kearney</t>
  </si>
  <si>
    <t>Tyson Keed</t>
  </si>
  <si>
    <t>Robert Charles Kelson</t>
  </si>
  <si>
    <t>Philip Lewis Charles Keep</t>
  </si>
  <si>
    <t>Tanya Michelle Lee</t>
  </si>
  <si>
    <t>Wei-Jen Jessica Lee</t>
  </si>
  <si>
    <t>Andrew Warren Lee</t>
  </si>
  <si>
    <t>Anthony Alan Lee</t>
  </si>
  <si>
    <t>Christopher John Lee</t>
  </si>
  <si>
    <t>Kin Wai (Tristan) Lee</t>
  </si>
  <si>
    <t>Lily Lee</t>
  </si>
  <si>
    <t>John Daniel King-Scott</t>
  </si>
  <si>
    <t>Sandra King</t>
  </si>
  <si>
    <t>David Nathan Kark</t>
  </si>
  <si>
    <t>Connie Land</t>
  </si>
  <si>
    <t>Linda Gina Katnic</t>
  </si>
  <si>
    <t>Samantha Keirs</t>
  </si>
  <si>
    <t>Brett Kensett-Smith</t>
  </si>
  <si>
    <t>Beata Khaidurova</t>
  </si>
  <si>
    <t>Savvas Kerdemelidis</t>
  </si>
  <si>
    <t>Maryam Khajeh Tabari</t>
  </si>
  <si>
    <t>Rita Khodeir</t>
  </si>
  <si>
    <t>Afia Ibrahim Abdelqaer Kharouf</t>
  </si>
  <si>
    <t>Abhijeet Khotkar</t>
  </si>
  <si>
    <t>Nigel King</t>
  </si>
  <si>
    <t>Helen Nectaria Kavadias</t>
  </si>
  <si>
    <t>Nicholas Lakatos</t>
  </si>
  <si>
    <t>Simone Shu-Yen Lee</t>
  </si>
  <si>
    <t>Jennifer Carmel Lackersteen</t>
  </si>
  <si>
    <t>Lisa Nicole Jarrett</t>
  </si>
  <si>
    <t>Andrew Jaworski</t>
  </si>
  <si>
    <t>Shyama Jayaswal</t>
  </si>
  <si>
    <t>Kylie Jenner</t>
  </si>
  <si>
    <t>Andrew Richard Jones</t>
  </si>
  <si>
    <t>Nicola Johnstone</t>
  </si>
  <si>
    <t>Malcolm Edwin Jones</t>
  </si>
  <si>
    <t>Joanna Claire Jones</t>
  </si>
  <si>
    <t>Gillian Barbara Kaggwa</t>
  </si>
  <si>
    <t>Nicola Jane (Nikki) Kahn</t>
  </si>
  <si>
    <t>Simon Hugh Kneebone</t>
  </si>
  <si>
    <t>Robert Klupacs</t>
  </si>
  <si>
    <t>Andrew Arthur Knowles</t>
  </si>
  <si>
    <t>Michael Koch</t>
  </si>
  <si>
    <t>David Koedyk</t>
  </si>
  <si>
    <t>Khajaque Kortian</t>
  </si>
  <si>
    <t>Geordie Oldfield</t>
  </si>
  <si>
    <t>Richard Neubauer</t>
  </si>
  <si>
    <t>James William Piper</t>
  </si>
  <si>
    <t>Phillip David Pluck</t>
  </si>
  <si>
    <t>Richard William Plummer</t>
  </si>
  <si>
    <t>Dunja Poljak</t>
  </si>
  <si>
    <t>Kathryn Ruth Mytton</t>
  </si>
  <si>
    <t>David Keith Myers</t>
  </si>
  <si>
    <t>Shayne George Charles Nam</t>
  </si>
  <si>
    <t>Justin Pierre Negler</t>
  </si>
  <si>
    <t>Kerry Newcomb</t>
  </si>
  <si>
    <t>Lisa Catherine Neilson</t>
  </si>
  <si>
    <t>Stephen Andrew Newton</t>
  </si>
  <si>
    <t>Preston Seang Khi NG</t>
  </si>
  <si>
    <t>Victor Wei-Cho Ng</t>
  </si>
  <si>
    <t>Fiona Nguyen</t>
  </si>
  <si>
    <t>Dee Nicholls</t>
  </si>
  <si>
    <t>Michael Joseph O'Donnell</t>
  </si>
  <si>
    <t>Kim Nicholson</t>
  </si>
  <si>
    <t>Jacqueline Ruth O'Brien</t>
  </si>
  <si>
    <t>Mark Timothy O'Donnell</t>
  </si>
  <si>
    <t>Jayne Caroline Phillips</t>
  </si>
  <si>
    <t>Gavin John Phillips</t>
  </si>
  <si>
    <t>Scott Charles Milroy Philp</t>
  </si>
  <si>
    <t>William Pickering</t>
  </si>
  <si>
    <t>Roslyn Murray</t>
  </si>
  <si>
    <t>Helen Patricia Mutimer</t>
  </si>
  <si>
    <t>Gillian Mary Nelson</t>
  </si>
  <si>
    <t>Stuart Arthur Thomas Newton</t>
  </si>
  <si>
    <t>Virginia Anne Nichols</t>
  </si>
  <si>
    <t>Naleesha Niranjan</t>
  </si>
  <si>
    <t>Gregory J Noonan</t>
  </si>
  <si>
    <t>Anthony James Norris</t>
  </si>
  <si>
    <t>Bernard Michael Nutt</t>
  </si>
  <si>
    <t>Thor North</t>
  </si>
  <si>
    <t>David Nowak</t>
  </si>
  <si>
    <t>Martin Edward O'Brien</t>
  </si>
  <si>
    <t>Ema Irene O'Brien</t>
  </si>
  <si>
    <t>Matthew Bernard Pini</t>
  </si>
  <si>
    <t>Matthew O'Niell</t>
  </si>
  <si>
    <t>Elisa Nicoletti</t>
  </si>
  <si>
    <t>Helen Peachey</t>
  </si>
  <si>
    <t>Nadia Pece-Barbara</t>
  </si>
  <si>
    <t>Blayne Peacock</t>
  </si>
  <si>
    <t>Sara Pearson</t>
  </si>
  <si>
    <t>Lan Pham</t>
  </si>
  <si>
    <t>Anthony Josef Pietras</t>
  </si>
  <si>
    <t>Rachel Pieris</t>
  </si>
  <si>
    <t>Sarah Louise Pike</t>
  </si>
  <si>
    <t>Jacqueline Louise Pryor</t>
  </si>
  <si>
    <t>Nicholas George Mountford</t>
  </si>
  <si>
    <t>Matthieu Mouscardes</t>
  </si>
  <si>
    <t>David Mueller-Wiesner</t>
  </si>
  <si>
    <t>Aniruddh Mukherji</t>
  </si>
  <si>
    <t>Lachlan McDonald Mullane</t>
  </si>
  <si>
    <t>Nicole Louise Murdoch</t>
  </si>
  <si>
    <t>Brendan John Nugent</t>
  </si>
  <si>
    <t>Mark Anthony O'Mally</t>
  </si>
  <si>
    <t>Tara J Parish</t>
  </si>
  <si>
    <t>Shannon Elizabeth Platt</t>
  </si>
  <si>
    <t>Tania Daniela Obranovich</t>
  </si>
  <si>
    <t>Nadia Maree Odorico</t>
  </si>
  <si>
    <t>Marguerite Rosanne Port</t>
  </si>
  <si>
    <t>Filippa Shub</t>
  </si>
  <si>
    <t>Dae Woong Oh</t>
  </si>
  <si>
    <t>Daniel Peter Sieveking</t>
  </si>
  <si>
    <t>Masako Ohta-Parry</t>
  </si>
  <si>
    <t>Robert Anthony Silberstein</t>
  </si>
  <si>
    <t>Leanne Michelle Oitmaa</t>
  </si>
  <si>
    <t>Daniel Rosenthal</t>
  </si>
  <si>
    <t>Stephen Trevor O'Brien</t>
  </si>
  <si>
    <t>Galina Seredina</t>
  </si>
  <si>
    <t>Timothy John O'Callaghan</t>
  </si>
  <si>
    <t>Martin Joseph O'Connor</t>
  </si>
  <si>
    <t>Kenneth J. Seidenman</t>
  </si>
  <si>
    <t>Susan Gaye O'Connor</t>
  </si>
  <si>
    <t>Elly Maclean Royston</t>
  </si>
  <si>
    <t>Heather O'Kane</t>
  </si>
  <si>
    <t>David Anthony Seeto</t>
  </si>
  <si>
    <t>Noah Driscoll O'Keefe</t>
  </si>
  <si>
    <t>Angela Aitchison Searle</t>
  </si>
  <si>
    <t>John Michael O'Mahoney</t>
  </si>
  <si>
    <t>Siobhan Ryan</t>
  </si>
  <si>
    <t>Martin Peter O'Sullivan</t>
  </si>
  <si>
    <t>Atanu Saha</t>
  </si>
  <si>
    <t>Simon Ochsenbein</t>
  </si>
  <si>
    <t>Fraser Patison Old</t>
  </si>
  <si>
    <t>Mark Raphael Salkin</t>
  </si>
  <si>
    <t>Lee Dorset Pippard</t>
  </si>
  <si>
    <t>Jared Lee Scarlett</t>
  </si>
  <si>
    <t>Anthony Glen Place</t>
  </si>
  <si>
    <t>Daniel Schaft</t>
  </si>
  <si>
    <t>Sarah Ainslie Poole</t>
  </si>
  <si>
    <t>Duncan Jerome Schaut</t>
  </si>
  <si>
    <t>Neil Murray</t>
  </si>
  <si>
    <t>Caitlin Schiavone</t>
  </si>
  <si>
    <t>Chelsea Avril Peters</t>
  </si>
  <si>
    <t>Christian Schieber</t>
  </si>
  <si>
    <t>Doreen Perrin</t>
  </si>
  <si>
    <t>Elyse Schinella</t>
  </si>
  <si>
    <t>Stephen Robert Parker</t>
  </si>
  <si>
    <t>Christopher David Schlicht</t>
  </si>
  <si>
    <t>Elizabeth Partridge</t>
  </si>
  <si>
    <t>Manuel Volker Schmidt</t>
  </si>
  <si>
    <t>Sally Elizabeth Paterson</t>
  </si>
  <si>
    <t>Jonathan Mark Schnapp</t>
  </si>
  <si>
    <t>Stefan Mark Paterson</t>
  </si>
  <si>
    <t>Ernie Schuch</t>
  </si>
  <si>
    <t>Devita Pathi</t>
  </si>
  <si>
    <t>Mark Paton</t>
  </si>
  <si>
    <t>Mark Pullen</t>
  </si>
  <si>
    <t>Edwin Campbell Patterson</t>
  </si>
  <si>
    <t>Jacqueline Purcell</t>
  </si>
  <si>
    <t>Brendan John Peachey</t>
  </si>
  <si>
    <t>Aisha Qi</t>
  </si>
  <si>
    <t>Richard Eric Ollerenshaw</t>
  </si>
  <si>
    <t>Edward Quinn</t>
  </si>
  <si>
    <t>Helen Radersma</t>
  </si>
  <si>
    <t>Daniel Leon Pullella</t>
  </si>
  <si>
    <t>Ivan Alexander Rajkovic</t>
  </si>
  <si>
    <t>James Anthony Orr</t>
  </si>
  <si>
    <t>Ye Rin Yoo</t>
  </si>
  <si>
    <t>Sophie Rankenburg</t>
  </si>
  <si>
    <t>Matthew James Overett</t>
  </si>
  <si>
    <t>Jacqueline Fay Young</t>
  </si>
  <si>
    <t>Asal Ozgoli</t>
  </si>
  <si>
    <t>Maddison Rose Reznik</t>
  </si>
  <si>
    <t>Marina Young</t>
  </si>
  <si>
    <t>Komal Pahwa</t>
  </si>
  <si>
    <t>Thomas Robinson-Piper</t>
  </si>
  <si>
    <t>Andy (Hsin Chao) Yu</t>
  </si>
  <si>
    <t>Jane Pairman</t>
  </si>
  <si>
    <t>Simon Reeve</t>
  </si>
  <si>
    <t>Michael Dominic Zammit</t>
  </si>
  <si>
    <t>David John Sinclair</t>
  </si>
  <si>
    <t>Martin Pannall</t>
  </si>
  <si>
    <t>Zhi Ling Zeng</t>
  </si>
  <si>
    <t>Karen Sinclair</t>
  </si>
  <si>
    <t>Katerina Paras</t>
  </si>
  <si>
    <t>Quincy King Sau Wong</t>
  </si>
  <si>
    <t>Anjali Harikrishna Singh</t>
  </si>
  <si>
    <t>Sam Parisi</t>
  </si>
  <si>
    <t>Mindaugas Skavronskas</t>
  </si>
  <si>
    <t>Frank Papamichalakis</t>
  </si>
  <si>
    <t>Robert Pacella</t>
  </si>
  <si>
    <t>Philipp Sebastian Orth</t>
  </si>
  <si>
    <t>Gerard James Skelly</t>
  </si>
  <si>
    <t>Gavin Dean Recchia</t>
  </si>
  <si>
    <t>Samuel John Parkinson</t>
  </si>
  <si>
    <t>Ashlin Redpath</t>
  </si>
  <si>
    <t>Richard James Reed</t>
  </si>
  <si>
    <t>Donna Rae Patane</t>
  </si>
  <si>
    <t>Naomi Pearce Coates</t>
  </si>
  <si>
    <t>Kate Belinda Ritchie</t>
  </si>
  <si>
    <t>Michelle Lisa Pearson</t>
  </si>
  <si>
    <t>Nigel Robb</t>
  </si>
  <si>
    <t>Samuel John Pearson</t>
  </si>
  <si>
    <t>Arthur Roberts</t>
  </si>
  <si>
    <t>Adam Pepper</t>
  </si>
  <si>
    <t>Ida Pereira</t>
  </si>
  <si>
    <t>Natalie May Robertson</t>
  </si>
  <si>
    <t>David Perkins</t>
  </si>
  <si>
    <t>Julie Maree Simpson</t>
  </si>
  <si>
    <t>Allison Sadick</t>
  </si>
  <si>
    <t>Alfred Pernat</t>
  </si>
  <si>
    <t>James George Samargis</t>
  </si>
  <si>
    <t>Jennifer Wyndhan-Wheeler</t>
  </si>
  <si>
    <t>Michael Pernat</t>
  </si>
  <si>
    <t>Jane Elizabeth Perrier</t>
  </si>
  <si>
    <t>Benjamin Michael Sampson</t>
  </si>
  <si>
    <t>Andrew Selim Petale</t>
  </si>
  <si>
    <t>Jonathan Patrick White</t>
  </si>
  <si>
    <t>Jenny Elizabeth Petering</t>
  </si>
  <si>
    <t>Leonard David Samuel</t>
  </si>
  <si>
    <t>Robert Philip Wulff</t>
  </si>
  <si>
    <t>Robynne Lyndsay Sanders</t>
  </si>
  <si>
    <t>Stephen Worthley</t>
  </si>
  <si>
    <t>Tania Petsinis</t>
  </si>
  <si>
    <t>Simon John Saunders</t>
  </si>
  <si>
    <t>Scott Pollok</t>
  </si>
  <si>
    <t>Anthony Lawrence Shaw</t>
  </si>
  <si>
    <t>Leanne Gail Whitechurch</t>
  </si>
  <si>
    <t>Mattia Pagani</t>
  </si>
  <si>
    <t>Gregory John Whitehead</t>
  </si>
  <si>
    <t>Timothy Sheehan</t>
  </si>
  <si>
    <t>Jenny J Park</t>
  </si>
  <si>
    <t>Ida Widnersson</t>
  </si>
  <si>
    <t>Ryeojin Park</t>
  </si>
  <si>
    <t>Jack Wenjun Shan</t>
  </si>
  <si>
    <t>Christopher Richard Wilkinson</t>
  </si>
  <si>
    <t>Carmela Sergi</t>
  </si>
  <si>
    <t>Alyson Kathleen Poole</t>
  </si>
  <si>
    <t>Andrew C Williams</t>
  </si>
  <si>
    <t>Kristian John Robinson</t>
  </si>
  <si>
    <t>Mark Pritchard</t>
  </si>
  <si>
    <t>Rhys David Munzel</t>
  </si>
  <si>
    <t>Natalie Rose Williams</t>
  </si>
  <si>
    <t>Robert Lee Williams</t>
  </si>
  <si>
    <t>Simon Reynolds</t>
  </si>
  <si>
    <t>Celia Murray</t>
  </si>
  <si>
    <t>Christopher Raleigh</t>
  </si>
  <si>
    <t>Rohan Williams</t>
  </si>
  <si>
    <t>Kathryn Morris</t>
  </si>
  <si>
    <t>David Keith Shoolman</t>
  </si>
  <si>
    <t>Jonathan Williamson</t>
  </si>
  <si>
    <t>Brian Nicholas Thomas Shortt</t>
  </si>
  <si>
    <t>Amanda Jane Morton</t>
  </si>
  <si>
    <t>Daniel Wilson</t>
  </si>
  <si>
    <t>Andrew John Morton</t>
  </si>
  <si>
    <t>Sally Ann Shrimpton</t>
  </si>
  <si>
    <t>Sheree Eunice Morton</t>
  </si>
  <si>
    <t>Nathan John Sinclair</t>
  </si>
  <si>
    <t>Harriet Rosie Wilson</t>
  </si>
  <si>
    <t>Qi Zhang</t>
  </si>
  <si>
    <t>Syed Hussain Mosawi</t>
  </si>
  <si>
    <t>Lesley Skipp</t>
  </si>
  <si>
    <t>Anuradha Moulee</t>
  </si>
  <si>
    <t>Belinda Slattery</t>
  </si>
  <si>
    <t>Robert Martin Munro</t>
  </si>
  <si>
    <t>Damian Slizys</t>
  </si>
  <si>
    <t>Alistair James Smith</t>
  </si>
  <si>
    <t>Gregory Richard Munt</t>
  </si>
  <si>
    <t>Justin Ryan Simpson</t>
  </si>
  <si>
    <t>Jessica Murphy</t>
  </si>
  <si>
    <t>Richard Murphy</t>
  </si>
  <si>
    <t>Wayne A Slater</t>
  </si>
  <si>
    <t>Angus Robert Murray</t>
  </si>
  <si>
    <t>Daniel Sleiman</t>
  </si>
  <si>
    <t>Anthony Smeeton</t>
  </si>
  <si>
    <t>Yun Bi (Bea) Park</t>
  </si>
  <si>
    <t>Carel Christiaan Smit</t>
  </si>
  <si>
    <t>Lisa-Anne Parker</t>
  </si>
  <si>
    <t>Fiona Mary Pringle</t>
  </si>
  <si>
    <t>Ian Stanley Rose</t>
  </si>
  <si>
    <t>Hishani Premina Prabaharan</t>
  </si>
  <si>
    <t>Gang Shen</t>
  </si>
  <si>
    <t>Emily Yee May Yip</t>
  </si>
  <si>
    <t>Kieran Power</t>
  </si>
  <si>
    <t>Eric Yih-Shin Shaw</t>
  </si>
  <si>
    <t>Vincent Powell</t>
  </si>
  <si>
    <t>Mary Saywell Saywell</t>
  </si>
  <si>
    <t>Serena White</t>
  </si>
  <si>
    <t>Corrine Joy Porter</t>
  </si>
  <si>
    <t>Paul Renwick</t>
  </si>
  <si>
    <t>Lawrence Wong</t>
  </si>
  <si>
    <t>Chi Pu</t>
  </si>
  <si>
    <t>Marie Julienne Wong</t>
  </si>
  <si>
    <t>Susana Repse</t>
  </si>
  <si>
    <t>Sam Park</t>
  </si>
  <si>
    <t>Hui Wong</t>
  </si>
  <si>
    <t>Malcolm Chun Hua Peh</t>
  </si>
  <si>
    <t>Leon Sui-Man Wong</t>
  </si>
  <si>
    <t>Camila Reyes Mendez</t>
  </si>
  <si>
    <t>Ivan Mark Posa</t>
  </si>
  <si>
    <t>Warren Wong</t>
  </si>
  <si>
    <t>Bradley Theodore Postma</t>
  </si>
  <si>
    <t>Helen Rofe</t>
  </si>
  <si>
    <t>Peter Roope Woodgate</t>
  </si>
  <si>
    <t>Gregory Ian Potter</t>
  </si>
  <si>
    <t>Sandra Jo Murphy</t>
  </si>
  <si>
    <t>Allan Frederick Woodley</t>
  </si>
  <si>
    <t>Lance Roman-Miller</t>
  </si>
  <si>
    <t>Colin Woodroffe</t>
  </si>
  <si>
    <t>Jennifer Louise Potter</t>
  </si>
  <si>
    <t>Magdalena Dorothea Rousseau</t>
  </si>
  <si>
    <t>YeeWen Candace Wu</t>
  </si>
  <si>
    <t>Clinton Priddle</t>
  </si>
  <si>
    <t>Anamaria Correal Rueda</t>
  </si>
  <si>
    <t>Muhammad Yasir</t>
  </si>
  <si>
    <t>Geoffrey Charles Pryor</t>
  </si>
  <si>
    <t>Januar Yap</t>
  </si>
  <si>
    <t>Andrea Elizabeth Ruhrmann</t>
  </si>
  <si>
    <t>Aaron Brown Newell</t>
  </si>
  <si>
    <t>Suzette Pullinger</t>
  </si>
  <si>
    <t>Hideko Yamamoto</t>
  </si>
  <si>
    <t>Ashley Martin Newland</t>
  </si>
  <si>
    <t>Jeremy Sim</t>
  </si>
  <si>
    <t>Barry Stephen Newman</t>
  </si>
  <si>
    <t>Brianna Lea Simpson</t>
  </si>
  <si>
    <t>Jill Newton</t>
  </si>
  <si>
    <t>John Simpson</t>
  </si>
  <si>
    <t>Amanda Smith</t>
  </si>
  <si>
    <t>Cameron Smith</t>
  </si>
  <si>
    <t>Simon John Potter</t>
  </si>
  <si>
    <t>Elizabeth Smith</t>
  </si>
  <si>
    <t>Melissa Louise Preston</t>
  </si>
  <si>
    <t>Simon John Murphy</t>
  </si>
  <si>
    <t>Fraser George Smith</t>
  </si>
  <si>
    <t>Graeme William Smith</t>
  </si>
  <si>
    <t>Ginters Uldis Silins</t>
  </si>
  <si>
    <t>Grainne Smith</t>
  </si>
  <si>
    <t>Kellech Nanette Smith</t>
  </si>
  <si>
    <t>Mark Andrew Smith</t>
  </si>
  <si>
    <t>Michael Smith</t>
  </si>
  <si>
    <t>Stephen Murray Smith</t>
  </si>
  <si>
    <t>Stuart Murray Smith</t>
  </si>
  <si>
    <t>Trent Lyndon Anthony Smith</t>
  </si>
  <si>
    <t>Adrian Bernard Sneary</t>
  </si>
  <si>
    <t>Matthew Fitzgerald Roper</t>
  </si>
  <si>
    <t>Karl Phillip Smith</t>
  </si>
  <si>
    <t>Kenneth Mark Simpson</t>
  </si>
  <si>
    <t>Mari Kyllikki Simpson</t>
  </si>
  <si>
    <t>Antonia Luz Ines Sims</t>
  </si>
  <si>
    <t>David Ivan Simunic</t>
  </si>
  <si>
    <t>Lulu Xue</t>
  </si>
  <si>
    <t>Caroline Maria Ryan</t>
  </si>
  <si>
    <t>Natasha Lee Yacoumis</t>
  </si>
  <si>
    <t>Margaret Mary Ryan</t>
  </si>
  <si>
    <t>Megan Alicia Ryder</t>
  </si>
  <si>
    <t>Jen-Yu Yeh</t>
  </si>
  <si>
    <t>Ka Yu (Vanessa) Yeung</t>
  </si>
  <si>
    <t>Alana Sandiford</t>
  </si>
  <si>
    <t>Charles Cheuk Lam Yip</t>
  </si>
  <si>
    <t>Jessica Sapountsis</t>
  </si>
  <si>
    <t>Michael Yoon</t>
  </si>
  <si>
    <t>Gareth Scarfe</t>
  </si>
  <si>
    <t>Emily Yoon Sehu</t>
  </si>
  <si>
    <t>Joseph Peter Seisdedos</t>
  </si>
  <si>
    <t>Michael Seifried</t>
  </si>
  <si>
    <t>Sharon Jane York</t>
  </si>
  <si>
    <t>Wing Seow</t>
  </si>
  <si>
    <t>Yana Zhou</t>
  </si>
  <si>
    <t>Katherine Rock</t>
  </si>
  <si>
    <t>Sharon Oi Yiu Zhu</t>
  </si>
  <si>
    <t>Jason Paul Rogers</t>
  </si>
  <si>
    <t>Richard Casper Theodorus Smoorenburg</t>
  </si>
  <si>
    <t>Jonathan Peter Wright</t>
  </si>
  <si>
    <t>Jessica Ross</t>
  </si>
  <si>
    <t>Craig Seddon Rothwell</t>
  </si>
  <si>
    <t>Ian Jeffrey Rourke</t>
  </si>
  <si>
    <t>Darron Samuel Saltzman</t>
  </si>
  <si>
    <t>Paul Wyk</t>
  </si>
  <si>
    <t>Jamie David White</t>
  </si>
  <si>
    <t>Annabel Reader</t>
  </si>
  <si>
    <t>Clarissa Wynne</t>
  </si>
  <si>
    <t>John Redfern</t>
  </si>
  <si>
    <t>Ellen Frances Reid</t>
  </si>
  <si>
    <t>Anna Elizabeth Reeve</t>
  </si>
  <si>
    <t>Bridget Renehan</t>
  </si>
  <si>
    <t>Marianne Repacholi</t>
  </si>
  <si>
    <t>Alexander David Rhydderch</t>
  </si>
  <si>
    <t>Tomas Emanuel Cruz Pires Ribeiro</t>
  </si>
  <si>
    <t>Adrian John Richards</t>
  </si>
  <si>
    <t>Chris Sgourakis</t>
  </si>
  <si>
    <t>Todd Michael Shand</t>
  </si>
  <si>
    <t>David Harry Shanks</t>
  </si>
  <si>
    <t>Ms Brodie Marguerite Williams</t>
  </si>
  <si>
    <t>Kate Wilson</t>
  </si>
  <si>
    <t>Gunjan Sharma</t>
  </si>
  <si>
    <t>Nichola Joan Shanks</t>
  </si>
  <si>
    <t>Lachlan Robert Wilson</t>
  </si>
  <si>
    <t>Stephen Dean Sharp</t>
  </si>
  <si>
    <t>Robert John Snoep</t>
  </si>
  <si>
    <t>Michelle Lee Wilson</t>
  </si>
  <si>
    <t>David John Rickard</t>
  </si>
  <si>
    <t>Rowena Jane Wilson</t>
  </si>
  <si>
    <t>Karl MÃ¼ller Solanthi</t>
  </si>
  <si>
    <t>Lisa Win</t>
  </si>
  <si>
    <t>Catherine Winbanks</t>
  </si>
  <si>
    <t>Jacquelyn Rigby-King</t>
  </si>
  <si>
    <t>Asa Righard</t>
  </si>
  <si>
    <t>Andrew James Wiseman</t>
  </si>
  <si>
    <t>Geraldine Margaret Rimmer</t>
  </si>
  <si>
    <t>Michael Wolnizer</t>
  </si>
  <si>
    <t>Amanda Wong</t>
  </si>
  <si>
    <t>Simon Rowell</t>
  </si>
  <si>
    <t>Nicholas Stuart Salmon</t>
  </si>
  <si>
    <t>Russell Lorne Magnus Wood-Roe</t>
  </si>
  <si>
    <t>James Robinson</t>
  </si>
  <si>
    <t>Ewen Cardinal Wynne</t>
  </si>
  <si>
    <t>Joanne Helen Quach</t>
  </si>
  <si>
    <t>Carolyn Eva Ralph</t>
  </si>
  <si>
    <t>Hui Xu</t>
  </si>
  <si>
    <t>Kumudu Ramasundara</t>
  </si>
  <si>
    <t>Mark James Williams</t>
  </si>
  <si>
    <t>Nikhil Nirmal Ramchand</t>
  </si>
  <si>
    <t>Sarah Alexandra Ramsey-Caudle</t>
  </si>
  <si>
    <t>Mark Andrew Williams</t>
  </si>
  <si>
    <t>Martin Rex Richardson</t>
  </si>
  <si>
    <t>Henry John Rantzen</t>
  </si>
  <si>
    <t>Chloe Wildman</t>
  </si>
  <si>
    <t>Thomas George Robertson</t>
  </si>
  <si>
    <t>Jeremy Nicholas Robinson</t>
  </si>
  <si>
    <t>Carrick Robinson</t>
  </si>
  <si>
    <t>Shelley Anne Rowland</t>
  </si>
  <si>
    <t>Anthony Michael Selleck</t>
  </si>
  <si>
    <t>Peter Dominic Ryan</t>
  </si>
  <si>
    <t>Melanie Serafini</t>
  </si>
  <si>
    <t>Donna Maree Sewell</t>
  </si>
  <si>
    <t>Joanne Pamela Shaw</t>
  </si>
  <si>
    <t>Rebecca Jane White</t>
  </si>
  <si>
    <t>Margaret C Shearer</t>
  </si>
  <si>
    <t>Stephen White</t>
  </si>
  <si>
    <t>Catherine Ann Sheehan</t>
  </si>
  <si>
    <t>Huon Shields</t>
  </si>
  <si>
    <t>Sarah Elizabeth Whitehead</t>
  </si>
  <si>
    <t>Scott Anthony Whitmore</t>
  </si>
  <si>
    <t>Jasmin Whittaker</t>
  </si>
  <si>
    <t>Neal Schutte</t>
  </si>
  <si>
    <t>John Paul Scicluna</t>
  </si>
  <si>
    <t>Sulistyawan Wibisono</t>
  </si>
  <si>
    <t>Alistair Scott</t>
  </si>
  <si>
    <t>Mark Edward Wickham</t>
  </si>
  <si>
    <t>Andrew James Scott</t>
  </si>
  <si>
    <t>Evan Wilcox</t>
  </si>
  <si>
    <t>Lance N Scott</t>
  </si>
  <si>
    <t>Hannah Scrivener</t>
  </si>
  <si>
    <t>Ingrid Anne Seegers</t>
  </si>
  <si>
    <t>Katie Robinson</t>
  </si>
  <si>
    <t>Eliza Jane Mallon</t>
  </si>
  <si>
    <t>Rory Campbell</t>
  </si>
  <si>
    <t>Kieran Richard Williams</t>
  </si>
  <si>
    <t>Ruth Clarkson</t>
  </si>
  <si>
    <t>Jennifer Lucas</t>
  </si>
  <si>
    <t>Sze Ngai Sanny Kwan</t>
  </si>
  <si>
    <t>Fabiola Dos Santos</t>
  </si>
  <si>
    <t>Eliza Jane Saunders</t>
  </si>
  <si>
    <t>Jane Zona McHenry</t>
  </si>
  <si>
    <t>Katrina May Crooks</t>
  </si>
  <si>
    <t>Huiyi Li</t>
  </si>
  <si>
    <t>Peter Chamberlayne Dummer</t>
  </si>
  <si>
    <t>Benjamin Cleary</t>
  </si>
  <si>
    <t>Rosemary Beatrice Manhire-Heath</t>
  </si>
  <si>
    <t>Patrick James Dwyer</t>
  </si>
  <si>
    <t>Anupama Kamalakshan Mavilakandy</t>
  </si>
  <si>
    <t>Annabella Freya Newton</t>
  </si>
  <si>
    <t>Matthew Paul Chan</t>
  </si>
  <si>
    <t>James Omond</t>
  </si>
  <si>
    <t>Juliette Fabien</t>
  </si>
  <si>
    <t>Jim Yoshitaka Onishi</t>
  </si>
  <si>
    <t>Nigel Eugene Pereira</t>
  </si>
  <si>
    <t>Sanjan Srivelan</t>
  </si>
  <si>
    <t>Mary Jacqueline Munroe</t>
  </si>
  <si>
    <t>Georgia Emily Campbell</t>
  </si>
  <si>
    <t>Nigel John Parker</t>
  </si>
  <si>
    <t>Siting Gao</t>
  </si>
  <si>
    <t>Alan Potter</t>
  </si>
  <si>
    <t>Jayden Bernard Long</t>
  </si>
  <si>
    <t>Emma Jane Appleby</t>
  </si>
  <si>
    <t>Katie Lan Wei</t>
  </si>
  <si>
    <t>Christian Jamie Atichian</t>
  </si>
  <si>
    <t>Jessica Janice Silins Chadbourne</t>
  </si>
  <si>
    <t>Callum Matthew Judd</t>
  </si>
  <si>
    <t>Virginia Ann Beniac-Brooks</t>
  </si>
  <si>
    <t>Douglas Au Yeung</t>
  </si>
  <si>
    <t>Sheila Barbero</t>
  </si>
  <si>
    <t>Kasumi Champion</t>
  </si>
  <si>
    <t>Anastasia Chapurina</t>
  </si>
  <si>
    <t>Ernst Gabriel Le Roux</t>
  </si>
  <si>
    <t>Wen Chin (Aaron) Koh</t>
  </si>
  <si>
    <t>Stephen George Krouzecky</t>
  </si>
  <si>
    <t>Julie Murison</t>
  </si>
  <si>
    <t>Silke Henning</t>
  </si>
  <si>
    <t>Seán Klinkradt</t>
  </si>
  <si>
    <t>Walter Xie</t>
  </si>
  <si>
    <t>Olivia Jane Sui-Liang Trimmer</t>
  </si>
  <si>
    <t>Jacqualine Thomas</t>
  </si>
  <si>
    <t>Jasmin Dorothy Taylor</t>
  </si>
  <si>
    <t>James Wan</t>
  </si>
  <si>
    <t>Paul David Warden-Hutton</t>
  </si>
  <si>
    <t>Christofer John Vindurampulle</t>
  </si>
  <si>
    <t>Yuen Sze Eunice Tai</t>
  </si>
  <si>
    <t>Rory Anderson</t>
  </si>
  <si>
    <t>Mark Kemball Roberts</t>
  </si>
  <si>
    <t>Yuyan Zhang</t>
  </si>
  <si>
    <t>Binh Rey</t>
  </si>
  <si>
    <t>Steven Wulff</t>
  </si>
  <si>
    <t>Carolyn Lesley Rolls</t>
  </si>
  <si>
    <t>Thomas Reid</t>
  </si>
  <si>
    <t>Angela Wray</t>
  </si>
  <si>
    <t>Thomas Rinder</t>
  </si>
  <si>
    <t>Grant Ian Shoebridge</t>
  </si>
  <si>
    <t>John Roger Green</t>
  </si>
  <si>
    <t>Humphrey Charles Craig Foote</t>
  </si>
  <si>
    <t>Matthew Ford</t>
  </si>
  <si>
    <t>Tingting Liu</t>
  </si>
  <si>
    <t>Mollee (Qianying) Huang</t>
  </si>
  <si>
    <t>Bryan Che-Kan Sum</t>
  </si>
  <si>
    <t>Quentin Dequiret</t>
  </si>
  <si>
    <t>Benjamin Robert Mott</t>
  </si>
  <si>
    <t>Vicki Locke</t>
  </si>
  <si>
    <t>Christopher Stanislaw Hirsz</t>
  </si>
  <si>
    <t>Anne Helen Makrigiorgos</t>
  </si>
  <si>
    <t>Marina Yastreboff</t>
  </si>
  <si>
    <t>Jason Nicholas Busby</t>
  </si>
  <si>
    <t>Louis Francisco Yates Habberfield-Short</t>
  </si>
  <si>
    <t>+61 3 9243 8333</t>
  </si>
  <si>
    <t>+61 468 341 598</t>
  </si>
  <si>
    <t>(02) 8379 1281</t>
  </si>
  <si>
    <t>0411 096 388</t>
  </si>
  <si>
    <t>+61 2 9247 2577</t>
  </si>
  <si>
    <t>+64 9 358 2555</t>
  </si>
  <si>
    <t>+852 2248 6000</t>
  </si>
  <si>
    <t>+64 4 498 3467</t>
  </si>
  <si>
    <t>400392245</t>
  </si>
  <si>
    <t>02 6283 3138</t>
  </si>
  <si>
    <t>+61 2 9921 8551</t>
  </si>
  <si>
    <t>+61 2 9285 2902</t>
  </si>
  <si>
    <t>03 8662 7310</t>
  </si>
  <si>
    <t>03 9622 2110</t>
  </si>
  <si>
    <t>02 8415 6500</t>
  </si>
  <si>
    <t>+64 7 957 5661</t>
  </si>
  <si>
    <t>+61 8 6468 0932</t>
  </si>
  <si>
    <t>+64 9 3535410</t>
  </si>
  <si>
    <t>02 9216 5601</t>
  </si>
  <si>
    <t>03 9225 7222</t>
  </si>
  <si>
    <t>+61 3 9254 2777</t>
  </si>
  <si>
    <t>0413 184603</t>
  </si>
  <si>
    <t>08 9422 8111</t>
  </si>
  <si>
    <t>+61 3 8618 4152</t>
  </si>
  <si>
    <t>+64 4 499 855</t>
  </si>
  <si>
    <t>02 4582 0107</t>
  </si>
  <si>
    <t>02 8081 7465</t>
  </si>
  <si>
    <t>+64 9 3538212</t>
  </si>
  <si>
    <t>03 9243 8205</t>
  </si>
  <si>
    <t>02 9514 3257</t>
  </si>
  <si>
    <t>403683734</t>
  </si>
  <si>
    <t>(+61) 3 8532 6906</t>
  </si>
  <si>
    <t>03 9890 7070</t>
  </si>
  <si>
    <t>0412 938 287</t>
  </si>
  <si>
    <t>02 2563 9480</t>
  </si>
  <si>
    <t>0417 391 811</t>
  </si>
  <si>
    <t>428048801</t>
  </si>
  <si>
    <t>+64 4381 6050</t>
  </si>
  <si>
    <t>07 3221 0744</t>
  </si>
  <si>
    <t>+61 8 8223 5989</t>
  </si>
  <si>
    <t>03 90056703</t>
  </si>
  <si>
    <t>61402281342</t>
  </si>
  <si>
    <t>02 9490 8226</t>
  </si>
  <si>
    <t>414633551</t>
  </si>
  <si>
    <t>1300 132 551</t>
  </si>
  <si>
    <t>+61 472 840 012</t>
  </si>
  <si>
    <t>+64 9 972 1471</t>
  </si>
  <si>
    <t>03 8618 4159</t>
  </si>
  <si>
    <t>(+61) 8 9213 8307</t>
  </si>
  <si>
    <t>0412 047 909</t>
  </si>
  <si>
    <t>0417 238 969</t>
  </si>
  <si>
    <t>+61 7 3011 2200</t>
  </si>
  <si>
    <t>1300 980 454</t>
  </si>
  <si>
    <t>0421 401 356</t>
  </si>
  <si>
    <t>02 8197 1024</t>
  </si>
  <si>
    <t>414792229</t>
  </si>
  <si>
    <t>+64 9 356 7667</t>
  </si>
  <si>
    <t>02-9777 1111</t>
  </si>
  <si>
    <t>+64 (9) 2738488</t>
  </si>
  <si>
    <t>0407 553 959</t>
  </si>
  <si>
    <t>03 96209660</t>
  </si>
  <si>
    <t>03 9067 0934</t>
  </si>
  <si>
    <t>02 8415 6508</t>
  </si>
  <si>
    <t>02 8080 4341</t>
  </si>
  <si>
    <t>+61 2 8248 3424</t>
  </si>
  <si>
    <t>03 9622 2112</t>
  </si>
  <si>
    <t>+61 3 9389 1911</t>
  </si>
  <si>
    <t>+44 7841 493 506</t>
  </si>
  <si>
    <t>03 94967412</t>
  </si>
  <si>
    <t>+64 9 9199 450</t>
  </si>
  <si>
    <t xml:space="preserve"> +61 3 9067 0932</t>
  </si>
  <si>
    <t>02 9263 4383</t>
  </si>
  <si>
    <t>0409 769 796</t>
  </si>
  <si>
    <t>02 9777 8737</t>
  </si>
  <si>
    <t>+852 2157 3888</t>
  </si>
  <si>
    <t>+649 914 6740</t>
  </si>
  <si>
    <t>+64 27 574 9652</t>
  </si>
  <si>
    <t>+64 9 357 9000</t>
  </si>
  <si>
    <t>+61 3 9252 2515</t>
  </si>
  <si>
    <t>+8 52 254 74858</t>
  </si>
  <si>
    <t>02 95431830</t>
  </si>
  <si>
    <t>02 9552 2155</t>
  </si>
  <si>
    <t>08 9064 8190</t>
  </si>
  <si>
    <t>1300 776 614</t>
  </si>
  <si>
    <t>0437 603 169</t>
  </si>
  <si>
    <t>03 8611 0403</t>
  </si>
  <si>
    <t>402207004</t>
  </si>
  <si>
    <t>433565522</t>
  </si>
  <si>
    <t>0410 295 122</t>
  </si>
  <si>
    <t>+61 2 9930 7900</t>
  </si>
  <si>
    <t>02 6283 3185</t>
  </si>
  <si>
    <t>+64 21 459457</t>
  </si>
  <si>
    <t>+64 27 410 0072</t>
  </si>
  <si>
    <t>03 8662 7357</t>
  </si>
  <si>
    <t>03 8662 7353</t>
  </si>
  <si>
    <t>03 9866 8850</t>
  </si>
  <si>
    <t>02 8922 5324</t>
  </si>
  <si>
    <t>+61 2 90079916</t>
  </si>
  <si>
    <t>+357 99 723 252</t>
  </si>
  <si>
    <t>03 9905 3088</t>
  </si>
  <si>
    <t>+64 21 085 60409</t>
  </si>
  <si>
    <t>03 9545 5940</t>
  </si>
  <si>
    <t>422608983</t>
  </si>
  <si>
    <t>+64 021 251 2357</t>
  </si>
  <si>
    <t>07 34203738</t>
  </si>
  <si>
    <t>(+61) 3 9243 2211</t>
  </si>
  <si>
    <t>+64 21410114</t>
  </si>
  <si>
    <t>+61 3 8639 5895</t>
  </si>
  <si>
    <t>+61 3 9254 2575</t>
  </si>
  <si>
    <t>08 8311 9003</t>
  </si>
  <si>
    <t>0408 344 646</t>
  </si>
  <si>
    <t>+61 2 8415 6503</t>
  </si>
  <si>
    <t>08 92165100</t>
  </si>
  <si>
    <t>02 8297 1100</t>
  </si>
  <si>
    <t>08 8205 3333</t>
  </si>
  <si>
    <t>02 95556986</t>
  </si>
  <si>
    <t>03 9827 7147</t>
  </si>
  <si>
    <t>+61 2 9921 4253</t>
  </si>
  <si>
    <t>03 9193 9098</t>
  </si>
  <si>
    <t>02 83791281</t>
  </si>
  <si>
    <t>0431 561 653</t>
  </si>
  <si>
    <t>408510171</t>
  </si>
  <si>
    <t>+64 4 460 5203</t>
  </si>
  <si>
    <t>+64 9 8460179</t>
  </si>
  <si>
    <t>03 9005 57 20</t>
  </si>
  <si>
    <t>03 9122 8189</t>
  </si>
  <si>
    <t>02 90136638</t>
  </si>
  <si>
    <t>0455 111 010</t>
  </si>
  <si>
    <t>(+61) 8 9213 8342</t>
  </si>
  <si>
    <t>03 9243 8392</t>
  </si>
  <si>
    <t>07 4688 2188</t>
  </si>
  <si>
    <t>03 9672 3000</t>
  </si>
  <si>
    <t>+64 9 835 0660</t>
  </si>
  <si>
    <t>0449 903 542</t>
  </si>
  <si>
    <t>+61 8 63162200</t>
  </si>
  <si>
    <t>0403 686 473</t>
  </si>
  <si>
    <t>+64 210 277 3773</t>
  </si>
  <si>
    <t>410492311</t>
  </si>
  <si>
    <t>+61 2 9777 1111</t>
  </si>
  <si>
    <t>+64 4 498 3409</t>
  </si>
  <si>
    <t>02 9233 1411</t>
  </si>
  <si>
    <t>0422 73 6393</t>
  </si>
  <si>
    <t>02 8917 3309</t>
  </si>
  <si>
    <t>03 86586090</t>
  </si>
  <si>
    <t>07 3232 1719</t>
  </si>
  <si>
    <t>02 8267 3908</t>
  </si>
  <si>
    <t xml:space="preserve">+64 9 356 6996 </t>
  </si>
  <si>
    <t>07 5591 2522</t>
  </si>
  <si>
    <t>+61 7 3011 2216</t>
  </si>
  <si>
    <t>0418 329 953</t>
  </si>
  <si>
    <t>+64 9 353 5411</t>
  </si>
  <si>
    <t>07 3160 8523</t>
  </si>
  <si>
    <t>02-8404 2818</t>
  </si>
  <si>
    <t>0418 53 9040</t>
  </si>
  <si>
    <t>03 8665 5543</t>
  </si>
  <si>
    <t>+61 3 8686 6662</t>
  </si>
  <si>
    <t>03 8662 7456</t>
  </si>
  <si>
    <t>0407 087 375</t>
  </si>
  <si>
    <t>03 9243 8395</t>
  </si>
  <si>
    <t>07 3040 2900</t>
  </si>
  <si>
    <t>+61 2 9283 8588</t>
  </si>
  <si>
    <t>0410 43 7037</t>
  </si>
  <si>
    <t>02 80715300</t>
  </si>
  <si>
    <t>07 3341 0619</t>
  </si>
  <si>
    <t>+61 2 9291 6127</t>
  </si>
  <si>
    <t>08 6161 9575</t>
  </si>
  <si>
    <t>03 9545 7454</t>
  </si>
  <si>
    <t>02 7453 9730</t>
  </si>
  <si>
    <t>+61 410 495 909</t>
  </si>
  <si>
    <t>+61 416142740</t>
  </si>
  <si>
    <t>0420 520 909</t>
  </si>
  <si>
    <t>1300 138 802</t>
  </si>
  <si>
    <t>411679633</t>
  </si>
  <si>
    <t>02 6285 3111</t>
  </si>
  <si>
    <t>+ 852 3411 2085</t>
  </si>
  <si>
    <t>+65 90882 909</t>
  </si>
  <si>
    <t>03 8600 8859</t>
  </si>
  <si>
    <t>07 3177 3365</t>
  </si>
  <si>
    <t>400025262</t>
  </si>
  <si>
    <t>410329587</t>
  </si>
  <si>
    <t>03 9609 1555</t>
  </si>
  <si>
    <t>4.47E+11</t>
  </si>
  <si>
    <t>0423 512 889</t>
  </si>
  <si>
    <t>+64 4 494 9600</t>
  </si>
  <si>
    <t>042 033 7460</t>
  </si>
  <si>
    <t>410989743</t>
  </si>
  <si>
    <t>1300 765 527</t>
  </si>
  <si>
    <t>03 9643 4251</t>
  </si>
  <si>
    <t>03 9415 8568</t>
  </si>
  <si>
    <t>02 8407 9402</t>
  </si>
  <si>
    <t>0432 233 655</t>
  </si>
  <si>
    <t>02 8071 5300</t>
  </si>
  <si>
    <t>08 94800 480</t>
  </si>
  <si>
    <t>08 9480 0480</t>
  </si>
  <si>
    <t>07 3833 5791</t>
  </si>
  <si>
    <t>02 9806 7434</t>
  </si>
  <si>
    <t>0421 330 498</t>
  </si>
  <si>
    <t>07 3138 9420</t>
  </si>
  <si>
    <t>0412 751 445</t>
  </si>
  <si>
    <t>+61 (0) 498481676</t>
  </si>
  <si>
    <t>(+852) 9086 8069</t>
  </si>
  <si>
    <t>02 9330 8000</t>
  </si>
  <si>
    <t>0411 468 188</t>
  </si>
  <si>
    <t>08 9216 5111</t>
  </si>
  <si>
    <t>+44 2074906411</t>
  </si>
  <si>
    <t>02 8267 3904</t>
  </si>
  <si>
    <t>03 5221 2699</t>
  </si>
  <si>
    <t>03 8685 8414</t>
  </si>
  <si>
    <t>433894401</t>
  </si>
  <si>
    <t>0481 455 883</t>
  </si>
  <si>
    <t>03 8662 7322</t>
  </si>
  <si>
    <t>03 9489 5436</t>
  </si>
  <si>
    <t>0411 083 262</t>
  </si>
  <si>
    <t>08-8224 9912</t>
  </si>
  <si>
    <t>439577520</t>
  </si>
  <si>
    <t>+61 8 6142 1715</t>
  </si>
  <si>
    <t>02 8052 4410</t>
  </si>
  <si>
    <t>03 8600 8888</t>
  </si>
  <si>
    <t>02 9393 0104</t>
  </si>
  <si>
    <t>0438 496 079</t>
  </si>
  <si>
    <t>02 9230 4437</t>
  </si>
  <si>
    <t>0408 944 773</t>
  </si>
  <si>
    <t>07 3138 1285</t>
  </si>
  <si>
    <t>03 9794 2600</t>
  </si>
  <si>
    <t>03 9783 2323</t>
  </si>
  <si>
    <t>1800 857 070</t>
  </si>
  <si>
    <t>(03) 9794 2593</t>
  </si>
  <si>
    <t>413750757</t>
  </si>
  <si>
    <t>02 9385 5008</t>
  </si>
  <si>
    <t>+612 9055 5475</t>
  </si>
  <si>
    <t>+61 2 8415 6500</t>
  </si>
  <si>
    <t>0418 310 754</t>
  </si>
  <si>
    <t>+852 2386 8223</t>
  </si>
  <si>
    <t>0404 097 597</t>
  </si>
  <si>
    <t>03 9622 2280</t>
  </si>
  <si>
    <t>02 9925 6378</t>
  </si>
  <si>
    <t>+61 3 8532 6905</t>
  </si>
  <si>
    <t>03-86184116</t>
  </si>
  <si>
    <t>422914152</t>
  </si>
  <si>
    <t>07 4053 5943</t>
  </si>
  <si>
    <t>08 8212 1280</t>
  </si>
  <si>
    <t>(02) 9777 1111</t>
  </si>
  <si>
    <t>02 8206 7717</t>
  </si>
  <si>
    <t>03 9622 2185</t>
  </si>
  <si>
    <t>(03) 9645 1597</t>
  </si>
  <si>
    <t>+61 8 9216 5100</t>
  </si>
  <si>
    <t>02 9648 5855</t>
  </si>
  <si>
    <t>404273202</t>
  </si>
  <si>
    <t>07 3088 8009</t>
  </si>
  <si>
    <t>+64 9 373 7522</t>
  </si>
  <si>
    <t>02 8267 3917</t>
  </si>
  <si>
    <t>02 9098 8222</t>
  </si>
  <si>
    <t>03 8618 4136</t>
  </si>
  <si>
    <t>+61 2 8413 3694</t>
  </si>
  <si>
    <t>412291877</t>
  </si>
  <si>
    <t>+64 221759716</t>
  </si>
  <si>
    <t>02 9138 2905</t>
  </si>
  <si>
    <t>02 8267 3900</t>
  </si>
  <si>
    <t>03 9243 2265</t>
  </si>
  <si>
    <t>414670151</t>
  </si>
  <si>
    <t>08 8233 5501</t>
  </si>
  <si>
    <t>(02) 8644 0666</t>
  </si>
  <si>
    <t>+61 8 9330 2000</t>
  </si>
  <si>
    <t>08 7099 2100</t>
  </si>
  <si>
    <t>+64 21774407</t>
  </si>
  <si>
    <t>02 9266 3420</t>
  </si>
  <si>
    <t>02 84079445</t>
  </si>
  <si>
    <t>+64 274173639</t>
  </si>
  <si>
    <t>+61 3 8658 6090</t>
  </si>
  <si>
    <t>0423 731 811</t>
  </si>
  <si>
    <t>+61 8 9361 2688</t>
  </si>
  <si>
    <t>0422 219 414</t>
  </si>
  <si>
    <t>64 3 374 6098</t>
  </si>
  <si>
    <t>040 297 1662</t>
  </si>
  <si>
    <t>02 8091 1913</t>
  </si>
  <si>
    <t>+61 2 8061 9900</t>
  </si>
  <si>
    <t>03 9001 8221</t>
  </si>
  <si>
    <t>+64 9 923 8770</t>
  </si>
  <si>
    <t>02 9330 8515</t>
  </si>
  <si>
    <t>02 9428 6555</t>
  </si>
  <si>
    <t>02 6241 7045</t>
  </si>
  <si>
    <t>+64 7 959 4538</t>
  </si>
  <si>
    <t>+64 9 3538 156</t>
  </si>
  <si>
    <t>03 9682 4770</t>
  </si>
  <si>
    <t>408659144</t>
  </si>
  <si>
    <t>03 9041 3129</t>
  </si>
  <si>
    <t>03-9243 8300</t>
  </si>
  <si>
    <t>+61 434 240 607</t>
  </si>
  <si>
    <t>0424 289 688</t>
  </si>
  <si>
    <t>+64 4 566 1024</t>
  </si>
  <si>
    <t>02 9263 4224</t>
  </si>
  <si>
    <t>(03) 7036 8108</t>
  </si>
  <si>
    <t>64 9 373 3137</t>
  </si>
  <si>
    <t>+61 7 386 22271</t>
  </si>
  <si>
    <t>02-9476 0477</t>
  </si>
  <si>
    <t>07 4772 5775</t>
  </si>
  <si>
    <t>02 9332 1838</t>
  </si>
  <si>
    <t>+1 858 224 6600</t>
  </si>
  <si>
    <t>+61 407 817 523</t>
  </si>
  <si>
    <t>+61(0)2 9238 4209</t>
  </si>
  <si>
    <t>02-8231 1000</t>
  </si>
  <si>
    <t>(02) 8075 4699</t>
  </si>
  <si>
    <t>08 9213 8300</t>
  </si>
  <si>
    <t>+61 (0)422 113175</t>
  </si>
  <si>
    <t>03 86184131</t>
  </si>
  <si>
    <t>0448 445 187</t>
  </si>
  <si>
    <t>407932687</t>
  </si>
  <si>
    <t>02 9230 4667</t>
  </si>
  <si>
    <t>+61 2 9393 0159</t>
  </si>
  <si>
    <t>+64 21 312 925</t>
  </si>
  <si>
    <t>03 9225 6746</t>
  </si>
  <si>
    <t>+61 8 9388 2777</t>
  </si>
  <si>
    <t>02 9955 2600</t>
  </si>
  <si>
    <t>03 9525 6211</t>
  </si>
  <si>
    <t>0418 205 354</t>
  </si>
  <si>
    <t>413019625</t>
  </si>
  <si>
    <t>+49 6221 604395</t>
  </si>
  <si>
    <t>03 8459 7624</t>
  </si>
  <si>
    <t>414711772</t>
  </si>
  <si>
    <t>476767321</t>
  </si>
  <si>
    <t>08 8209 2626</t>
  </si>
  <si>
    <t>02 8267 3905</t>
  </si>
  <si>
    <t>+64 21 686 296</t>
  </si>
  <si>
    <t>-11417</t>
  </si>
  <si>
    <t>+61 413 070 552</t>
  </si>
  <si>
    <t>+64 4 499 0915</t>
  </si>
  <si>
    <t>+61 (0) 406531289</t>
  </si>
  <si>
    <t>0430 165 730</t>
  </si>
  <si>
    <t>08 6208 8930</t>
  </si>
  <si>
    <t>+61 477 306 401</t>
  </si>
  <si>
    <t>+61 3 8602 9200</t>
  </si>
  <si>
    <t>02 9230 4212</t>
  </si>
  <si>
    <t>03 9622 2109</t>
  </si>
  <si>
    <t>042 297 6740</t>
  </si>
  <si>
    <t>03 9642 2252</t>
  </si>
  <si>
    <t>410726180</t>
  </si>
  <si>
    <t>+64 21811 334</t>
  </si>
  <si>
    <t>+64 21 810 724</t>
  </si>
  <si>
    <t>+618 9481 1309</t>
  </si>
  <si>
    <t>61 2 9293 5311</t>
  </si>
  <si>
    <t>03 8419 3414</t>
  </si>
  <si>
    <t>02 9719 3999</t>
  </si>
  <si>
    <t>02 9330 8176</t>
  </si>
  <si>
    <t>0413 682 555</t>
  </si>
  <si>
    <t>+61 2 7251 9455</t>
  </si>
  <si>
    <t>07 3399 4625</t>
  </si>
  <si>
    <t>2 9293 1000</t>
  </si>
  <si>
    <t>026283 7927</t>
  </si>
  <si>
    <t>07 4030 0600</t>
  </si>
  <si>
    <t>+61 (0) 421 616 125</t>
  </si>
  <si>
    <t>0415 106 619</t>
  </si>
  <si>
    <t>+61 2 9296 3207</t>
  </si>
  <si>
    <t>+64 4 896 568</t>
  </si>
  <si>
    <t>020 3904 3365</t>
  </si>
  <si>
    <t>0408 024 024</t>
  </si>
  <si>
    <t>02 9263 4406</t>
  </si>
  <si>
    <t>03 9225 8436</t>
  </si>
  <si>
    <t>02 9925 5993</t>
  </si>
  <si>
    <t>0448 405 433</t>
  </si>
  <si>
    <t>+82 70 4373 1669</t>
  </si>
  <si>
    <t>03 9942 318</t>
  </si>
  <si>
    <t>+3531 5321158</t>
  </si>
  <si>
    <t>0412 323 206</t>
  </si>
  <si>
    <t>02 9160 7048</t>
  </si>
  <si>
    <t>+64 21 662 216</t>
  </si>
  <si>
    <t>03 9679 7241</t>
  </si>
  <si>
    <t>0439 114 397</t>
  </si>
  <si>
    <t>03 9613 8811</t>
  </si>
  <si>
    <t>03 9695 5488</t>
  </si>
  <si>
    <t>+64 3 363 2180</t>
  </si>
  <si>
    <t>03 9666 3371</t>
  </si>
  <si>
    <t>+612 9053 6722</t>
  </si>
  <si>
    <t>414488981</t>
  </si>
  <si>
    <t>03 8662 7369</t>
  </si>
  <si>
    <t>03 9032 7676</t>
  </si>
  <si>
    <t>02 9387 5570</t>
  </si>
  <si>
    <t>0488 551 969</t>
  </si>
  <si>
    <t>02-8267 7300</t>
  </si>
  <si>
    <t>03 9622 2181</t>
  </si>
  <si>
    <t>07 3230 2417</t>
  </si>
  <si>
    <t>+61 07 31478500</t>
  </si>
  <si>
    <t>07-5589 9840</t>
  </si>
  <si>
    <t>03 9613 8909</t>
  </si>
  <si>
    <t>0421 582 929</t>
  </si>
  <si>
    <t>02 6248 8063</t>
  </si>
  <si>
    <t>0410 315 611</t>
  </si>
  <si>
    <t>+61 3 9254 2731</t>
  </si>
  <si>
    <t>07 3229 4060</t>
  </si>
  <si>
    <t>419530715</t>
  </si>
  <si>
    <t>02 9499 9229</t>
  </si>
  <si>
    <t>0414 577 184</t>
  </si>
  <si>
    <t>03 9545 7962</t>
  </si>
  <si>
    <t>02 62832458</t>
  </si>
  <si>
    <t>+852 2723 3720</t>
  </si>
  <si>
    <t>481011697</t>
  </si>
  <si>
    <t>+64 4 5661024</t>
  </si>
  <si>
    <t>+61 3 8618 4160</t>
  </si>
  <si>
    <t>00433 166 249</t>
  </si>
  <si>
    <t>+61 2 9299 7731</t>
  </si>
  <si>
    <t>+65 6333 7200</t>
  </si>
  <si>
    <t>03 9243 8209</t>
  </si>
  <si>
    <t>56992190599</t>
  </si>
  <si>
    <t>03 8638 6563</t>
  </si>
  <si>
    <t>0407 914 444</t>
  </si>
  <si>
    <t>64 9 366 6276</t>
  </si>
  <si>
    <t>0415 687 034</t>
  </si>
  <si>
    <t>02 9230 4622</t>
  </si>
  <si>
    <t>(02) 8095 6441</t>
  </si>
  <si>
    <t>088311 8311</t>
  </si>
  <si>
    <t>02 8231 1067</t>
  </si>
  <si>
    <t>+44 (0) 7795642669</t>
  </si>
  <si>
    <t>390058486</t>
  </si>
  <si>
    <t>439592342</t>
  </si>
  <si>
    <t>+64 21 555 145</t>
  </si>
  <si>
    <t>03 8618 4128</t>
  </si>
  <si>
    <t>+64 9 3563316</t>
  </si>
  <si>
    <t>02 9258 5782</t>
  </si>
  <si>
    <t>+64 9 927 8864</t>
  </si>
  <si>
    <t>0418 345 018</t>
  </si>
  <si>
    <t>+61 3 9679 3000</t>
  </si>
  <si>
    <t>+64 0273886460</t>
  </si>
  <si>
    <t>+61 2 9057 9115</t>
  </si>
  <si>
    <t>+46 8 663 69 90</t>
  </si>
  <si>
    <t>478473423</t>
  </si>
  <si>
    <t>-10199</t>
  </si>
  <si>
    <t>+64 225 234 225</t>
  </si>
  <si>
    <t>03 9613 8099</t>
  </si>
  <si>
    <t>03 9402 0778</t>
  </si>
  <si>
    <t>+886 953 017 765</t>
  </si>
  <si>
    <t>0432 970 366</t>
  </si>
  <si>
    <t>0408 438 077</t>
  </si>
  <si>
    <t>08 6304 5473</t>
  </si>
  <si>
    <t>+64 3 321 8608</t>
  </si>
  <si>
    <t>+44 1223 435240</t>
  </si>
  <si>
    <t>+64 9 3538 208</t>
  </si>
  <si>
    <t>(02) 9285 2900</t>
  </si>
  <si>
    <t>212288814</t>
  </si>
  <si>
    <t>08 8278 8609</t>
  </si>
  <si>
    <t>1800 763 534</t>
  </si>
  <si>
    <t>408451676</t>
  </si>
  <si>
    <t>02 9420 0690</t>
  </si>
  <si>
    <t>+61 3 8532 6909</t>
  </si>
  <si>
    <t>02 8281 4570</t>
  </si>
  <si>
    <t>+64 221 530376</t>
  </si>
  <si>
    <t>425729934</t>
  </si>
  <si>
    <t>0422 398 606</t>
  </si>
  <si>
    <t>+64 21 575 660</t>
  </si>
  <si>
    <t>+61 2 9296 2608</t>
  </si>
  <si>
    <t>03 9035 5231</t>
  </si>
  <si>
    <t>+61 3 9642 2252</t>
  </si>
  <si>
    <t>T +61 7 3071 1000</t>
  </si>
  <si>
    <t>03 8618 4149</t>
  </si>
  <si>
    <t>03 8618 4179</t>
  </si>
  <si>
    <t>+61 438 782 354</t>
  </si>
  <si>
    <t>738505201</t>
  </si>
  <si>
    <t>02 82677300</t>
  </si>
  <si>
    <t>+64 9 353 542</t>
  </si>
  <si>
    <t>03 9254 2746</t>
  </si>
  <si>
    <t>+61 419 012 312</t>
  </si>
  <si>
    <t>03 9521 2128</t>
  </si>
  <si>
    <t>03 7068 9291</t>
  </si>
  <si>
    <t>0407 164 547</t>
  </si>
  <si>
    <t>02 9328 7560</t>
  </si>
  <si>
    <t>+64 9 9146740</t>
  </si>
  <si>
    <t>+64 21909 814</t>
  </si>
  <si>
    <t>03 9243 8304</t>
  </si>
  <si>
    <t>03 8608 2295</t>
  </si>
  <si>
    <t>07 5455 6870</t>
  </si>
  <si>
    <t>+64 276034305</t>
  </si>
  <si>
    <t>02 9266 3400</t>
  </si>
  <si>
    <t>408612037</t>
  </si>
  <si>
    <t>+61 8 8224 9901</t>
  </si>
  <si>
    <t>1300 85 75 24</t>
  </si>
  <si>
    <t>0433 280 393</t>
  </si>
  <si>
    <t>+33 (0) 561 18 79 58</t>
  </si>
  <si>
    <t>+64 3 9612460</t>
  </si>
  <si>
    <t>0426 268 014</t>
  </si>
  <si>
    <t>02 8248 5800</t>
  </si>
  <si>
    <t>+64 2102396212</t>
  </si>
  <si>
    <t>+64 21 445 666</t>
  </si>
  <si>
    <t>02 8267 3916</t>
  </si>
  <si>
    <t>+613 9607 8280</t>
  </si>
  <si>
    <t>+64 21815585</t>
  </si>
  <si>
    <t>+852 9866 1335</t>
  </si>
  <si>
    <t>+64 9 975 7636</t>
  </si>
  <si>
    <t>02 9221 1040</t>
  </si>
  <si>
    <t>+61 3 8532 6910</t>
  </si>
  <si>
    <t>07 3138 9411</t>
  </si>
  <si>
    <t>412332192</t>
  </si>
  <si>
    <t>6.42E+11</t>
  </si>
  <si>
    <t>03 9682 6688</t>
  </si>
  <si>
    <t>+61 3 9067 0936</t>
  </si>
  <si>
    <t>02-9285 2900</t>
  </si>
  <si>
    <t>61733387541</t>
  </si>
  <si>
    <t>+61 3 9851 6016</t>
  </si>
  <si>
    <t>02 9035 7227</t>
  </si>
  <si>
    <t>+ 64 9 574 0100</t>
  </si>
  <si>
    <t>02 9216 5636</t>
  </si>
  <si>
    <t>(02) 9264 8388</t>
  </si>
  <si>
    <t>+61 2 9285 2909</t>
  </si>
  <si>
    <t>02 786 7445</t>
  </si>
  <si>
    <t>+613 96078280</t>
  </si>
  <si>
    <t>+61 403 202 645</t>
  </si>
  <si>
    <t>412993094</t>
  </si>
  <si>
    <t>0434 275 730</t>
  </si>
  <si>
    <t>+65 9007 3519</t>
  </si>
  <si>
    <t>02 9680 8622</t>
  </si>
  <si>
    <t>03 8662 7352</t>
  </si>
  <si>
    <t>+61 2 9264 8388</t>
  </si>
  <si>
    <t>(08) 9213 8337</t>
  </si>
  <si>
    <t>03 9851 6016</t>
  </si>
  <si>
    <t>+61 (0) 2 9023 9988</t>
  </si>
  <si>
    <t>02 9285 2910</t>
  </si>
  <si>
    <t>+61 3 8637 7135</t>
  </si>
  <si>
    <t>+61 407 826 857</t>
  </si>
  <si>
    <t>+61 7 33994625</t>
  </si>
  <si>
    <t>+61 414 524 603</t>
  </si>
  <si>
    <t>02 82989533</t>
  </si>
  <si>
    <t>+64 21 524554</t>
  </si>
  <si>
    <t>(03) 8676 7735</t>
  </si>
  <si>
    <t>+61 (0) 414 490 377</t>
  </si>
  <si>
    <t>03 9194 8384</t>
  </si>
  <si>
    <t>+64 21 440 194</t>
  </si>
  <si>
    <t>+612 9285 2907</t>
  </si>
  <si>
    <t>+61 2 8065 2998</t>
  </si>
  <si>
    <t>290079916</t>
  </si>
  <si>
    <t>03 9819 3808</t>
  </si>
  <si>
    <t>477371625</t>
  </si>
  <si>
    <t>+44 (0) 203 805 7765</t>
  </si>
  <si>
    <t>0438 2065 36</t>
  </si>
  <si>
    <t>+64 9 353 5427</t>
  </si>
  <si>
    <t>+64 9 353 5423</t>
  </si>
  <si>
    <t>matthewginn@gmail.com</t>
  </si>
  <si>
    <t>albert.terry@terrytrademarks.com</t>
  </si>
  <si>
    <t>mark.teoh@laminarip.com</t>
  </si>
  <si>
    <t>Ray.Tettman@griffithhack.com</t>
  </si>
  <si>
    <t>noelene@adriantrioli.com</t>
  </si>
  <si>
    <t>partneres@fbrice.com.au</t>
  </si>
  <si>
    <t>jgledhill@brandoncapital.com.au</t>
  </si>
  <si>
    <t>atsang@dcc.com</t>
  </si>
  <si>
    <t>john.glengarry@buddlefindlay.com</t>
  </si>
  <si>
    <t>hongkong@twobirds.com</t>
  </si>
  <si>
    <t>goldings6@outlook.com</t>
  </si>
  <si>
    <t>lynell@kahuilegal.co.nz</t>
  </si>
  <si>
    <t>Anna.Goldys@minterellison.com</t>
  </si>
  <si>
    <t>peter.gomme@csl.com.au</t>
  </si>
  <si>
    <t>jwarner@fbrice.com.au</t>
  </si>
  <si>
    <t>paul.goodall@pof.com.au</t>
  </si>
  <si>
    <t>danny.gelman@fpapatents.com</t>
  </si>
  <si>
    <t>Peter.Wassouf@pof.com.au</t>
  </si>
  <si>
    <t>simon.gapes@griffithhack.com.au</t>
  </si>
  <si>
    <t>ronelle@foundryip.com.au</t>
  </si>
  <si>
    <t>sunni.wentzel@ghfip.com.au</t>
  </si>
  <si>
    <t>ylva.strandberg@awa.com</t>
  </si>
  <si>
    <t>katherine.sutcliffe@ajpark.com</t>
  </si>
  <si>
    <t>Igravolin@gravolin.com</t>
  </si>
  <si>
    <t>a.sutherland@cornwallsnsw.com.au</t>
  </si>
  <si>
    <t>sykes@vicbar.com.au</t>
  </si>
  <si>
    <t>CGregg@dcc.com</t>
  </si>
  <si>
    <t>ggriziotis@acrogonip.com</t>
  </si>
  <si>
    <t>buslaw@taitlegal.com.au</t>
  </si>
  <si>
    <t>dgrice@fbrice.com.au</t>
  </si>
  <si>
    <t>mira.terry@terrytrademarks.com</t>
  </si>
  <si>
    <t>Nimish.Gupta@mail.weir</t>
  </si>
  <si>
    <t>hamid.hamandi@ajpark.com</t>
  </si>
  <si>
    <t>toby.thompson@griffithhack.com</t>
  </si>
  <si>
    <t>Laurence.Thoo@lettersthoo.com</t>
  </si>
  <si>
    <t>Linda.Govenlock@allens.com.au</t>
  </si>
  <si>
    <t>ernest.graf@spruson.com</t>
  </si>
  <si>
    <t>paorios2010@hotmail.com</t>
  </si>
  <si>
    <t>debra.tulloch@jonestulloch.com</t>
  </si>
  <si>
    <t>mail@patentattorney.com.au</t>
  </si>
  <si>
    <t>rdg.intprop@gmail.com</t>
  </si>
  <si>
    <t>aturner@pranabio.com</t>
  </si>
  <si>
    <t>Stephanie.grant@viclink.co.nz</t>
  </si>
  <si>
    <t>munsworth@vicbar.com.au</t>
  </si>
  <si>
    <t>C.vanwesveen@impactinnovationgroup.com</t>
  </si>
  <si>
    <t>deidre@fitzpatrick.net</t>
  </si>
  <si>
    <t>jesse@henryhughes.co.nz</t>
  </si>
  <si>
    <t>info@ahearnfox.com.au</t>
  </si>
  <si>
    <t>hello@chiliad.com.au</t>
  </si>
  <si>
    <t>james.flinn@immutep.com</t>
  </si>
  <si>
    <t>Kerry.fluhr@csiro.au</t>
  </si>
  <si>
    <t>mike.flint@jamesandwells.com</t>
  </si>
  <si>
    <t>mwest@mojobiotech.com</t>
  </si>
  <si>
    <t>mail@nicholasweston.com</t>
  </si>
  <si>
    <t>jcgoldie@gmail.com</t>
  </si>
  <si>
    <t>Sheana@quaychambers.co.nz</t>
  </si>
  <si>
    <t>jgrant@fbrice.com.au</t>
  </si>
  <si>
    <t>sean.kelley@griffithhack.com.au</t>
  </si>
  <si>
    <t>swhitby@alderip.com.au</t>
  </si>
  <si>
    <t>paulfong@chaltrisip.com.au</t>
  </si>
  <si>
    <t>info@katekellytrademarks.com.au</t>
  </si>
  <si>
    <t>rhiannan.solomon@spruson.com</t>
  </si>
  <si>
    <t>info@contego.net.au</t>
  </si>
  <si>
    <t>soniseema.niper12@gmail.com</t>
  </si>
  <si>
    <t>rebecca.jones@legalvision.com.au</t>
  </si>
  <si>
    <t>timstaley@bigpond.com</t>
  </si>
  <si>
    <t>john.foulkes@ajpark.com</t>
  </si>
  <si>
    <t>danielle.spath@spruson.com</t>
  </si>
  <si>
    <t>brendon.jonson@fisherpaykel.com</t>
  </si>
  <si>
    <t>steven.starkie@iip.com.au</t>
  </si>
  <si>
    <t>mail@mdplaw.com.au</t>
  </si>
  <si>
    <t>taryn.francis@spruson.com</t>
  </si>
  <si>
    <t>emma.steeper@wrays.com.au</t>
  </si>
  <si>
    <t>erikf@alliancetma.com.au</t>
  </si>
  <si>
    <t>Pleguay@tglaw.com.au</t>
  </si>
  <si>
    <t>bryan.leaw@griffithhack.com.au</t>
  </si>
  <si>
    <t>stephen.friend@ghfip.com.au</t>
  </si>
  <si>
    <t>ann.gabriel@pof.com.au</t>
  </si>
  <si>
    <t>Amanda.Lee@csl.com.au</t>
  </si>
  <si>
    <t>brian.stevens@danfoss.com</t>
  </si>
  <si>
    <t>mail.au@sprusons.com</t>
  </si>
  <si>
    <t>rachel.stevenson@csl.com.au</t>
  </si>
  <si>
    <t>mgambitsis@piperpat.com</t>
  </si>
  <si>
    <t>Matthew.stewart@spruson.com</t>
  </si>
  <si>
    <t>gurluchi@bigpond.net.au</t>
  </si>
  <si>
    <t>jlee@gtlaw.com.au</t>
  </si>
  <si>
    <t>karen.lee@spruson.com</t>
  </si>
  <si>
    <t>mail@ecclesandlee.com.hk</t>
  </si>
  <si>
    <t>hazell.fernandez@jamesandwells.com</t>
  </si>
  <si>
    <t>pizzeys@pizzeys.com</t>
  </si>
  <si>
    <t>timw@jaws.co.nz</t>
  </si>
  <si>
    <t>tim@primeinnovation.co.nz</t>
  </si>
  <si>
    <t>samwaldon@outlook.com</t>
  </si>
  <si>
    <t>ben.halberg@chapmantripp.com</t>
  </si>
  <si>
    <t>slee@wecrest.com</t>
  </si>
  <si>
    <t>howard@cooperip.com</t>
  </si>
  <si>
    <t>adam.walker@gadens.com</t>
  </si>
  <si>
    <t>rohan.wallace@ghfip.com.au</t>
  </si>
  <si>
    <t>vivian.wf.lau@gmail.com</t>
  </si>
  <si>
    <t>pheathco@bigpond.net.au</t>
  </si>
  <si>
    <t>walship@bigpond.net.au</t>
  </si>
  <si>
    <t>info@tmas.com.au</t>
  </si>
  <si>
    <t>kim@w3iplaw.com</t>
  </si>
  <si>
    <t>Sharon.Joseph@consultis.com.au</t>
  </si>
  <si>
    <t>khedger@shiffco.com.au</t>
  </si>
  <si>
    <t>milindjoshi.ip@outlook.com</t>
  </si>
  <si>
    <t>wangbeth@yahoo.com</t>
  </si>
  <si>
    <t>info@summitip.com.au</t>
  </si>
  <si>
    <t>fward@fbrice.com.au</t>
  </si>
  <si>
    <t>ross.heisey@ipaustralia.gov.au</t>
  </si>
  <si>
    <t>mattward@forward-ip.com</t>
  </si>
  <si>
    <t>narly@narly.tm</t>
  </si>
  <si>
    <t>Carol.Kane@fphcare.co.nz</t>
  </si>
  <si>
    <t>Sarah.hennebry@fpapatents.com</t>
  </si>
  <si>
    <t>Erhan Karabardak &lt;erhan.karabardak@coopermills.com</t>
  </si>
  <si>
    <t>aparna.watal@bakermckenzie.com</t>
  </si>
  <si>
    <t>sh@alderip.com.au</t>
  </si>
  <si>
    <t>john.karantzis@southernocean.com.au</t>
  </si>
  <si>
    <t>zoran.kumcevski@mynrma.com.au</t>
  </si>
  <si>
    <t>maria.harrison-smith@monash.edu</t>
  </si>
  <si>
    <t>Kelly.tipson@outlook.com</t>
  </si>
  <si>
    <t>lucy.hartland@spruson.com</t>
  </si>
  <si>
    <t>ajamison@4dx.com</t>
  </si>
  <si>
    <t>annekimtoh@gmail.com</t>
  </si>
  <si>
    <t>bhawkins@pizzeys.com</t>
  </si>
  <si>
    <t>contact@aspkip.com.au</t>
  </si>
  <si>
    <t>peter.treloar@spruson.com</t>
  </si>
  <si>
    <t>mojganjahanpour@gmail.com</t>
  </si>
  <si>
    <t>edith.hamilton@griffithhack.com</t>
  </si>
  <si>
    <t>leon.trento@murraytrento.com.au</t>
  </si>
  <si>
    <t>sue@ironsidemcdonald.com</t>
  </si>
  <si>
    <t>belinda.wadeson@wadesonTM.com.au</t>
  </si>
  <si>
    <t>mjh@matthewhammon.info</t>
  </si>
  <si>
    <t>cgroves@dcc.com</t>
  </si>
  <si>
    <t>ftrethewey@vardons.com.au</t>
  </si>
  <si>
    <t>michellegroves@live.com.au</t>
  </si>
  <si>
    <t>rebecca.waddell@tiktok.com</t>
  </si>
  <si>
    <t>gabrielle.hirsch@florey.edu.au</t>
  </si>
  <si>
    <t>cuovuong@hotmail.com</t>
  </si>
  <si>
    <t>philip.gehrig@wrays.com.au</t>
  </si>
  <si>
    <t>mail@patentology.com.au</t>
  </si>
  <si>
    <t>bindhu.holavanahalli@wrays.com.au</t>
  </si>
  <si>
    <t>dgeorges@finns.com.au</t>
  </si>
  <si>
    <t>shan.sun@allens.com.au</t>
  </si>
  <si>
    <t>James.sung@resmed.com.au</t>
  </si>
  <si>
    <t>dggoodfe@amazon.lu</t>
  </si>
  <si>
    <t>tm@acacialaw.com</t>
  </si>
  <si>
    <t>agore@gorelawyers.com.au</t>
  </si>
  <si>
    <t>law@acacialaw.com</t>
  </si>
  <si>
    <t>garen.holopikian@minterellison.com</t>
  </si>
  <si>
    <t>tony@bygeorgelegal.com.au</t>
  </si>
  <si>
    <t>jiarne.hong@laminarip.com</t>
  </si>
  <si>
    <t>jarrod@ahurei.com</t>
  </si>
  <si>
    <t>ianhorak@vicbar.com.au</t>
  </si>
  <si>
    <t>mail@ensor.co.nz</t>
  </si>
  <si>
    <t>hanna.southern@bosh-ip.com</t>
  </si>
  <si>
    <t>Office@HoulihanIP.com</t>
  </si>
  <si>
    <t>sarah.spencer@aristocrat.com</t>
  </si>
  <si>
    <t>mhowe@originip.co.nz</t>
  </si>
  <si>
    <t>vtaylor@netspace.net.au</t>
  </si>
  <si>
    <t>robyn.heard@griffithhack.com</t>
  </si>
  <si>
    <t>bhayes@fbrice.com.au</t>
  </si>
  <si>
    <t>daniel.hsieh@griffithhack.com.au</t>
  </si>
  <si>
    <t>janet.Stead@wrays.com.au</t>
  </si>
  <si>
    <t>nicola@cglaw.com.au</t>
  </si>
  <si>
    <t>lchtrademarks@gmail.com</t>
  </si>
  <si>
    <t>KatherineH@douglas.co.nz</t>
  </si>
  <si>
    <t>mlhuber@babeltranslations.com.au</t>
  </si>
  <si>
    <t>dstewart@bennettandco.com.au</t>
  </si>
  <si>
    <t>emma@bygeorgelegal.com.au</t>
  </si>
  <si>
    <t>lucy@woodhouseip.com</t>
  </si>
  <si>
    <t>rosie.1970@outlook.com</t>
  </si>
  <si>
    <t>merce@fbrice.com.au</t>
  </si>
  <si>
    <t>allira.hudson-gofers@spruson.com</t>
  </si>
  <si>
    <t>penny.walsh@ajpark.com</t>
  </si>
  <si>
    <t>ijafari@fbrice.com.au</t>
  </si>
  <si>
    <t>david@mbip.com.au</t>
  </si>
  <si>
    <t>dherman@fbrice.com.au</t>
  </si>
  <si>
    <t>Lisa.Kwak@hhlaw.com.au</t>
  </si>
  <si>
    <t>Jamesgwallace1999@gmail.com</t>
  </si>
  <si>
    <t>jwalker@dennemeyer-law.com</t>
  </si>
  <si>
    <t>anna@meyerwestip.com.au</t>
  </si>
  <si>
    <t>Kellie.Stonier@griffithhack.com.au</t>
  </si>
  <si>
    <t>sarah.harrison@ajpark.com</t>
  </si>
  <si>
    <t>ji@ippartnership.com.au</t>
  </si>
  <si>
    <t>henry.tang@spruson.com</t>
  </si>
  <si>
    <t>andreas.hartmann@iip.com.au</t>
  </si>
  <si>
    <t>Tim.Jackson@ajpark.com</t>
  </si>
  <si>
    <t>matt@sulmanlaw.com.au</t>
  </si>
  <si>
    <t>Belinda.Hartmann@legalvision.com.au</t>
  </si>
  <si>
    <t>howard.jacobs@iinet.net.au</t>
  </si>
  <si>
    <t>cameron.harvey@nortonrosefulbright.com</t>
  </si>
  <si>
    <t>grant.jacobsen@fpapatents.com</t>
  </si>
  <si>
    <t>k.sunn@sunnip.com.au</t>
  </si>
  <si>
    <t>alan.jaques@ghfip.com.au</t>
  </si>
  <si>
    <t>jsweetman@pizzeys.com</t>
  </si>
  <si>
    <t>damon.henshaw@spruson.com</t>
  </si>
  <si>
    <t>info@myriotx.com</t>
  </si>
  <si>
    <t>ip@davisip.com.au</t>
  </si>
  <si>
    <t>lgun@fbrice.com.au</t>
  </si>
  <si>
    <t>roger.jiang@legalpointlawyers.com.au</t>
  </si>
  <si>
    <t>mail@rogersyn.com</t>
  </si>
  <si>
    <t>mail@frankehyland.com.au</t>
  </si>
  <si>
    <t>mjogia@jogias.com</t>
  </si>
  <si>
    <t>natasha.faigenbaum@maddocks.com.au</t>
  </si>
  <si>
    <t>dace.johansons@hotmail.com</t>
  </si>
  <si>
    <t>malcolm.farr@farr-ip.com</t>
  </si>
  <si>
    <t>paul.johnson@csiro.com</t>
  </si>
  <si>
    <t>Shannon.fati@spruson.com</t>
  </si>
  <si>
    <t>anna.klepacki@fphcare.co.nz</t>
  </si>
  <si>
    <t>info@feline.com.au</t>
  </si>
  <si>
    <t>dfedorov.rus@gmail.com</t>
  </si>
  <si>
    <t>kelvinkytam@gmail.com</t>
  </si>
  <si>
    <t>info@trademarkservices.com.au</t>
  </si>
  <si>
    <t>knowleshomemail@gmail.com</t>
  </si>
  <si>
    <t>itan@dcc.com</t>
  </si>
  <si>
    <t>ianf@jaws.co.nz</t>
  </si>
  <si>
    <t>alfredt@hkbu.edu.hk</t>
  </si>
  <si>
    <t>grant.fisher@corrs.com.au</t>
  </si>
  <si>
    <t>yanshao.tan@catandpillar.com</t>
  </si>
  <si>
    <t>dkovacs@kcllaw.com.au</t>
  </si>
  <si>
    <t>tfitzgerald@ipflourish.com</t>
  </si>
  <si>
    <t>robert.kramer@finnegan.com</t>
  </si>
  <si>
    <t>jacinta.flattery@pearceip.law</t>
  </si>
  <si>
    <t>pgrusche@rk.com.au</t>
  </si>
  <si>
    <t>svink@dcc.com</t>
  </si>
  <si>
    <t>tam.huynh@spruson.com</t>
  </si>
  <si>
    <t>Steven@sgurney.com</t>
  </si>
  <si>
    <t>cassandra@thetrademarkco.com.au</t>
  </si>
  <si>
    <t>thomas.huthwaite@ajpark.com</t>
  </si>
  <si>
    <t>Jotishna87@gmail.com</t>
  </si>
  <si>
    <t>jhutchison@fbrice.com.au</t>
  </si>
  <si>
    <t>iguzman@dcc.com</t>
  </si>
  <si>
    <t>info@thelegalpractice.com.au</t>
  </si>
  <si>
    <t>bill.ladas@au.kwm.com</t>
  </si>
  <si>
    <t>shaun.hagerty@jamesandwells.com</t>
  </si>
  <si>
    <t>adrian@adriantrioli.com</t>
  </si>
  <si>
    <t>clai@fbrice.com.au</t>
  </si>
  <si>
    <t>mail@freshwater-ip.com</t>
  </si>
  <si>
    <t>ivan.z.lakatosh@gmail.com</t>
  </si>
  <si>
    <t>ipenquiry-tm@yahoo.com.au</t>
  </si>
  <si>
    <t>Heidi@spicerspicer.com</t>
  </si>
  <si>
    <t>info@spicerspicer.com</t>
  </si>
  <si>
    <t>hannah.french@ajpark.com</t>
  </si>
  <si>
    <t>richard.spriggs@csiro.au</t>
  </si>
  <si>
    <t>jlandells@fbrice.com.au</t>
  </si>
  <si>
    <t>Hayleyh@matthewsfolbigg.com.au</t>
  </si>
  <si>
    <t>raquel@legiterati.com</t>
  </si>
  <si>
    <t>nick@innofoundations.com</t>
  </si>
  <si>
    <t>enquiries@qutbluebox.com.au</t>
  </si>
  <si>
    <t>TalynS@douglas.co.nz</t>
  </si>
  <si>
    <t>jhogan@fbrice.com.au</t>
  </si>
  <si>
    <t>scott@gardinerip.com.au</t>
  </si>
  <si>
    <t>jenna.enmon@gmail.com</t>
  </si>
  <si>
    <t>Georgina.Hey@nortonrosefulbright.com</t>
  </si>
  <si>
    <t>liz@foxholland.com.au</t>
  </si>
  <si>
    <t>mary.turonek@wrays.com.au</t>
  </si>
  <si>
    <t>susanne.hantos@fmgl.com.au</t>
  </si>
  <si>
    <t>Anna.Harley@pinsentmasons.com</t>
  </si>
  <si>
    <t>simone.tyndall@csiro.au</t>
  </si>
  <si>
    <t>tania@nourishing.io</t>
  </si>
  <si>
    <t>a.hunter@federation.edu.au</t>
  </si>
  <si>
    <t>ju@innovatelegal.com.au</t>
  </si>
  <si>
    <t>svanderwaal@hotmail.com</t>
  </si>
  <si>
    <t>jeremy@zonelaw.co.nz</t>
  </si>
  <si>
    <t>nick.hunter@bosh-ip.com</t>
  </si>
  <si>
    <t>rjv@chrysip.com</t>
  </si>
  <si>
    <t>erica.huntley@sca.com.au</t>
  </si>
  <si>
    <t>peter@marquetteip.com</t>
  </si>
  <si>
    <t>barbaravanmeurs@gmail.com</t>
  </si>
  <si>
    <t>danielle.hussey@boeing.com</t>
  </si>
  <si>
    <t>kristine.vanruiten@novelip.com.au</t>
  </si>
  <si>
    <t>neal@armourip.com.au</t>
  </si>
  <si>
    <t>Rolf.VanWollingen@wrays.com.au</t>
  </si>
  <si>
    <t>mvanzyl@georgeinstitute.org.au</t>
  </si>
  <si>
    <t>jeramo@kcllaw.com.au</t>
  </si>
  <si>
    <t>marie.kidd@spruson.com</t>
  </si>
  <si>
    <t>Noel.Kim@hhlaw.com.au</t>
  </si>
  <si>
    <t>Owen.Gee@inCompassIP.com</t>
  </si>
  <si>
    <t>Josephg@jaws.co.nz</t>
  </si>
  <si>
    <t>jking@dcc.com</t>
  </si>
  <si>
    <t>dan.wadsworth@iip.com.au</t>
  </si>
  <si>
    <t>mp.evans@qut.edu.au</t>
  </si>
  <si>
    <t>paul.kirton@mk.com.au</t>
  </si>
  <si>
    <t>rod@whitecleland.com.au</t>
  </si>
  <si>
    <t>karla@ipwealth.com.au</t>
  </si>
  <si>
    <t>scott@walkerip.com</t>
  </si>
  <si>
    <t>rhooke@fbrice.com.au</t>
  </si>
  <si>
    <t>nils.versemann@mk.com.au</t>
  </si>
  <si>
    <t>cfarr@farr-ip.com</t>
  </si>
  <si>
    <t>Kerry.Fluhr@csiro.au</t>
  </si>
  <si>
    <t>john.keogh@renewalsdesk.com</t>
  </si>
  <si>
    <t>eugene.ford@fords-ip.com</t>
  </si>
  <si>
    <t>mark.horsburgh@spruson.com</t>
  </si>
  <si>
    <t>adrian.evans@ajpark.com</t>
  </si>
  <si>
    <t>doug.horton@spruson.com</t>
  </si>
  <si>
    <t>bhoward@fbrice.com.au</t>
  </si>
  <si>
    <t>sforeman@dcc.com</t>
  </si>
  <si>
    <t>kate.howard@wrays.com.au</t>
  </si>
  <si>
    <t xml:space="preserve">mail@glmr.law </t>
  </si>
  <si>
    <t>Britta.Fromow@jamesandwells.com</t>
  </si>
  <si>
    <t>steven.fung@realcomplexip.com</t>
  </si>
  <si>
    <t>johnston.an@wehi.edu.au</t>
  </si>
  <si>
    <t>amanda@artifact.net.au</t>
  </si>
  <si>
    <t>paul.jones@jonestulloch.com</t>
  </si>
  <si>
    <t>wes.jones@ajpark.com</t>
  </si>
  <si>
    <t>mkelly@fbrice.com.au</t>
  </si>
  <si>
    <t>web_enquiry@adamlaw.com.au</t>
  </si>
  <si>
    <t>Jlay@pizzeys.com</t>
  </si>
  <si>
    <t>stuart.hughes@spruson.com</t>
  </si>
  <si>
    <t>david.hvasanov@spruson.com</t>
  </si>
  <si>
    <t>mail@fhip.com.au</t>
  </si>
  <si>
    <t>Kiijima@pizzeys.com</t>
  </si>
  <si>
    <t>kinnes@fbrice.com.au</t>
  </si>
  <si>
    <t>josephine.inge@jipra.com.au</t>
  </si>
  <si>
    <t>angela.kang@hotmail.com</t>
  </si>
  <si>
    <t>alan.karabardak@coles.com.au</t>
  </si>
  <si>
    <t>alexis.keating@pof.com.au</t>
  </si>
  <si>
    <t>hkearney@piperpat.com</t>
  </si>
  <si>
    <t>tanyamlee@hotmail.com</t>
  </si>
  <si>
    <t>jessica.lee@griffithhack.com</t>
  </si>
  <si>
    <t>chris.lee@rode.com</t>
  </si>
  <si>
    <t>Tristan.Lee@gelato.com</t>
  </si>
  <si>
    <t>lily.lee@burnet.edu.au</t>
  </si>
  <si>
    <t>mail@kingsip.com.au</t>
  </si>
  <si>
    <t>Sandra.king@auckland.ac.nz</t>
  </si>
  <si>
    <t>david.kark@fpapatents.com</t>
  </si>
  <si>
    <t>connie.land@spruson.com</t>
  </si>
  <si>
    <t>linda.katnic@chamberlains.com.au</t>
  </si>
  <si>
    <t>brettks@everedgeglobal.com</t>
  </si>
  <si>
    <t>bkhaidurova@fbrice.com.au</t>
  </si>
  <si>
    <t>savva@eulawonline.uk</t>
  </si>
  <si>
    <t>mt@chrysip.com</t>
  </si>
  <si>
    <t>rita.khodeir@baybridge.com.au</t>
  </si>
  <si>
    <t>afiaa589@gmail.com</t>
  </si>
  <si>
    <t>abhijeet.khotkar@fphcare.co.nz</t>
  </si>
  <si>
    <t>nigel.king@sc.com</t>
  </si>
  <si>
    <t>hkavadias@hwle.com.au</t>
  </si>
  <si>
    <t>simone.lee@griffithhack.com</t>
  </si>
  <si>
    <t>info@itsyourbrand.com.au</t>
  </si>
  <si>
    <t>lisa.jarrett@minterellison.com</t>
  </si>
  <si>
    <t>andrew.jaworski@firstportlegal.com.au</t>
  </si>
  <si>
    <t>shyama.jayaswal@minterellison.com</t>
  </si>
  <si>
    <t>Kylie.jenner@ajpark.com</t>
  </si>
  <si>
    <t>andrew@foundryip.com.au</t>
  </si>
  <si>
    <t>n.johnstone@auckland.ac.nz</t>
  </si>
  <si>
    <t>malcolm.jones@avi.com.au</t>
  </si>
  <si>
    <t>joanna.jones@halfords.com.au</t>
  </si>
  <si>
    <t>nikki.kahn@fisherpaykel.com</t>
  </si>
  <si>
    <t>Kneebone@bhf.com.au</t>
  </si>
  <si>
    <t>andrewk@jaws.co.nz</t>
  </si>
  <si>
    <t>mkoch@koch-ip.com.au</t>
  </si>
  <si>
    <t>david.koedyk@chapmantripp.co</t>
  </si>
  <si>
    <t>goldfield@dennemeyer-law.com</t>
  </si>
  <si>
    <t>richard@trademarkworks.com.au</t>
  </si>
  <si>
    <t>jpiper@piperpat.com</t>
  </si>
  <si>
    <t>info@ellipticlegal.com</t>
  </si>
  <si>
    <t>dpoljak@claytonutz.com</t>
  </si>
  <si>
    <t>kathy.mytton@spruson.com</t>
  </si>
  <si>
    <t>D.Myers@frankehyland.com.au</t>
  </si>
  <si>
    <t>knewcomb@bigpond.net.au</t>
  </si>
  <si>
    <t>Steve@newtongroup.com.au</t>
  </si>
  <si>
    <t>preston.ng@tevapharm.com</t>
  </si>
  <si>
    <t>victor.ng@coopermills.com.au</t>
  </si>
  <si>
    <t>hello@girlfridayip.com</t>
  </si>
  <si>
    <t>dee.nicholls@auckland.ac.nz</t>
  </si>
  <si>
    <t>consult.nicholson@gmail.com</t>
  </si>
  <si>
    <t>Jackie.obrien@nortonrosefulbright.com</t>
  </si>
  <si>
    <t>jandrews@cochlear.com</t>
  </si>
  <si>
    <t>Phillips_gavin@hotmail.com</t>
  </si>
  <si>
    <t>scott.philp@spruson.com</t>
  </si>
  <si>
    <t>wjpickering@hotmail.com.au</t>
  </si>
  <si>
    <t>roz.murray@plantandfood.co.nz</t>
  </si>
  <si>
    <t>gillian.nelson@ajpark.com</t>
  </si>
  <si>
    <t>virginia.nichols@iponz.govt.nz</t>
  </si>
  <si>
    <t>naleesha.niranjan@baxterip.com.au</t>
  </si>
  <si>
    <t>thorn@blackmagicdesign.com</t>
  </si>
  <si>
    <t>hh@henryhughes.com</t>
  </si>
  <si>
    <t>martin@clarkobrien.com.au</t>
  </si>
  <si>
    <t>matt@piniip.com.au</t>
  </si>
  <si>
    <t>elisa.nicoletti@griffithhack.com.au</t>
  </si>
  <si>
    <t>helen.peachey@ipsolved.com</t>
  </si>
  <si>
    <t>sara.pearson@griffithhack.com.au</t>
  </si>
  <si>
    <t>lpham.esq@gmail.com</t>
  </si>
  <si>
    <t>tony@ajpietras.com</t>
  </si>
  <si>
    <t>RPieris@gtlaw.com.au</t>
  </si>
  <si>
    <t>info@mmwtrademarks.com.au</t>
  </si>
  <si>
    <t>nick.mountford@jamesandwells.com</t>
  </si>
  <si>
    <t>andy@mbip.com.au</t>
  </si>
  <si>
    <t>lachlan.mullane@ipsolved.com</t>
  </si>
  <si>
    <t>nmurdoch@eaglegate.com.au</t>
  </si>
  <si>
    <t>brendan.nugent@spruson.com</t>
  </si>
  <si>
    <t>stars@tjip.com.au</t>
  </si>
  <si>
    <t>tobranovich@invivoscribe.com</t>
  </si>
  <si>
    <t>nadia.odorico@bosh-ip.com</t>
  </si>
  <si>
    <t>M.Port@filament.com.au</t>
  </si>
  <si>
    <t>Masako.Ohta@spruson.com</t>
  </si>
  <si>
    <t>rob@silberstein.net.au</t>
  </si>
  <si>
    <t>Leanne.Oitmaa@griffithhack.com</t>
  </si>
  <si>
    <t>danielr@rosenthalip.com.au</t>
  </si>
  <si>
    <t>gseredina.lawyer@gmail.com</t>
  </si>
  <si>
    <t>mail@addisonslawyers.com.au</t>
  </si>
  <si>
    <t>Kseidenman@fbrice.com.au</t>
  </si>
  <si>
    <t>elly@burnsip.com</t>
  </si>
  <si>
    <t>heather.okane@mail.weir</t>
  </si>
  <si>
    <t>David.Seeto@allens.com.au</t>
  </si>
  <si>
    <t>noah.driscoll-o'keefe@spruson.com</t>
  </si>
  <si>
    <t>angela@infinityip.co.nz</t>
  </si>
  <si>
    <t>info@osullivans.com.au</t>
  </si>
  <si>
    <t>otto.saha@madderns.com.au</t>
  </si>
  <si>
    <t>mail@fraserold.com.au</t>
  </si>
  <si>
    <t>info@alfredsattorneys.com.au</t>
  </si>
  <si>
    <t>Lee.pippard@bigpond.com</t>
  </si>
  <si>
    <t>anthony@patentable.com.au</t>
  </si>
  <si>
    <t>d.schaft@un-ip.com</t>
  </si>
  <si>
    <t>sarah@marquetteip.com</t>
  </si>
  <si>
    <t>duncan.schaut@ajpark.com</t>
  </si>
  <si>
    <t>neil.murray@murraytrento.com.au</t>
  </si>
  <si>
    <t>talk@caitlinschiavone.com</t>
  </si>
  <si>
    <t>chelsea.peters@spruson.com</t>
  </si>
  <si>
    <t>Christian.Schieber@griffithhack.com</t>
  </si>
  <si>
    <t>doreen.perrin@maynepharma.com</t>
  </si>
  <si>
    <t>elyse.schinella@fpapatents.com</t>
  </si>
  <si>
    <t>stephen.parker@ippc.co.nz</t>
  </si>
  <si>
    <t>ip@shobayashi.com</t>
  </si>
  <si>
    <t>spaterson@piperpat.com</t>
  </si>
  <si>
    <t>schnapp.jonathan@gmail.com</t>
  </si>
  <si>
    <t>stefan.paterson@iip.com.au</t>
  </si>
  <si>
    <t>mail@advanceip.co.nz</t>
  </si>
  <si>
    <t>devita.pathi@csiro.au</t>
  </si>
  <si>
    <t>mark.paton@angloamerican.com</t>
  </si>
  <si>
    <t>m.pullen@iinet.net.au</t>
  </si>
  <si>
    <t>jacqui@progressivelegal.com.au</t>
  </si>
  <si>
    <t>qiaisha@gmail.com</t>
  </si>
  <si>
    <t>dpullella@fbrice.com.au</t>
  </si>
  <si>
    <t>jorr@huntvic.com.au</t>
  </si>
  <si>
    <t>YeRin.Yoo@allens.com.au</t>
  </si>
  <si>
    <t>sophie.rankenburg@griffithhack.com.au</t>
  </si>
  <si>
    <t>Matthew.Overett@pof.com.au</t>
  </si>
  <si>
    <t>jacqui.young@gmail.com</t>
  </si>
  <si>
    <t>ma.ozgoli@gmail.com</t>
  </si>
  <si>
    <t>maddison.reznik@fal-lawyers.com.au</t>
  </si>
  <si>
    <t>mkaukov@gmail.com</t>
  </si>
  <si>
    <t>komal.pahwa@sqc.com.au</t>
  </si>
  <si>
    <t>trobinson-piper@piperpat.com</t>
  </si>
  <si>
    <t>andy.yu@ajpark.com</t>
  </si>
  <si>
    <t>jane@pairmanip.co.nz</t>
  </si>
  <si>
    <t>simon.reeve@iponz.govt.nz</t>
  </si>
  <si>
    <t>Mike.zammit@spruson.com</t>
  </si>
  <si>
    <t>zhiling.zeng@lordco.com.au</t>
  </si>
  <si>
    <t>Karen.Sinclair@griffithhack.com</t>
  </si>
  <si>
    <t>enquiries@hicksons.com.au</t>
  </si>
  <si>
    <t>anjali.singh@arrotex.com.au</t>
  </si>
  <si>
    <t>sparisi@hunterlaw.com.au</t>
  </si>
  <si>
    <t>mindaugas.skavronskas@nortonrosefulbright.com</t>
  </si>
  <si>
    <t>fpappas@acrogonip.com</t>
  </si>
  <si>
    <t>robert.pacella@lucidlegal.com.au</t>
  </si>
  <si>
    <t>porth@wynnes.com.au</t>
  </si>
  <si>
    <t>mail@skellyip.com.au</t>
  </si>
  <si>
    <t>samuelp@jaws.co.nz</t>
  </si>
  <si>
    <t>ashlin.redpath@ipiphany.co.nz</t>
  </si>
  <si>
    <t>richard.reed@ipaustralia.gov.au</t>
  </si>
  <si>
    <t>me@donnapatane.com.au</t>
  </si>
  <si>
    <t>naomi.pearce@pearceIP.law</t>
  </si>
  <si>
    <t>kate@ethikate.com.au</t>
  </si>
  <si>
    <t>michelle.pearson@au.kwm.com</t>
  </si>
  <si>
    <t>nigel.robb@iponz.govt.nz</t>
  </si>
  <si>
    <t>Sam.Pearson@ajpark.com</t>
  </si>
  <si>
    <t>alr@udl.co.uk</t>
  </si>
  <si>
    <t>natalie.robertson@fphcare.co.nz</t>
  </si>
  <si>
    <t>david@eurekaip.com.au</t>
  </si>
  <si>
    <t>jmsimpson@pizzeys.com</t>
  </si>
  <si>
    <t>asadick@gtlaw.com.au</t>
  </si>
  <si>
    <t>samargis@vicbar.com.au</t>
  </si>
  <si>
    <t>jennifer.wyndham-wheeler@griffithhack.com.au</t>
  </si>
  <si>
    <t>michael.pernat@dst.defence.gov.au</t>
  </si>
  <si>
    <t>bensampson@muhann.com</t>
  </si>
  <si>
    <t>info@yiplegal.com.au</t>
  </si>
  <si>
    <t>contact@jpwhite.ie</t>
  </si>
  <si>
    <t>jpetering@fbrice.com.au</t>
  </si>
  <si>
    <t>leonard@samuel.com.au</t>
  </si>
  <si>
    <t>robert.wulff@griffithhack.com</t>
  </si>
  <si>
    <t>tania@bureauip.com</t>
  </si>
  <si>
    <t>mail@airflowip.com</t>
  </si>
  <si>
    <t>scott.pollok@flintip.com</t>
  </si>
  <si>
    <t>leanne.whitechurch@melbournewater.com.au</t>
  </si>
  <si>
    <t>mattia.pagani@halfords.com.au</t>
  </si>
  <si>
    <t>greg.whitehead@spruson.com</t>
  </si>
  <si>
    <t>timpatsheehan@gmail.com</t>
  </si>
  <si>
    <t>Ida.Widnersson@allens.com.au</t>
  </si>
  <si>
    <t>clare.park@kimchang.com</t>
  </si>
  <si>
    <t>jshan@dcc.com</t>
  </si>
  <si>
    <t>carmelasergi@hotmail.com</t>
  </si>
  <si>
    <t>alyson@canva.com</t>
  </si>
  <si>
    <t>admin@atornes.com</t>
  </si>
  <si>
    <t>mark.pritchard@holmessolutions.com</t>
  </si>
  <si>
    <t>rhys.munzel@fal-lawyers.com.au</t>
  </si>
  <si>
    <t>Natalie@switchlegal.com.au</t>
  </si>
  <si>
    <t>info@rwilliams.legal</t>
  </si>
  <si>
    <t>celia@untappedagency.com.au</t>
  </si>
  <si>
    <t>christopher.raleigh@lodlaw.com</t>
  </si>
  <si>
    <t>Rohan.Williams@fpapatents.com</t>
  </si>
  <si>
    <t>kathryn.morris@agriculture.vic.gov.au</t>
  </si>
  <si>
    <t>dshoolman@ascotmartin.com.au</t>
  </si>
  <si>
    <t>Jonathan.Williamson@bespokelaw.com</t>
  </si>
  <si>
    <t>brian.shortt@ipsolved.com</t>
  </si>
  <si>
    <t>amanda.morton@allens.com.au</t>
  </si>
  <si>
    <t>mail@sprusons.com.au</t>
  </si>
  <si>
    <t>dr.andrew.morton@outlook.com</t>
  </si>
  <si>
    <t>sheree.morton@rslqld.org</t>
  </si>
  <si>
    <t>nathan.sinclair@spruson.com</t>
  </si>
  <si>
    <t>harriet.wilson@fphcare.co.nz</t>
  </si>
  <si>
    <t>qi.zhang@baxterip.com.au</t>
  </si>
  <si>
    <t>smosawi@tritium.com.au</t>
  </si>
  <si>
    <t>Belinda.Slattery@Chanel.com</t>
  </si>
  <si>
    <t>Robert.Munro@allens.com.au</t>
  </si>
  <si>
    <t>damian.slizys@telixpharma.com</t>
  </si>
  <si>
    <t>asmith@dcc.com.au</t>
  </si>
  <si>
    <t>justin.simpson@billtrader.com</t>
  </si>
  <si>
    <t>JMurphy@dcc.com</t>
  </si>
  <si>
    <t>angus@irishbentley.com.au</t>
  </si>
  <si>
    <t>Sleiman.daniel@gmail.com</t>
  </si>
  <si>
    <t>tony.smeeton@halfords.com.au</t>
  </si>
  <si>
    <t>bea@brandulegal.com.au</t>
  </si>
  <si>
    <t>contact@biophile.com.au</t>
  </si>
  <si>
    <t>Fiona.Pringle@ajpark.com</t>
  </si>
  <si>
    <t>irose@piperpat.com</t>
  </si>
  <si>
    <t>Gang.Shen@ipaustralia.gov.au</t>
  </si>
  <si>
    <t>eyip@eyip.com</t>
  </si>
  <si>
    <t>eric.shaw@spruson.com</t>
  </si>
  <si>
    <t>vincent.powell@ajpietras.com</t>
  </si>
  <si>
    <t>msaywell@hotmail.com</t>
  </si>
  <si>
    <t>serena.white@spruson.com</t>
  </si>
  <si>
    <t>cporter@fbrice.com.au</t>
  </si>
  <si>
    <t>paul.renwick@ajpark.com</t>
  </si>
  <si>
    <t>LWong@dcc.com</t>
  </si>
  <si>
    <t>Chi.pu@spruson.com</t>
  </si>
  <si>
    <t>susanarepse@gmail.com</t>
  </si>
  <si>
    <t>office@spco.com.au</t>
  </si>
  <si>
    <t>leon.wong@griffithhack.com</t>
  </si>
  <si>
    <t>creyes@levolegal.com</t>
  </si>
  <si>
    <t>warren@cooperip.com</t>
  </si>
  <si>
    <t>bradley.postma@spruson.com</t>
  </si>
  <si>
    <t>w00dpat@woodpat.com</t>
  </si>
  <si>
    <t>principal@originip.co.nz</t>
  </si>
  <si>
    <t>colin@woodroffe-law.co.nz</t>
  </si>
  <si>
    <t>madeleen@meyerwestip.com</t>
  </si>
  <si>
    <t>Candace.Wu@allens.com.au</t>
  </si>
  <si>
    <t>acr@hgomezgroup.com</t>
  </si>
  <si>
    <t>yasir.muhammad@madderns.com.au</t>
  </si>
  <si>
    <t>aruhrmann@fbrice.com.au</t>
  </si>
  <si>
    <t>Anewell@jakemp.com</t>
  </si>
  <si>
    <t>hideko.yamamoto@csiro.au</t>
  </si>
  <si>
    <t>ash@thescrubba.com</t>
  </si>
  <si>
    <t>jeremy.sim@ajpark.com</t>
  </si>
  <si>
    <t>barry@armourip.com.au</t>
  </si>
  <si>
    <t>briannaleassimpson@gmail.com</t>
  </si>
  <si>
    <t>john.simpson@flintip.com</t>
  </si>
  <si>
    <t>amanda.smith@apitopea.com</t>
  </si>
  <si>
    <t>csmith@fbrice.com.au</t>
  </si>
  <si>
    <t>margot.smith@ajpark.com</t>
  </si>
  <si>
    <t>Melissa.Preston@ashurst.com</t>
  </si>
  <si>
    <t>smurphy@originip.co.nz</t>
  </si>
  <si>
    <t>fsmith@davisip.com.au</t>
  </si>
  <si>
    <t>graemesmith@trade-marks.attorney</t>
  </si>
  <si>
    <t>Grainne.Smith@imdexlimited.com</t>
  </si>
  <si>
    <t>kellech.smith@ashurst.com</t>
  </si>
  <si>
    <t>Astute-ip@bigpond.com</t>
  </si>
  <si>
    <t>steve.smith@iponz.govt.nz</t>
  </si>
  <si>
    <t>Stuart.Smith@xenithip.com</t>
  </si>
  <si>
    <t>trent.smith@tobii.com</t>
  </si>
  <si>
    <t>Adrian.sneary@bosh-ip.com</t>
  </si>
  <si>
    <t>karl@rnbip.com</t>
  </si>
  <si>
    <t>mari.simpson@billtrader.com</t>
  </si>
  <si>
    <t>antonia@rightpat.nz</t>
  </si>
  <si>
    <t>david.simunic@ajpark.com</t>
  </si>
  <si>
    <t>lulu.xue@sydney.edu.au</t>
  </si>
  <si>
    <t>Natasha.Yacoumis@madderns.com.au</t>
  </si>
  <si>
    <t>margaret@ipbymargaret.com.au</t>
  </si>
  <si>
    <t>rebbie.a31@msa.hinet.net</t>
  </si>
  <si>
    <t>jsapountsis@dcc.com</t>
  </si>
  <si>
    <t>joe@auctusip.com</t>
  </si>
  <si>
    <t>mseifried@fbrice.com.au</t>
  </si>
  <si>
    <t>s.york@ecu.edu.au</t>
  </si>
  <si>
    <t>wing.seow@agresearch.co.nz</t>
  </si>
  <si>
    <t>yana.zhou@iamstobbs.com</t>
  </si>
  <si>
    <t>katherine.rock@xero.com</t>
  </si>
  <si>
    <t>sharon.zhu@ajpark.com</t>
  </si>
  <si>
    <t>Jason.rogers@jamesandwells.com</t>
  </si>
  <si>
    <t>richard.smoorenburg@wrays.com.au</t>
  </si>
  <si>
    <t>jessicamareeross@gmail.com</t>
  </si>
  <si>
    <t>craig@petromac.co.nz</t>
  </si>
  <si>
    <t>apt@aptpat.com</t>
  </si>
  <si>
    <t>Jamie@podlegal.com.au</t>
  </si>
  <si>
    <t>annabel.reader@spruson.com</t>
  </si>
  <si>
    <t>wynnepc@gmail.com</t>
  </si>
  <si>
    <t>jack.redfern@cap-xx.com</t>
  </si>
  <si>
    <t>ellen.reid@jonestulloch.com</t>
  </si>
  <si>
    <t>Anna.Reeve@E6.com</t>
  </si>
  <si>
    <t>brenehan@claytonutz.com</t>
  </si>
  <si>
    <t>mrepacholi@fbrice.com.au</t>
  </si>
  <si>
    <t>ipmanager@otagoinnovation.com</t>
  </si>
  <si>
    <t>adrian.richards@spruson.com</t>
  </si>
  <si>
    <t>davidshanksassocs@gmail.com</t>
  </si>
  <si>
    <t>brodie@studiolegal.com.au</t>
  </si>
  <si>
    <t>katew@ktpi.co.nz</t>
  </si>
  <si>
    <t>nicky.shanks@au.kwm.com</t>
  </si>
  <si>
    <t>lachlanw@unimelb.edu.au</t>
  </si>
  <si>
    <t>robert@createip.co.nz</t>
  </si>
  <si>
    <t>michelle.wilson@fal-lawyers.com.au</t>
  </si>
  <si>
    <t>rwilson@fbrice.com.au</t>
  </si>
  <si>
    <t>ksolanthi@fbrice.com.au</t>
  </si>
  <si>
    <t>lisa@wintrademarks.com.au</t>
  </si>
  <si>
    <t>cwinbanks@fbrice.com.au</t>
  </si>
  <si>
    <t>jrk@rigbykinglaw.com.au</t>
  </si>
  <si>
    <t>asa.righard@arjo.com</t>
  </si>
  <si>
    <t>geraldine@mbip.com.au</t>
  </si>
  <si>
    <t>simon@ilfhq.com</t>
  </si>
  <si>
    <t>Nick.Salmon@ipsolved.com</t>
  </si>
  <si>
    <t>james.robinson@ajpark.com</t>
  </si>
  <si>
    <t>ewynne@wynnes.com.au</t>
  </si>
  <si>
    <t>joanne.quach@ajpark.com</t>
  </si>
  <si>
    <t>lxu@dcc.com</t>
  </si>
  <si>
    <t>kumudu.ramasundara@moulislegal.com</t>
  </si>
  <si>
    <t>sarah@studiolegal.com.au</t>
  </si>
  <si>
    <t>mark.williams@jamesandwells.com</t>
  </si>
  <si>
    <t>marty@rnbip.com</t>
  </si>
  <si>
    <t>cwildman@dcc.com.au</t>
  </si>
  <si>
    <t>trobertson@piperpat.com</t>
  </si>
  <si>
    <t>jeremy.robinson@griffithhack.com.au</t>
  </si>
  <si>
    <t>carrickr@jaws.co.nz</t>
  </si>
  <si>
    <t>shelley@srip.co.nz</t>
  </si>
  <si>
    <t>anthony.selleck@griffithhack.com</t>
  </si>
  <si>
    <t>Peter.ryan@minterellison.com</t>
  </si>
  <si>
    <t>jo.shaw@bpip.nz</t>
  </si>
  <si>
    <t>Becky.White@mbie.govt.nz</t>
  </si>
  <si>
    <t>email@bhf.com.au</t>
  </si>
  <si>
    <t>Cathy.Sheehan@gmail.com</t>
  </si>
  <si>
    <t>enquiries@aubreybrown.com.au</t>
  </si>
  <si>
    <t>adelaide@pof.com.au</t>
  </si>
  <si>
    <t>jwhittaker@collison.com.au</t>
  </si>
  <si>
    <t>neal@patenteur.com</t>
  </si>
  <si>
    <t>John.Scicluna@griffithhack.com</t>
  </si>
  <si>
    <t>s.wibisono@swtma.com.au</t>
  </si>
  <si>
    <t>alistair.scott@airbus.com</t>
  </si>
  <si>
    <t>Evan@ahurei.com</t>
  </si>
  <si>
    <t>mail@gestalt.law</t>
  </si>
  <si>
    <t>hscrivener@tglaw.com.au</t>
  </si>
  <si>
    <t>ingrid@ironsidemcdonald.com</t>
  </si>
  <si>
    <t>katier@sortify.tm</t>
  </si>
  <si>
    <t>Eliza.Mallon@dlapiper.com</t>
  </si>
  <si>
    <t>rcampbell@fbrice.com.au</t>
  </si>
  <si>
    <t>kieran.williams@fpapatents.com</t>
  </si>
  <si>
    <t>enquiry@arcadialawyers.com.au</t>
  </si>
  <si>
    <t>Jennifer@piplaw.co.nz</t>
  </si>
  <si>
    <t>sannykwan417@gmail.com</t>
  </si>
  <si>
    <t>Fabiola.dossantos@spruson.com</t>
  </si>
  <si>
    <t>Eliza.Saunders@dlapiper.com</t>
  </si>
  <si>
    <t>jane@piplaw.co.nz</t>
  </si>
  <si>
    <t>katrina.crooks@spruson.com</t>
  </si>
  <si>
    <t>mail@wallington-dummer.com</t>
  </si>
  <si>
    <t>benjamin.cleary@jonestulloch.com</t>
  </si>
  <si>
    <t>Rosemary.Manhire-Heath@jonestulloch.com</t>
  </si>
  <si>
    <t xml:space="preserve">p6.dwyer@qut.edu.au </t>
  </si>
  <si>
    <t>anupamakmavilakandy@gmail.com</t>
  </si>
  <si>
    <t>matthew.chan@fphcare.co.nz</t>
  </si>
  <si>
    <t>mail@bygeorgelegal.com.au</t>
  </si>
  <si>
    <t>jimonishi@gmail.com</t>
  </si>
  <si>
    <t>nigel.pereira@spruson.com</t>
  </si>
  <si>
    <t>ssrivelan@dcc.com.au</t>
  </si>
  <si>
    <t>mary.munroe@pof.com.au</t>
  </si>
  <si>
    <t>gecampbell@tglaw.com.au</t>
  </si>
  <si>
    <t xml:space="preserve">mail@oxygeneip.com </t>
  </si>
  <si>
    <t>siting.gao@dentons.com</t>
  </si>
  <si>
    <t>alanp@sortify.tm</t>
  </si>
  <si>
    <t>jayden.long@fphcare.co.nz</t>
  </si>
  <si>
    <t>emma@seneworth.com</t>
  </si>
  <si>
    <t>chris.atichian@halfords.com.au</t>
  </si>
  <si>
    <t>jessica.chadbourne@pof.com.au</t>
  </si>
  <si>
    <t>callumjudd@gmail.com</t>
  </si>
  <si>
    <t>virginia@arcadialawyers.com.au</t>
  </si>
  <si>
    <t>douglas.auyeung@gmail.com</t>
  </si>
  <si>
    <t>sbarbero@fbrice.com.au</t>
  </si>
  <si>
    <t>KChampion@dcc.com</t>
  </si>
  <si>
    <t>anastasiachapurina84@gmail.com</t>
  </si>
  <si>
    <t>aaron.koh@chinasinda.sg</t>
  </si>
  <si>
    <t>krouzer@krouzer.com.au</t>
  </si>
  <si>
    <t>Julie.Murison@fpapatents.com</t>
  </si>
  <si>
    <t>sean.klinkradt@baxterip.com.au</t>
  </si>
  <si>
    <t>walter.xie@halfords.com.au</t>
  </si>
  <si>
    <t>OTrimmer@dcc.com.</t>
  </si>
  <si>
    <t>jacqualine.thomas@griffithhack.com.au</t>
  </si>
  <si>
    <t>james@jameswan.co</t>
  </si>
  <si>
    <t>chris.vindurampulle@pearceip.law</t>
  </si>
  <si>
    <t>eunice.tai@pof.com.au</t>
  </si>
  <si>
    <t>rory.anderson@spruson.com</t>
  </si>
  <si>
    <t xml:space="preserve">markroberts68@bigpond.com  </t>
  </si>
  <si>
    <t>yzhang@wynnes.com.au</t>
  </si>
  <si>
    <t xml:space="preserve">binh@seriouslytrademarks.com.au </t>
  </si>
  <si>
    <t>steven@wulffpartners.com</t>
  </si>
  <si>
    <t>tom.reid@mk.com.au</t>
  </si>
  <si>
    <t>angela@piplaw.co.nz</t>
  </si>
  <si>
    <t>tom.rinder@sourceservices.com.au</t>
  </si>
  <si>
    <t xml:space="preserve">grant.shoebridge@wrays.com.au </t>
  </si>
  <si>
    <t>Steven.Wulff@dentons.com</t>
  </si>
  <si>
    <t>humphrey@footeip.com</t>
  </si>
  <si>
    <t>matthew.ford@pof.com.au</t>
  </si>
  <si>
    <t xml:space="preserve"> enquiry@allwelllegalsydney.com</t>
  </si>
  <si>
    <t>info@ipsolved.com</t>
  </si>
  <si>
    <t>bsum@alderip.com.au</t>
  </si>
  <si>
    <t>quentin@dequiret-avocat.eu</t>
  </si>
  <si>
    <t>mail@brmpatentattorneys.com.au</t>
  </si>
  <si>
    <t>vicki.locke@csiro.au</t>
  </si>
  <si>
    <t>chris@ik-ip.com</t>
  </si>
  <si>
    <t>phogeodan@gmail.com</t>
  </si>
  <si>
    <t>m.yastreboff@westernsydney.edu.au</t>
  </si>
  <si>
    <t>Jason.busby@ajpark.com</t>
  </si>
  <si>
    <t>louis.habberfield-short@ajpark.com</t>
  </si>
  <si>
    <t>Terry Trade Mark Attorneys</t>
  </si>
  <si>
    <t>Laminar IP Pty Ltd</t>
  </si>
  <si>
    <t>Adrian M Trioli Patent and Trade Mark Attorney</t>
  </si>
  <si>
    <t>Brandon Capital</t>
  </si>
  <si>
    <t>BUDDLE FINDLAY</t>
  </si>
  <si>
    <t>Bird &amp; Bird</t>
  </si>
  <si>
    <t>Cadential IP</t>
  </si>
  <si>
    <t>KÄhui Legal</t>
  </si>
  <si>
    <t>Bellator Patent &amp; Trade Mark Attorneys</t>
  </si>
  <si>
    <t>FPA Patents Attorneys Pty Ltd</t>
  </si>
  <si>
    <t>Susan Gatford</t>
  </si>
  <si>
    <t>In house</t>
  </si>
  <si>
    <t>AWA Sweden AB</t>
  </si>
  <si>
    <t>Cornwalls</t>
  </si>
  <si>
    <t>ACROGON IP</t>
  </si>
  <si>
    <t>TAIT &amp; CO Business Lawyers</t>
  </si>
  <si>
    <t>Terry Trade Marks</t>
  </si>
  <si>
    <t>The Weir Group PLC</t>
  </si>
  <si>
    <t>George Tian</t>
  </si>
  <si>
    <t>PATENT ATTORNEY SERVICES</t>
  </si>
  <si>
    <t>Prana Biotechnology Ltd</t>
  </si>
  <si>
    <t>Victoria Link Limited</t>
  </si>
  <si>
    <t>Impact Innovation Group</t>
  </si>
  <si>
    <t>AHEARN FOX</t>
  </si>
  <si>
    <t>Chiliad Consulting Pty Ltd</t>
  </si>
  <si>
    <t>Immutep Limited</t>
  </si>
  <si>
    <t>MoJo Biotechnology</t>
  </si>
  <si>
    <t>Nicholas Weston Lawyers &amp; Trade Marks Attorneys</t>
  </si>
  <si>
    <t>Quay Chambers</t>
  </si>
  <si>
    <t>Chaltris IP</t>
  </si>
  <si>
    <t>Kate Kelly Trade Marks</t>
  </si>
  <si>
    <t>Contego Trade Mark Attorneys</t>
  </si>
  <si>
    <t>LEGALVISION</t>
  </si>
  <si>
    <t>Fisher &amp; Paykel Appliances Ltd</t>
  </si>
  <si>
    <t>mdp law</t>
  </si>
  <si>
    <t>Alliance TMA Pty Limited</t>
  </si>
  <si>
    <t>Danfoss Limited</t>
  </si>
  <si>
    <t>CSL</t>
  </si>
  <si>
    <t>Eccles &amp; Lee</t>
  </si>
  <si>
    <t>Pizzeys Patent and Trade Mark Attorneys Pty Ltd</t>
  </si>
  <si>
    <t>Prime Innovation</t>
  </si>
  <si>
    <t>Chapman Tripp Patents</t>
  </si>
  <si>
    <t>WeCrest Ltd</t>
  </si>
  <si>
    <t>IP Australia</t>
  </si>
  <si>
    <t>WALSH &amp; ASSOCIATES</t>
  </si>
  <si>
    <t>TRADE MARKS ATTORNEY SERVICES</t>
  </si>
  <si>
    <t>W3IP Law Pty Ltd</t>
  </si>
  <si>
    <t>Shiff &amp; Company</t>
  </si>
  <si>
    <t>Summit IP</t>
  </si>
  <si>
    <t>Nigel Bowen Chambers</t>
  </si>
  <si>
    <t>Ross Heisey</t>
  </si>
  <si>
    <t>Forward Intellectual Property</t>
  </si>
  <si>
    <t>Fisher &amp; Paykel Healthcare</t>
  </si>
  <si>
    <t>Cooper Mills Lawyers</t>
  </si>
  <si>
    <t>Select All Enterprise Ltd</t>
  </si>
  <si>
    <t>NRMA</t>
  </si>
  <si>
    <t>Monash University</t>
  </si>
  <si>
    <t>4Dx Limited</t>
  </si>
  <si>
    <t>JLL Australia</t>
  </si>
  <si>
    <t>Pizzeys Patent and Trade Mark Attorneys</t>
  </si>
  <si>
    <t>ASPK IP</t>
  </si>
  <si>
    <t>GRIFFITH HACK</t>
  </si>
  <si>
    <t>MURRAY TRENTO &amp; ASSOCIATES PTY LTD</t>
  </si>
  <si>
    <t>WADESON</t>
  </si>
  <si>
    <t>VARDON LEGAL</t>
  </si>
  <si>
    <t>Tik Tok Australia</t>
  </si>
  <si>
    <t>The Florey Institute of Neuroscience and Mental Health</t>
  </si>
  <si>
    <t>Finn Roache Lawyers</t>
  </si>
  <si>
    <t>Piper Alderman Lawyers</t>
  </si>
  <si>
    <t>Amazon Europe core Sarl</t>
  </si>
  <si>
    <t>Gore Lawyers</t>
  </si>
  <si>
    <t>Ahurei Pty Ltd</t>
  </si>
  <si>
    <t>Davies Collison Cave NZ Limited</t>
  </si>
  <si>
    <t>Ensor and Associates</t>
  </si>
  <si>
    <t>Bosh IP</t>
  </si>
  <si>
    <t>Houlihan Intellectual Property Pty Ltd</t>
  </si>
  <si>
    <t>Origin Patent and Trade Marks Attorneys</t>
  </si>
  <si>
    <t>Clifford Gouldson Lawyers</t>
  </si>
  <si>
    <t>CORRS CHAMBERS WESTGARTH</t>
  </si>
  <si>
    <t>Douglas Pharmaceuticals Ltd</t>
  </si>
  <si>
    <t>Babel Translations</t>
  </si>
  <si>
    <t>Bennett + Co</t>
  </si>
  <si>
    <t>Woodhouse IP</t>
  </si>
  <si>
    <t>A J Park</t>
  </si>
  <si>
    <t>H &amp; H Lawyers</t>
  </si>
  <si>
    <t>Mcmahon &amp; Gordon</t>
  </si>
  <si>
    <t>Dennemeyer &amp; Associates</t>
  </si>
  <si>
    <t>Meyer West</t>
  </si>
  <si>
    <t>IP Partnership Lawyers</t>
  </si>
  <si>
    <t>spruson &amp; Ferguson</t>
  </si>
  <si>
    <t>Integrated IP Group Pty Limited</t>
  </si>
  <si>
    <t>Matthew Sulman &amp; Associates</t>
  </si>
  <si>
    <t>Norton Rose Fulbright Australia</t>
  </si>
  <si>
    <t>Sunn IP</t>
  </si>
  <si>
    <t>Myrio Therapeutics Pty Ltd</t>
  </si>
  <si>
    <t>Legal Point Lawyers &amp; Attorneys</t>
  </si>
  <si>
    <t>Roger Syn &amp; Co</t>
  </si>
  <si>
    <t>Franke Hyland</t>
  </si>
  <si>
    <t>Jogias Patent and Trade Marks Attorneys</t>
  </si>
  <si>
    <t>Maddocks</t>
  </si>
  <si>
    <t>Dace Johansons</t>
  </si>
  <si>
    <t>Farr Intellectual Property</t>
  </si>
  <si>
    <t>Spruson &amp; Ferguson Pty Ltd - Brisbane - 1844</t>
  </si>
  <si>
    <t>Fisher and Paykel Healthcare</t>
  </si>
  <si>
    <t>Feline Pty Ltd</t>
  </si>
  <si>
    <t>Australian Patent &amp; Trademark Services Pty Ltd</t>
  </si>
  <si>
    <t>Knowledge Transfer Office</t>
  </si>
  <si>
    <t>KCL Law</t>
  </si>
  <si>
    <t>IP FLOURISH</t>
  </si>
  <si>
    <t>Finnegan</t>
  </si>
  <si>
    <t>Pearce IP</t>
  </si>
  <si>
    <t>Russell Kennedy Lawyers</t>
  </si>
  <si>
    <t>The TradeMark Co.</t>
  </si>
  <si>
    <t>The Legal Practice</t>
  </si>
  <si>
    <t>King &amp; Wood Mallesons</t>
  </si>
  <si>
    <t>Freshwater IP</t>
  </si>
  <si>
    <t>Pat Man Consulting Services</t>
  </si>
  <si>
    <t>Spicer Spicer</t>
  </si>
  <si>
    <t>Morgan Advanced Ceramics</t>
  </si>
  <si>
    <t>Spicer Spicer Pty Ltd</t>
  </si>
  <si>
    <t>Matthews Folbigg Lawyers</t>
  </si>
  <si>
    <t>Legiterati</t>
  </si>
  <si>
    <t>Innovative Foundations Pty Ltd</t>
  </si>
  <si>
    <t>Qutbluebox Pty Ltd</t>
  </si>
  <si>
    <t>Scott Gardiner IP Pty Ltd</t>
  </si>
  <si>
    <t>FoxHolland (Legal &amp; Business Services)</t>
  </si>
  <si>
    <t>Fortescue Future Industries Pty Ltd</t>
  </si>
  <si>
    <t>Pinsentmasons</t>
  </si>
  <si>
    <t>Harrick Lawyers</t>
  </si>
  <si>
    <t>Federation University Australia</t>
  </si>
  <si>
    <t>Innovate Legal</t>
  </si>
  <si>
    <t>Prota Therapeutics Pty Ltd</t>
  </si>
  <si>
    <t>Allen Evans</t>
  </si>
  <si>
    <t>Zone Law</t>
  </si>
  <si>
    <t>Southern Cross Austereo</t>
  </si>
  <si>
    <t>Marquette IP</t>
  </si>
  <si>
    <t>AB Patents and Trade Marks</t>
  </si>
  <si>
    <t>Boeing Australia Holdings Pty Ltd</t>
  </si>
  <si>
    <t>Novel IP Investigations</t>
  </si>
  <si>
    <t>Armour IP Patent and Trade Mark Attorneys</t>
  </si>
  <si>
    <t>The George Institute For Global Health</t>
  </si>
  <si>
    <t>InCompass IP</t>
  </si>
  <si>
    <t>Integrated IP (IIP)</t>
  </si>
  <si>
    <t>White Cleland Lawyers</t>
  </si>
  <si>
    <t>IP Wealth Pty Ltd</t>
  </si>
  <si>
    <t>Renewals Desk Limited</t>
  </si>
  <si>
    <t>UNSW</t>
  </si>
  <si>
    <t>Fords Intellectual Property Law</t>
  </si>
  <si>
    <t>Kerry Hubick</t>
  </si>
  <si>
    <t>Real &amp; Complex IP Services</t>
  </si>
  <si>
    <t>Walter and Eliza Hall Institute of Medical Research</t>
  </si>
  <si>
    <t>BlueScope Steel Ltd</t>
  </si>
  <si>
    <t>Adam Law Patent &amp; Trade Mark Attorney</t>
  </si>
  <si>
    <t>Pizzeys</t>
  </si>
  <si>
    <t>Jipra Pty Ltd</t>
  </si>
  <si>
    <t>Coles Group Limited</t>
  </si>
  <si>
    <t>Phillips Ormonde Fitzpatrick Lawyers</t>
  </si>
  <si>
    <t>Freedman Electronics Pty Ltd t/as RÃ˜DE Microphones</t>
  </si>
  <si>
    <t>Gelato Group UK Ltd</t>
  </si>
  <si>
    <t>Macfarlane Burnet Institute for Medical Research and Public Health Ltd</t>
  </si>
  <si>
    <t>Chamberliains Law</t>
  </si>
  <si>
    <t>NZ Law Online Ltd</t>
  </si>
  <si>
    <t>Baybridge Lawyers</t>
  </si>
  <si>
    <t>Standard Chartered Bank</t>
  </si>
  <si>
    <t>HWL EBSWORTH LAWYERS</t>
  </si>
  <si>
    <t>It's Your Brand</t>
  </si>
  <si>
    <t>Minter Ellison</t>
  </si>
  <si>
    <t>First Port Legal</t>
  </si>
  <si>
    <t>Foundry Intellectual Property Pty Ltd</t>
  </si>
  <si>
    <t>Naval Group Australia</t>
  </si>
  <si>
    <t>Fisher &amp; Paykel Technologies</t>
  </si>
  <si>
    <t>Banki Haddock Fiora</t>
  </si>
  <si>
    <t>Koch IP Pty Ltd</t>
  </si>
  <si>
    <t>Chapman Tripp</t>
  </si>
  <si>
    <t>Elliptic Legal &amp; Patent Services</t>
  </si>
  <si>
    <t>FrankeHyland</t>
  </si>
  <si>
    <t>CreateIP</t>
  </si>
  <si>
    <t>Newton Group Australia</t>
  </si>
  <si>
    <t>Teva Pharmaceuticals Australia Pty. Ltd.</t>
  </si>
  <si>
    <t>Girl Friday IP</t>
  </si>
  <si>
    <t>Cochlear Limited</t>
  </si>
  <si>
    <t>Plant &amp; Food Research</t>
  </si>
  <si>
    <t>Blackmagic Design</t>
  </si>
  <si>
    <t>Pini IP</t>
  </si>
  <si>
    <t>Glenmark Pharmaceuticals Europe Limited</t>
  </si>
  <si>
    <t>Serra Intellectual Property Pty Ltd</t>
  </si>
  <si>
    <t>A J Pietras &amp; Associates Patent and Trade Mark Attorney</t>
  </si>
  <si>
    <t>White SW Computer Law</t>
  </si>
  <si>
    <t>EAGLEGATE Pty Ltd</t>
  </si>
  <si>
    <t>TJIP Patents, Trade Marks &amp; Designs</t>
  </si>
  <si>
    <t>Sparke Helmore Lawyers</t>
  </si>
  <si>
    <t>invivoscribe</t>
  </si>
  <si>
    <t>FILAMENT PTY LTD</t>
  </si>
  <si>
    <t>Kira Biotech</t>
  </si>
  <si>
    <t>Silberstein &amp; Associates Pty Ltd</t>
  </si>
  <si>
    <t>Rosenthal IP</t>
  </si>
  <si>
    <t>Federal Court of Australia</t>
  </si>
  <si>
    <t>Burns IP &amp; Commercial</t>
  </si>
  <si>
    <t>Weir Minerals Group PLC</t>
  </si>
  <si>
    <t>Infinity IP</t>
  </si>
  <si>
    <t>Victorian Bar</t>
  </si>
  <si>
    <t>O'Sullivans Patent and Trade Marks Attorneys</t>
  </si>
  <si>
    <t>Fraser Old &amp; Sohn</t>
  </si>
  <si>
    <t>Patentable</t>
  </si>
  <si>
    <t>ULLRICH &amp; NAUMANN</t>
  </si>
  <si>
    <t>Marquette Intellectual Property</t>
  </si>
  <si>
    <t>Mayne Pharma International</t>
  </si>
  <si>
    <t>IPPC</t>
  </si>
  <si>
    <t>Shobayashi International Patent Office</t>
  </si>
  <si>
    <t>Advance IP</t>
  </si>
  <si>
    <t>Anglo American Services (UK) Limited</t>
  </si>
  <si>
    <t>Progressive Legal</t>
  </si>
  <si>
    <t>Hunt &amp; Hunt Victoria</t>
  </si>
  <si>
    <t>FAL Lawyers</t>
  </si>
  <si>
    <t>Silicon Quantum Computing Pty Ltd</t>
  </si>
  <si>
    <t>Pairman IP</t>
  </si>
  <si>
    <t>Lord &amp; Company</t>
  </si>
  <si>
    <t>Hicksons Lawyers</t>
  </si>
  <si>
    <t>Arrotex Pharmaceuticals Pty Ltd</t>
  </si>
  <si>
    <t>Hunter Lawyers</t>
  </si>
  <si>
    <t>Norton Rose Fulbright</t>
  </si>
  <si>
    <t>ACROGON GROUP PTY LTD</t>
  </si>
  <si>
    <t>Lucid Legal Pty Ltd</t>
  </si>
  <si>
    <t>Wynnes Patent and Trade Mark Attorneys</t>
  </si>
  <si>
    <t>Ethikate - Brand &amp; IP Protection</t>
  </si>
  <si>
    <t>IPONZ</t>
  </si>
  <si>
    <t>AJ Park IP Pty Limited</t>
  </si>
  <si>
    <t>EUREKA IP PTY LTD</t>
  </si>
  <si>
    <t>Gilbert &amp; Tobin</t>
  </si>
  <si>
    <t>Morcom Pernat</t>
  </si>
  <si>
    <t>James Samargis</t>
  </si>
  <si>
    <t>Department of Defence</t>
  </si>
  <si>
    <t>TELSTRA CORPORATION LIMITED</t>
  </si>
  <si>
    <t>Muhann Patent &amp; Law Firm</t>
  </si>
  <si>
    <t>Y Intellectual Property</t>
  </si>
  <si>
    <t>JP White European Patent Attorneys</t>
  </si>
  <si>
    <t>GRIFFITH HACK, North Sydney</t>
  </si>
  <si>
    <t>Bureau IP Pty Ltd</t>
  </si>
  <si>
    <t>Airflow IP</t>
  </si>
  <si>
    <t>Flint IP</t>
  </si>
  <si>
    <t>Melbourne Water Corporation</t>
  </si>
  <si>
    <t>Kim &amp; Chang</t>
  </si>
  <si>
    <t>Canva Pty Ltd</t>
  </si>
  <si>
    <t>Spruson &amp; Ferguson Asia Pte Ltd</t>
  </si>
  <si>
    <t>Holmes Solutions LP</t>
  </si>
  <si>
    <t>FAL Patents Pty Ltd (for patents) &amp; FAL Lawyers (for trade marks)</t>
  </si>
  <si>
    <t>Switch Legal Pty Ltd</t>
  </si>
  <si>
    <t>R Williams Legal</t>
  </si>
  <si>
    <t>Untapped Agency</t>
  </si>
  <si>
    <t>Lawyers on Demand</t>
  </si>
  <si>
    <t>Agriculture Victoria Services Pty Ltd</t>
  </si>
  <si>
    <t>Ascot Martin</t>
  </si>
  <si>
    <t>Bespoke Law</t>
  </si>
  <si>
    <t>RSL Queensland</t>
  </si>
  <si>
    <t>Tritium DCFC Limited</t>
  </si>
  <si>
    <t>Boardriders Inc</t>
  </si>
  <si>
    <t>Chanel</t>
  </si>
  <si>
    <t>Telix Pharmaceuticals Ltd</t>
  </si>
  <si>
    <t>Billtrader Pty Ltd</t>
  </si>
  <si>
    <t>brandU Legal</t>
  </si>
  <si>
    <t>Biophile Pty Ltd</t>
  </si>
  <si>
    <t>Thales Australia</t>
  </si>
  <si>
    <t>Emily Yip &amp; Co</t>
  </si>
  <si>
    <t>A J Pietras IP</t>
  </si>
  <si>
    <t>SAMPARK &amp; CO</t>
  </si>
  <si>
    <t>Spruson &amp; Ferguson (Asia) Pte Ltd</t>
  </si>
  <si>
    <t>Cooper IP</t>
  </si>
  <si>
    <t>Woodpat</t>
  </si>
  <si>
    <t>Origin Patent and Trade Mark Attorneys</t>
  </si>
  <si>
    <t>AF Woodley</t>
  </si>
  <si>
    <t>Dr Lance Roman-Miller</t>
  </si>
  <si>
    <t>WOODROFFE LAWYERS</t>
  </si>
  <si>
    <t>Meyer West IP</t>
  </si>
  <si>
    <t>Harris Gomez Group</t>
  </si>
  <si>
    <t>Calibre8 Pty Ltd</t>
  </si>
  <si>
    <t>Epitopea Ltd</t>
  </si>
  <si>
    <t>ORIGIN Patent and Trade Mark Attorneys</t>
  </si>
  <si>
    <t>TRADE-MARKS.ATTORNEY</t>
  </si>
  <si>
    <t>IMDEX</t>
  </si>
  <si>
    <t>Xenith IP Group Limited</t>
  </si>
  <si>
    <t>Tobii Technology AB</t>
  </si>
  <si>
    <t>BOSH IP (Based in Sydney)</t>
  </si>
  <si>
    <t>Grab</t>
  </si>
  <si>
    <t>Billtrader</t>
  </si>
  <si>
    <t>Rightpat - Iprima</t>
  </si>
  <si>
    <t>The University of Sydney</t>
  </si>
  <si>
    <t>MADDERNS</t>
  </si>
  <si>
    <t>Auctus IP</t>
  </si>
  <si>
    <t>AgResearch</t>
  </si>
  <si>
    <t>Stobbs</t>
  </si>
  <si>
    <t>Xero</t>
  </si>
  <si>
    <t>Petromac Limited</t>
  </si>
  <si>
    <t>A.P.T. Patent and Trade Mark Attorneys</t>
  </si>
  <si>
    <t>Pod Legal</t>
  </si>
  <si>
    <t>consultant/self-employed</t>
  </si>
  <si>
    <t>Cap-XX Limited</t>
  </si>
  <si>
    <t>Element Six Ltd</t>
  </si>
  <si>
    <t>Colin Biggers and Paisley</t>
  </si>
  <si>
    <t>Otago Innovation Ltd</t>
  </si>
  <si>
    <t>David Shanks &amp; Associates</t>
  </si>
  <si>
    <t>studio Legal</t>
  </si>
  <si>
    <t>KTPI Enterprises Ltd.</t>
  </si>
  <si>
    <t>Win Trade Marks</t>
  </si>
  <si>
    <t>Rigby-King Lawyers</t>
  </si>
  <si>
    <t>Arjo IP Holding AB</t>
  </si>
  <si>
    <t>Allion Partners</t>
  </si>
  <si>
    <t>Innovation Liberation Front</t>
  </si>
  <si>
    <t>Studio Legal</t>
  </si>
  <si>
    <t>RnB IP</t>
  </si>
  <si>
    <t>H J RANTZEN</t>
  </si>
  <si>
    <t>SR | Intellectual Property</t>
  </si>
  <si>
    <t>See Well Law Practice Pty Ltd</t>
  </si>
  <si>
    <t>Blue Penguin IP</t>
  </si>
  <si>
    <t>BANKI HADDOCK FIORA</t>
  </si>
  <si>
    <t>Aubrey Brown Lawyers</t>
  </si>
  <si>
    <t>Patenteur</t>
  </si>
  <si>
    <t>SWTMA</t>
  </si>
  <si>
    <t>AIRBUS S.A.S</t>
  </si>
  <si>
    <t>Thompson Geer Lawyers</t>
  </si>
  <si>
    <t>Sortify.tm Limited</t>
  </si>
  <si>
    <t>DLA Piper</t>
  </si>
  <si>
    <t>Arcadia Intellectual Property</t>
  </si>
  <si>
    <t>PIP Intellectual Property Limited</t>
  </si>
  <si>
    <t>WALLINGTON-DUMMER</t>
  </si>
  <si>
    <t>QUTbluebox</t>
  </si>
  <si>
    <t>Thomson Geer Lawyers</t>
  </si>
  <si>
    <t>Oxygene IP</t>
  </si>
  <si>
    <t>Dentons</t>
  </si>
  <si>
    <t>Sortify.tm</t>
  </si>
  <si>
    <t>Seneworth Legal Partners</t>
  </si>
  <si>
    <t>Arcadia Intellectual Property Lawyers</t>
  </si>
  <si>
    <t>China Sinda Intellectual Property Pte. Ltd</t>
  </si>
  <si>
    <t>Krouzer IP</t>
  </si>
  <si>
    <t>FPA Patents</t>
  </si>
  <si>
    <t>James Wan &amp; Co</t>
  </si>
  <si>
    <t>Wulff Partners Pty Ltd</t>
  </si>
  <si>
    <t>Source IP</t>
  </si>
  <si>
    <t>Foote Intellectual Property Limited</t>
  </si>
  <si>
    <t>Allwell Legal Sydney Office</t>
  </si>
  <si>
    <t>IP Solved ANZ</t>
  </si>
  <si>
    <t>BRM Patent Attorneys Pty Ltd</t>
  </si>
  <si>
    <t>IK-IP Ltd</t>
  </si>
  <si>
    <t>Western Sydney University</t>
  </si>
  <si>
    <t>PO BOX 24266 Melbourne VIC 3001 Australia</t>
  </si>
  <si>
    <t>PO BOX 613 Windsor NSW 2756 Australia</t>
  </si>
  <si>
    <t>PO BOX 145 East Melbourne VIC 8002 Australia</t>
  </si>
  <si>
    <t>Suite 302 56 Pitt Street Sydney NSW 2000 Australia</t>
  </si>
  <si>
    <t>HSBC Tower 188 Quay Street Auckland 1140 New Zealand</t>
  </si>
  <si>
    <t>6/F The Annex Central Plaza 18 Harbour Road HK Hong Kong Island Hong Kong SAR China</t>
  </si>
  <si>
    <t>26 Spurway St Ermington NSW 2115 Australia</t>
  </si>
  <si>
    <t>Level 11 Intilecta Centre 15 Murphy Street Wellington 6011 New Zealand</t>
  </si>
  <si>
    <t>1/7 Fourth Street Black Rock VIC 3193 Australia</t>
  </si>
  <si>
    <t>109 Reserve Road Artarmon NSW 2064 Australia</t>
  </si>
  <si>
    <t>10/4 Paling Street Cremorne NSW 2090 Australia</t>
  </si>
  <si>
    <t>Suite 1502 Level 15, 4-6 Bligh Street Sydney NSW 2000 Australia</t>
  </si>
  <si>
    <t>205 William Street Melbourne VIC 3000 Australia</t>
  </si>
  <si>
    <t>Level 10 161 Collins St Melbourne VIC 3000 Australia</t>
  </si>
  <si>
    <t>NSW 2000 Australia</t>
  </si>
  <si>
    <t>260 Queen St Brisbane QLD 4000 Australia</t>
  </si>
  <si>
    <t>47 Moondarra Circle South Lake WA 6164 Australia</t>
  </si>
  <si>
    <t>PO Box 45086 104 30 Stockholm Sweden</t>
  </si>
  <si>
    <t>13 William Denny Avenue Westmere Auckland 1022 New Zealand</t>
  </si>
  <si>
    <t>Level 14 AMP Centre 29 Customs Street West Auckland 1140 New Zealand</t>
  </si>
  <si>
    <t>271 River Street Maclean NSW 2463 Australia</t>
  </si>
  <si>
    <t>Level 3 32 Martin Place Sydney NSW 2000 Australia</t>
  </si>
  <si>
    <t>Greens List Owen Dixon Chambers 205 William Street Melbourne VIC 3000 Australia</t>
  </si>
  <si>
    <t>Level 3 478 George Street Sydney NSW 2000 Australia</t>
  </si>
  <si>
    <t>Suite 6 Level 2 11 Ventnor Avenue West Perth Perth WA 6005 Australia</t>
  </si>
  <si>
    <t>Level 12 Pencarrow House 1 Willeston Street Wellington 6011 New Zealand</t>
  </si>
  <si>
    <t>1 Marden Street Artarmon NSW 2064 Australia</t>
  </si>
  <si>
    <t>Melbourne VIC 3086 Australia</t>
  </si>
  <si>
    <t>29 Customs Street West Auckland CBD Auckland 1010 New Zealand</t>
  </si>
  <si>
    <t>PO BOX 3096 Erina NSW 2250 Australia</t>
  </si>
  <si>
    <t>Deutsche Bank Place Corner Hunter and Phillip Streets Sydney NSW 2000 Australia</t>
  </si>
  <si>
    <t>University of Technology Faculty of Law PO BOX 123 Broadway NSW 2007 Australia</t>
  </si>
  <si>
    <t>178 Albert Street Preston VIC 3072 Australia</t>
  </si>
  <si>
    <t>26 Ellingworth Parade Box Hill VIC 3128 Australia</t>
  </si>
  <si>
    <t>Roseville NSW 2069 Australia</t>
  </si>
  <si>
    <t>Level 2 369 Royal Parade Parkville VIC 3052 Australia</t>
  </si>
  <si>
    <t>RB905 Rankine Brown Victoria University of Wellington Kelburn Parade Kelburn 6012 New Zealand</t>
  </si>
  <si>
    <t>Mapua 7005 New Zealand</t>
  </si>
  <si>
    <t>C/ Patterson's List 205 William Street Melbourne VIC 3000 Australia</t>
  </si>
  <si>
    <t>Level 16 120 Edward Street Brisbane QLD 4000 Australia</t>
  </si>
  <si>
    <t>8 Glassop Street Balmain NSW 2041 Australia</t>
  </si>
  <si>
    <t>GPO Box 1149 Brisbane QLD 4001 Australia</t>
  </si>
  <si>
    <t>Level 1 67 Greenhill Road Wayville SA 5034 Australia</t>
  </si>
  <si>
    <t>Level 12 95 Pitt Street SYDNEY NSW 2000 Australia</t>
  </si>
  <si>
    <t>PO Box 234 Turramurra NSW 2074 Australia</t>
  </si>
  <si>
    <t>PO BOX 52 North Ryde NSW 1670 Australia</t>
  </si>
  <si>
    <t>2/222 High Street Christchurch 8014 New Zealand</t>
  </si>
  <si>
    <t>23 Amblers Lane Trentham East VIC 3458 Australia</t>
  </si>
  <si>
    <t>Level 4 90 Williams Street Melbourne VIC 3000 Australia</t>
  </si>
  <si>
    <t>Ashmore QLD 4214 Australia</t>
  </si>
  <si>
    <t>PO Box 28 303 remuera Auckland 1050 New Zealand</t>
  </si>
  <si>
    <t>Level 22 Allendale Square 77 St Georges Terrace Perth WA 6000 Australia</t>
  </si>
  <si>
    <t>PO Box 259 Floreat WA 6014 Australia</t>
  </si>
  <si>
    <t>PO Box 132 North Hobart Tasmania TAS 7002 Australia</t>
  </si>
  <si>
    <t>PO BOX 519 Glenelg SA 5045 Australia</t>
  </si>
  <si>
    <t>Bellerive TASMANIA TAS 7018 Australia</t>
  </si>
  <si>
    <t>Park Ridge QLD 4125 Australia</t>
  </si>
  <si>
    <t>Tennyson Point NSW 2111 Australia</t>
  </si>
  <si>
    <t>PO Box 58546 Botany Auckland 2163 New Zealand</t>
  </si>
  <si>
    <t>168 Stirling Highway Nedlands WA 6009 Australia</t>
  </si>
  <si>
    <t>PO Box 9398 Wynnum Plaza QLD 4178 Australia</t>
  </si>
  <si>
    <t>PO Box 273 Collins Street West Melbourne VIC 8007 Australia</t>
  </si>
  <si>
    <t>Level 24 Tower 2 Darling Park Sussex Street Sydney NSW 2000 Australia</t>
  </si>
  <si>
    <t>PO BOX 3088 North Turramurra NSW 2074 Australia</t>
  </si>
  <si>
    <t>GPO Box 3909 Sydney NSW 2001 Australia</t>
  </si>
  <si>
    <t>Level 25 DK6430 Nordborg Denmark</t>
  </si>
  <si>
    <t>1st Floor Imagetext House Owens Road Epsom Auckland 1023 New Zealand</t>
  </si>
  <si>
    <t>Level 27, 385 Bourke Street, Melbourne, Victoria, 3000, Australia</t>
  </si>
  <si>
    <t>Rodd Point Sydney NSW 2046 Australia</t>
  </si>
  <si>
    <t>Level 35 Tower Two International Towers Sydney 200 Barangaroo Avenue Barangaroo NSW 2000 Australia</t>
  </si>
  <si>
    <t>PO BOX 3096 Norman Park QLD 4170 Australia</t>
  </si>
  <si>
    <t>Suite 3212 Jardine House 1 Connaught Place Central Hong Kong Island Hong Kong SAR China</t>
  </si>
  <si>
    <t>58 Kaurilands Road Titirangi Auckland 0604 New Zealand</t>
  </si>
  <si>
    <t>PO Box 106 Enmore NSW 2042 Australia</t>
  </si>
  <si>
    <t>Level 34 PwC Tower 15 Customs Street West PO Box 2206 Shortland Street Auckland 1140 New Zealand</t>
  </si>
  <si>
    <t>3F5F 6 Sangdoro 55gil Dongjakgu Seoul 06978 South Korea</t>
  </si>
  <si>
    <t>Level 1/181 Bay Street BRIGHTON VIC 3186</t>
  </si>
  <si>
    <t>Level 13 447 Collins Street Melbourne VIC 3000 Australia</t>
  </si>
  <si>
    <t>7E May Sun Building 11 Smithfield Road Kennedy Town Other Hong Kong SAR China</t>
  </si>
  <si>
    <t>11 Billa Road Bangor NSW 2234 Australia</t>
  </si>
  <si>
    <t>71 St Johns Road Glebe Sydney NSW 2037 Australia</t>
  </si>
  <si>
    <t>Suite 50 Blue Water 15 Labouchere Road South Perth WA 6151 Australia</t>
  </si>
  <si>
    <t>14 Paros 100 Cotlew St East Southport QLD 4215 Australia</t>
  </si>
  <si>
    <t>PO BOX 385 Ivanhoe VIC 3079 Australia</t>
  </si>
  <si>
    <t>Level 3 34 Queen Street Melbourne VIC 3000 Australia</t>
  </si>
  <si>
    <t>19A Wisteria Parade Edgewater WA 6027 Australia</t>
  </si>
  <si>
    <t>PO Box 3262 North Strathfield NSW 2137 Australia</t>
  </si>
  <si>
    <t>PO Box 81 Hope Valley SA 5090 Australia</t>
  </si>
  <si>
    <t>Level 9 169 Phillip St Sydney NSW 2000 Australia</t>
  </si>
  <si>
    <t>PO Box 200 Woden Canberra ACT 2606 Australia</t>
  </si>
  <si>
    <t>3127 Crown Road Queenscliff NSW 2096 Australia</t>
  </si>
  <si>
    <t>Devonport Auckland 0624 New Zealand</t>
  </si>
  <si>
    <t>Beach Haven Auckland 0626 New Zealand</t>
  </si>
  <si>
    <t>Level 8 410 Collins Street Melbourne VIC 3000 Australia</t>
  </si>
  <si>
    <t>Level 46 100 Barangaroo Ave Sydney NSW 2000 Australia</t>
  </si>
  <si>
    <t>Makrasykas 1 Strovolos 2034 2034 Nicosia Cypru</t>
  </si>
  <si>
    <t>Level 13 131 Clarence Street Sydney NSW 2000 Australia</t>
  </si>
  <si>
    <t>146/20 Research Way Monash University Clayton VIC 3800 Australia</t>
  </si>
  <si>
    <t>Queenstown 9304 New Zealand</t>
  </si>
  <si>
    <t>468 St Kilda Road Melbourne VIC 3004 Australia</t>
  </si>
  <si>
    <t>40/101 Collins St Melbourne VIC 3000 Australia</t>
  </si>
  <si>
    <t>Level 15 241 Adelaide Street Brisbane QLD 4000 Australia</t>
  </si>
  <si>
    <t>PO Box 17669 Sumner Christchurch 8840 New Zealand</t>
  </si>
  <si>
    <t>Mansfield Brisbane QLD 4122 Australia</t>
  </si>
  <si>
    <t>Level 2 123 Carlton Gore Road Private Bag 11907 Ellerslie Auckland 1542 New Zealand</t>
  </si>
  <si>
    <t>PO BOX 3452 Rhodes NSW 2138 Australia</t>
  </si>
  <si>
    <t>Level 1 165 Hutt Street Adelaide SA 5000 Australia</t>
  </si>
  <si>
    <t>Level 3 Candid Building 4 61 Constellation Drive Mairangi Bay Auckland 0630 New Zealand</t>
  </si>
  <si>
    <t>Level 14 333 Collins Street Melbourne VIC 3000 Australia</t>
  </si>
  <si>
    <t>Suite 315 585 Lt Collins Melbourne VIC 3000 Australia</t>
  </si>
  <si>
    <t>Level 2 104 Frome Street Adelaide SA 5000 Australia</t>
  </si>
  <si>
    <t>PO Box 1414 Darling VIC 3148 Australia</t>
  </si>
  <si>
    <t>175 Pitt Street Sydney NSW 2000 Australia</t>
  </si>
  <si>
    <t>C/ 30 Royal Parade Parkville VIC 3052 Australia</t>
  </si>
  <si>
    <t>747 Collins St DOCKLANDS VIC 3008 Australia</t>
  </si>
  <si>
    <t>PO BOX 2140 Hawthorn VIC 3122 Australia</t>
  </si>
  <si>
    <t>Level 6 22 Market Street Sydney NSW 2000 Australia</t>
  </si>
  <si>
    <t>Level 28 Deutsche Bank Place 126 Phillip Street Sydney NSW 2000 Australia</t>
  </si>
  <si>
    <t>Level 16 70 Franklin Street Adelaide SA 5000 Australia</t>
  </si>
  <si>
    <t>Mosman NSW 2088 Australia</t>
  </si>
  <si>
    <t>1 Elizabeth Maccarthur Drive Bella Vista NSW 2153 Australia</t>
  </si>
  <si>
    <t>16 rue Edward Steichen L2540 Luxembourg Luxembourg</t>
  </si>
  <si>
    <t>Melbourne VIC 3141 Australia</t>
  </si>
  <si>
    <t>2 Jasmine Street Berkeley Vale NSW 2261 Australia</t>
  </si>
  <si>
    <t>C/ List Y 525 Lonsdale Street Melbourne VIC 3123 Australia</t>
  </si>
  <si>
    <t>Level 16 NTT Tower 157 Lambton Quay Wellington 6011 New Zealand</t>
  </si>
  <si>
    <t>P O Box 470 Kew East Victoria 3102</t>
  </si>
  <si>
    <t>111 Western Springs Road Mt Albert Auckland 1022 New Zealand</t>
  </si>
  <si>
    <t>832 High Street, KEW EAST VIC 3102</t>
  </si>
  <si>
    <t>Auckland 2023 New Zealand</t>
  </si>
  <si>
    <t>Level 10 21 Queen Street PO Box 106775 Auckland 1141 New Zealand</t>
  </si>
  <si>
    <t>GPO BOX 2155 Melbourne VIC 3001 Australia</t>
  </si>
  <si>
    <t>Level 1 610 Ruthven Street Toowoomba QLD 4350 Australia</t>
  </si>
  <si>
    <t>PO BOX 68 MANSFIELD QLD 4122 Australia</t>
  </si>
  <si>
    <t>2 Te Pai PI Henderson Auckland 0610 New Zealand</t>
  </si>
  <si>
    <t>18 / 5153 Grange Road Toorak VIC 3142 Australia</t>
  </si>
  <si>
    <t>Ground Floor BGC Centre 28 The Esplanade Perth WA 6000 Australia</t>
  </si>
  <si>
    <t>PO Box 16232 Sandringham Auckland 1351 New Zealand</t>
  </si>
  <si>
    <t>Bentleigh East VIC 3165 Australia</t>
  </si>
  <si>
    <t>H &amp; H Lawyers Level 5 32 Martin Place Sydney NSW 2000 Australia</t>
  </si>
  <si>
    <t>CHATSWOOD NSW 2067 Australia</t>
  </si>
  <si>
    <t>Rankin Park NSW 2287 Australia</t>
  </si>
  <si>
    <t>Suite 306 Level 3 Fagworth House 379383 Pitt Street Sydney NSW 2000 Australia</t>
  </si>
  <si>
    <t>Level 2 35 Cotham Road Kew VIC 3103 Australia</t>
  </si>
  <si>
    <t>Level 5 Nexus Norwest 4 Columbia Court Baulkham Hills NSW 2153 Australia</t>
  </si>
  <si>
    <t>Adelaide SA 5000 Australia</t>
  </si>
  <si>
    <t>30 St Mary Axe London EC3A 8AF United Kingdom</t>
  </si>
  <si>
    <t>Level 14 110 Eagle Street Brisbane QLD 4000 Australia</t>
  </si>
  <si>
    <t>Level 14. Aon Centre 29 Customs Street West Auckland 1010. New Zealand</t>
  </si>
  <si>
    <t>Level 6 64 Marine Parade Southport QLD 4215 Australia</t>
  </si>
  <si>
    <t>63 Waldheim Street ANNERLEY QLD 4103 Australia</t>
  </si>
  <si>
    <t>100 Harris Street Pyrmont NSW 2009 Australia</t>
  </si>
  <si>
    <t>33 Oakdene Crescent Carnegie VIC 3163 Australia</t>
  </si>
  <si>
    <t>Level 23 459 Collins Street Melbourne VIC 3000 Australia</t>
  </si>
  <si>
    <t>Level 5 60 Martin Place Sydney NSW 2000 Australia</t>
  </si>
  <si>
    <t>NSW 2006 Australia</t>
  </si>
  <si>
    <t>West Pennant Hills NSW 2125 Australia</t>
  </si>
  <si>
    <t>PO Box 1014 South Perth WA 6951 Australia</t>
  </si>
  <si>
    <t>616 Joseph Street Blackburn North VIC 3130 Australia</t>
  </si>
  <si>
    <t>Level 2/17 Byres Street Newstead QLD 4006 Australia</t>
  </si>
  <si>
    <t>Level 23 44 Market St Sydney NSW 2000 Australia</t>
  </si>
  <si>
    <t>Suite 804 Level 8 265 Castlereagh St Sydney NSW 2000 Australia</t>
  </si>
  <si>
    <t>PO BOX 777 Glen Waverley VIC 3150 Australia</t>
  </si>
  <si>
    <t>Level 2 394 Lane Cove Road Macquarie Park NSW 2113 Australia</t>
  </si>
  <si>
    <t>36 Manor Street Eight Mile Plains Brisbane QLD 4113 Australia</t>
  </si>
  <si>
    <t>Angel Place Level 27 123 Pitt Street Sydney NSW 2000 Australia</t>
  </si>
  <si>
    <t>2/2426 Elster Avenue Gardenvale VIC 3185 Australia</t>
  </si>
  <si>
    <t>PO Box 7246 Karawara WA 6152 Australia</t>
  </si>
  <si>
    <t>51 Normanby Road Eastern Precinct Reception Clayton VIC 3168 Australia</t>
  </si>
  <si>
    <t>46 Hutchinson Street Burleigh Heads QLD 4220 Australia</t>
  </si>
  <si>
    <t>PO BOX 1210 Lane Cove NSW 1595 Australia</t>
  </si>
  <si>
    <t>Flat C 8th Floor Evelyn Towers 38 Cloud View Road North Point Hong Kong Island Hong Kong SAR China</t>
  </si>
  <si>
    <t>PO BOX 688 North Adelaide SA 5006 Australia</t>
  </si>
  <si>
    <t>QLD 4207 Australia</t>
  </si>
  <si>
    <t>Level 2 Woden Plaza Offices Woden Town Square Phillip ACT 2606 Australia</t>
  </si>
  <si>
    <t>Level 3 35 Grey Street Tauranga 3110 New Zealand</t>
  </si>
  <si>
    <t>Hong Kong Baptist University Kowloon Tong Kowloon Hong Kong SAR China</t>
  </si>
  <si>
    <t>PO Box 1558 Chatswood NSW 2057 Australia</t>
  </si>
  <si>
    <t>9 Tai Seng Link Singapore 534053 Singapore</t>
  </si>
  <si>
    <t>Level 4 555 Lonsdale Street Melbourne VIC 3000 Australia</t>
  </si>
  <si>
    <t>PO BOX 1109 Fortitude Valley QLD 4006 Australia</t>
  </si>
  <si>
    <t>20 Nundah Street Lane Cove North NSW 2066 Australia</t>
  </si>
  <si>
    <t>Level 5 20 Bond Street Sydney NSW 2000 Australia</t>
  </si>
  <si>
    <t>PO Box 5146AA Melbourne VIC 3001 Australia</t>
  </si>
  <si>
    <t>Cambridge CB25 9ND United Kingdom</t>
  </si>
  <si>
    <t>PO Box 154 Currumbin QLD 4223 Australia</t>
  </si>
  <si>
    <t>Level 22 AON Centre 1 Willis Street Wellington 6011 New Zealand</t>
  </si>
  <si>
    <t>Lane Cove NSW 2066 Australia</t>
  </si>
  <si>
    <t>Suite 4 Level 320 Charles Street Parramatta NSW 2150 Australia</t>
  </si>
  <si>
    <t>Level 50 Bourke Place 600 Bourke Street Melbourne VIC 3000 Australia</t>
  </si>
  <si>
    <t>Level 12 KPMG Centre 85 Alexandra Street Hamilton 3204 New Zealand</t>
  </si>
  <si>
    <t>PO Box 953 Epping NSW 1710 Australia</t>
  </si>
  <si>
    <t>PO Box 2084 Moorabbin VIC 3189 Australia</t>
  </si>
  <si>
    <t>PO BOX 873 Randwick NSW 2031 Australia</t>
  </si>
  <si>
    <t>Heidelberg Heights VIC 3081 Australia</t>
  </si>
  <si>
    <t>IBM Building Level 3 1060 Hay Street West Perth WA 6005 Australia</t>
  </si>
  <si>
    <t>Windsor DY13 8DW United Kingdom</t>
  </si>
  <si>
    <t>Level 3 1060 Hay Street Perth WA 6005 Australia</t>
  </si>
  <si>
    <t>Ecoscience Park 41 Boggo Road Dutton Park Dutton Park QLD 4102 Australia</t>
  </si>
  <si>
    <t>Level 7 1014 Smith Street Parramatta NSW 2150 Australia</t>
  </si>
  <si>
    <t>186 Cook Avenue Hillarys WA 6025 Australia</t>
  </si>
  <si>
    <t>PO Box 2041 Kelvin Grove QLD 4059 Australia</t>
  </si>
  <si>
    <t>PO BOX 45027 Lincoln Auckland 651 New Zealand</t>
  </si>
  <si>
    <t>PO BOX 153 Glen Iris VIC 3146 Australia</t>
  </si>
  <si>
    <t>52 Victoria Street Waverley NSW 2024 Australia</t>
  </si>
  <si>
    <t>GPO Box 13540 Central Hong Kong Island Hong Kong SAR China</t>
  </si>
  <si>
    <t>Garran ACT 2605 Australia</t>
  </si>
  <si>
    <t>Level 18 Grosvenor Place 225 George Street Sydney NSW 2000 Australia</t>
  </si>
  <si>
    <t>PO Box 47 Glen Osmond SA 5064 Australia</t>
  </si>
  <si>
    <t>Level 7 863 Hay St Perth WA 6000 Australia</t>
  </si>
  <si>
    <t>Ground Floor 6 Bennett Street East Perth WA 6004 Australia</t>
  </si>
  <si>
    <t>30 Crown Place Earl Street Hackney London EC2A 4ES United Kingdom</t>
  </si>
  <si>
    <t>Intellectual Property &amp; Licensing CSIRO Operations Private Bag 10 CLAYTON SOUTH VIC 3169 Australia</t>
  </si>
  <si>
    <t>Mitchell ACT 2911 Australia</t>
  </si>
  <si>
    <t>203/72 Cross Street Footscray VIC 3011 Australia</t>
  </si>
  <si>
    <t>University Drive Mount Helen VIC 3350 Australia</t>
  </si>
  <si>
    <t>P.O Box 94 GEELONG VIC 3220</t>
  </si>
  <si>
    <t>c/o FB Rice Reception Level 14 90 Collins St Melbourne VIC 3000 Australia</t>
  </si>
  <si>
    <t>Hawthorn VIC 3122 Australia</t>
  </si>
  <si>
    <t>PO Box 101 Collins St West VIC 8007 Australia</t>
  </si>
  <si>
    <t>PO Box 24058 Wellington 6142 New Zealand</t>
  </si>
  <si>
    <t>Level 2 101 Moray Street South Melbourne VIC 3205 Australia</t>
  </si>
  <si>
    <t>PO BOX 3313 Broadway Nedlands Perth WA 6009 Australia</t>
  </si>
  <si>
    <t>Level 2 161 Collins Street Melbourne VIC 3000 Australia</t>
  </si>
  <si>
    <t>165 Clauscen Street Fitzroy North VIC 3068 Australia</t>
  </si>
  <si>
    <t>150 Charlotte Street Brisbane QLD 4000 Australia</t>
  </si>
  <si>
    <t>PO Box 313 Drouin VIC 3818 Australia</t>
  </si>
  <si>
    <t>Suite 5 / 105 Broadway Nedlands WA 6009 Australia</t>
  </si>
  <si>
    <t>PO BOX 921 Williamstown VIC 3016 Australia</t>
  </si>
  <si>
    <t>Level 5 1 King Street Newtown NSW 2042 Australia</t>
  </si>
  <si>
    <t>Level 5 32 Martin Place Sydney NSW 2000 Australia</t>
  </si>
  <si>
    <t>PO Box 351 Kyneton VIC 3444 Australia</t>
  </si>
  <si>
    <t>205 2/F Building 19W 19 Science Park West Avenue Hong Kong Science Park Pak Shek Kok New Territories Hong Kong SAR China</t>
  </si>
  <si>
    <t>PO Box 65 Herne Hill WA 6056 Australia</t>
  </si>
  <si>
    <t>London WC1X8NL United Kingdom</t>
  </si>
  <si>
    <t>14/255 Elizabeth Street Sydney NSW 2000 Australia</t>
  </si>
  <si>
    <t>1/168 Stirling Highway Nedlands WA 6009 Australia</t>
  </si>
  <si>
    <t>Office of Commercial Services Division of Research and Commercialisation Brisbane QLD 4000 Australia</t>
  </si>
  <si>
    <t>4042 Scott Street Dandenong VIC 3175 Australia</t>
  </si>
  <si>
    <t>Level 2 Landmark Corporate Centre 454 Nepean Highway Frankston VIC 3199 Australia</t>
  </si>
  <si>
    <t>Level 1 Southport Central 3 9 Lawson Street Southport QLD 4215 Australia</t>
  </si>
  <si>
    <t>PO box 7246 Karawara WA 6152 Australia</t>
  </si>
  <si>
    <t>PO Box 363 Mount Martha VIC 3934 Australia</t>
  </si>
  <si>
    <t>UNSW Knowledge Exchange Division of Enterprise Gate 14 Barker Street Level 2 Rupert Myers Building South Wing Sydney NSW 2052 Australia</t>
  </si>
  <si>
    <t>Level 3 1 Castlereagh Street 201 Sussex Street Sydney NSW 2000 Australia</t>
  </si>
  <si>
    <t>PO Box Q1615, Sydney NSW 1230</t>
  </si>
  <si>
    <t>PO Box 38039 Lower Hutt 5045 New Zealand</t>
  </si>
  <si>
    <t>PO Box 7049 Banyule VIC 3084 Australia</t>
  </si>
  <si>
    <t>Flat C 7/F Kwai Bo Ind Bldg 40 Wong Chuk Hang Road Aberdeen Hong Kong Island Hong Kong SAR China</t>
  </si>
  <si>
    <t>Abbotsford VIC 3067 Australia</t>
  </si>
  <si>
    <t>1G Royal Parade Parkville VIC 3052 Australia</t>
  </si>
  <si>
    <t>Malvern Melbourne VIC 3144 Australia</t>
  </si>
  <si>
    <t>Intellectual Property PO Box 1319 North Sydney NSW 2059 Australia</t>
  </si>
  <si>
    <t>26 Glengariff Drive Floreat WA 6014 Australia</t>
  </si>
  <si>
    <t>Level 2 Woden Plaza Offices Woden Town Square Canberra ACT 2606 Australia</t>
  </si>
  <si>
    <t>Level 30 91 King Street Adelaide SA 5000 Australia</t>
  </si>
  <si>
    <t>PO BOX 291 WODEN ACT 2606 Australia</t>
  </si>
  <si>
    <t>PO Box A2039 Sydney South NSW 1235 Australia</t>
  </si>
  <si>
    <t>8654 Villa La Jolla Dr #4 La Jolla CA 92037 United State</t>
  </si>
  <si>
    <t>Bardon QLD 4065 Australia</t>
  </si>
  <si>
    <t>800 Toorak Road Hawthorn East VIC 3123 Australia</t>
  </si>
  <si>
    <t>Unit 9B 9 Beach Street Port Melbourne VIC 3207 Australia</t>
  </si>
  <si>
    <t>Balliang VIC 3340 Australia</t>
  </si>
  <si>
    <t>Melbourne VIC 3104 Australia</t>
  </si>
  <si>
    <t>107 Carnarvon Street Silverwater NSW 2128 Australia</t>
  </si>
  <si>
    <t>The Office Group York House 221 Pentonville Road London N1 9UZ United Kingdom</t>
  </si>
  <si>
    <t>85 Commercial Road Melbourne VIC 3004 Australia</t>
  </si>
  <si>
    <t>Level 3 240 Queen Street Brisbane QLD 4000 Australia</t>
  </si>
  <si>
    <t>UniServices House Level 10 49 Symonds Street Auckland Auckland 1142 New Zealand</t>
  </si>
  <si>
    <t>Level 33 161 Castlereagh Street Sydney NSW 2000 Australia</t>
  </si>
  <si>
    <t>Darling park Level 24 Tower 2 201 Sussex Street Sydney NSW 2000 Australia</t>
  </si>
  <si>
    <t>Level 12 59 Goulburn Street Haymarket NSW 2000 Australia</t>
  </si>
  <si>
    <t>NSW 2325 Australia</t>
  </si>
  <si>
    <t>3 Spring Street Sydney NSW 2000 Australia</t>
  </si>
  <si>
    <t>7 Cockle Lane Christchurch 8083 New Zealand</t>
  </si>
  <si>
    <t>Suite 106 109 Pitt Street 60 Station Street Sydney NSW 2000 Australia</t>
  </si>
  <si>
    <t>Hope Island QLD 4212 Australia</t>
  </si>
  <si>
    <t>Paykel Building 15 Maurice Paykel Place East Tamaki Auckland 1741 New Zealand</t>
  </si>
  <si>
    <t>Marina Bay Financial Centre 1 8 Marina Boulevard 018981 Singapore</t>
  </si>
  <si>
    <t>Level 14 Australia Square 264278 George Street Sydney NSW 2000 Australia</t>
  </si>
  <si>
    <t>PO Box 5390 Greystanes NSW 2145 Australia</t>
  </si>
  <si>
    <t>GPO BOX 1272 Adelaide SA 5001 Australia</t>
  </si>
  <si>
    <t>Level 1 530 Little Collins Street Melbourne VIC 3000 Australia</t>
  </si>
  <si>
    <t>Level 14 AON Centre 29 Customs Street West Auckland 1010 New Zealand</t>
  </si>
  <si>
    <t>Level 10 49 Symonds Street Grafton Auckland 1010 New Zealand</t>
  </si>
  <si>
    <t>6 Blaikie St Myaree WA 6154 Australia</t>
  </si>
  <si>
    <t>Level 2 1 Richmond Road Keswick SA 5035 Australia</t>
  </si>
  <si>
    <t>20 Sylvia Rd St Heliers Auckland 1071 New Zealand</t>
  </si>
  <si>
    <t>Banki Haddock Fiora Level 10 179 Elizabeth Street Sydney NSW 2000 Australia</t>
  </si>
  <si>
    <t>384388 Albert Street Melbourne VIC 3002 Australia</t>
  </si>
  <si>
    <t>PO Box 13365 Tauranga 3110 New Zealand</t>
  </si>
  <si>
    <t>10 Awaba Place Warriewood NSW 2102 Australia</t>
  </si>
  <si>
    <t>Wellington 6146 New Zealand</t>
  </si>
  <si>
    <t>Level 2 35 Cotham Rd Kew VIC 3101 Australia</t>
  </si>
  <si>
    <t>St Lucia Brisbane QLD 4067 Australia</t>
  </si>
  <si>
    <t>1st Floor 3 Owens Road Imagetext House Owens Road Epsom Auckland 1023 New Zealand</t>
  </si>
  <si>
    <t>Suite 5A 63 Shepperton Road Victoria Park WA 6100 Australia</t>
  </si>
  <si>
    <t>Level 9 60 Margaret Street Sydney NSW 2000 Australia</t>
  </si>
  <si>
    <t>10 Bealey Avenue Christchurch 8640 New Zealand</t>
  </si>
  <si>
    <t>PO Box 254 Spring Hill QLD 4004 Australia</t>
  </si>
  <si>
    <t>Suite 304 24 Refinery Drive Pyrmont NSW 2009 Australia</t>
  </si>
  <si>
    <t>37 Epping Road Macquarie Park NSW 2113 Australia</t>
  </si>
  <si>
    <t>Level 8 410 Collins St Melbourne VIC 3000 Australia</t>
  </si>
  <si>
    <t>PO Box 208 Northbridge WA 6865 Australia</t>
  </si>
  <si>
    <t>Neutral Bay Junction NSW 2089 Australia</t>
  </si>
  <si>
    <t>1 University Avenue Macquarie University NSW 2109 Australia</t>
  </si>
  <si>
    <t>98 Mary Gillespie Avenue Gungahlin ACT 2912 Australia</t>
  </si>
  <si>
    <t>Level 24 201 Sussex Street Sydney NSW 2000 Australia</t>
  </si>
  <si>
    <t>Bisley Road Hamilton 3214 New Zealand</t>
  </si>
  <si>
    <t>PO Box 9241 Marion Square Wellington 6141 New Zealand</t>
  </si>
  <si>
    <t>12/10 Carrington Street 1 Bligh Street Sydney NSW 2000 Australia</t>
  </si>
  <si>
    <t>Malvern VIC 3144 Australia</t>
  </si>
  <si>
    <t>11 Gateway Ct Port Melbourne VIC 3207 Australia</t>
  </si>
  <si>
    <t>PO BOX 55 Dungog NSW 2420 Australia</t>
  </si>
  <si>
    <t>Sydney NSW 2037 Australia</t>
  </si>
  <si>
    <t>1/638 Queensberry Street North Melbourne VIC 3051 Australia</t>
  </si>
  <si>
    <t>Building 2 Marlins Meadow Croxley Green Business Park Watford Hertfordshire WD18 8YA United Kingdom</t>
  </si>
  <si>
    <t>PO BOX 345 Smithfield NSW 2164 Australia</t>
  </si>
  <si>
    <t>424163 Singapore</t>
  </si>
  <si>
    <t>Level 22 77 St Georges Tce Perth WA 6000 Australia</t>
  </si>
  <si>
    <t>4/2022 Cassia Street DEE WHY NSW 2099 Australia</t>
  </si>
  <si>
    <t>Level 1 29 Kings Cres Lower Hutt 1010 New Zealand</t>
  </si>
  <si>
    <t>L35 Tower Two International Towers Sydney 200 Barangaroo Avenue sydney NSW 2000 Australia</t>
  </si>
  <si>
    <t>Suite 419 838 Collins Street Docklands VIC 3008 Australia</t>
  </si>
  <si>
    <t>PO BOX 1140 Upwey VIC 3158 Australia</t>
  </si>
  <si>
    <t>Level 27 101 Collins Street Melbourne VIC 3000 Australia</t>
  </si>
  <si>
    <t>Level 2 26 Wharf Street Brisbane QLD 4000 Australia</t>
  </si>
  <si>
    <t>Suite 4 4549 Bundock Street Belgian Gardens Townsville QLD 4810 Australia</t>
  </si>
  <si>
    <t>Level 16 321 Kent Street Sydney NSW 2000 Australia</t>
  </si>
  <si>
    <t>10222 Barnes Canyon Road | Building 1 San Diego CA 921212711 United State</t>
  </si>
  <si>
    <t>Level 29 Chifley Tower 2 Chifley Square Sydney NSW 2000 Australia</t>
  </si>
  <si>
    <t>Mount Albert VIC 3129 Australia</t>
  </si>
  <si>
    <t>Gateway Tower Level 36 1 Macquarie Place Circular Quay Sydney NSW 2000 Australia</t>
  </si>
  <si>
    <t>Level 22 77 St Georges Terrace Perth WA 6000 Australia</t>
  </si>
  <si>
    <t>PO BOX 2366 Graceville Brisbane QLD 4075 Australia</t>
  </si>
  <si>
    <t>Montrose Road Abbotsford NSW 2046 Australia</t>
  </si>
  <si>
    <t>Level 12 60 Carrington Street Sydney NSW 2000 Australia</t>
  </si>
  <si>
    <t>Queens Square Sydney NSW 2000 Australia</t>
  </si>
  <si>
    <t>PO BOX 177 Hampton VIC 3188 Australia</t>
  </si>
  <si>
    <t>PO Box 271 Rangiora 7440 New Zealand</t>
  </si>
  <si>
    <t>C/o List G Barristers Owen Dixon Chambers West 205 William Street Melbourne VIC 3000 Australia</t>
  </si>
  <si>
    <t>13/22 Railway Road Subiaco WA 6008 Australia</t>
  </si>
  <si>
    <t>Unit 14 7985 Mars Road Lane Cove Business Park NSW 2066 Australia</t>
  </si>
  <si>
    <t>Alfreds Attorneys Level 1 118 Chapel Street St Kilda VIC 3182 Australia</t>
  </si>
  <si>
    <t>PO BOX 5026 Nowra DC NSW 2541 Australia</t>
  </si>
  <si>
    <t>Wellington 6037 New Zealand</t>
  </si>
  <si>
    <t>6 Francis Avenue Emu Plains NSW 2750 Australia</t>
  </si>
  <si>
    <t>Schneidmuehlstrasse 21 69115 Heidelberg Germany</t>
  </si>
  <si>
    <t>Blackburn VIC 3130 Australia</t>
  </si>
  <si>
    <t>Parcel Locker 10165 98549 67 Bourke Rd Clarinda VIC 3169 Australia</t>
  </si>
  <si>
    <t>1538 Main North Road Salisbury SA 5106 Australia</t>
  </si>
  <si>
    <t>PO BOX 106436 Auckland 1143 New Zealand</t>
  </si>
  <si>
    <t>1000005 Tokyo Tokyo Sapia Tower 1712 Marunouchi ChiyodaKu Japan</t>
  </si>
  <si>
    <t>Level 3 318 Lambton Quay Wellington 6011 New Zealand</t>
  </si>
  <si>
    <t>17 Charterhouse Street London EC1N 6RA United Kingdom</t>
  </si>
  <si>
    <t>PO Box 3044 Joondalup WA 6027 Australia</t>
  </si>
  <si>
    <t>Level 3/223 Liverpool Street Darlinghurst NSW 2010 Australia</t>
  </si>
  <si>
    <t>Vermont VIC 3133 Australia</t>
  </si>
  <si>
    <t>Masterton 5872 New Zealand</t>
  </si>
  <si>
    <t>Level 12 197 St Georges Terrace Perth WA 6000 Australia</t>
  </si>
  <si>
    <t>PO BOX 300 Bundanoon NSW 2578 Australia</t>
  </si>
  <si>
    <t>Level 5 114 William street Melbourne VIC 3000 Australia</t>
  </si>
  <si>
    <t>Level 28 Deutsche Bank Place 126 Phillip Street (Corner Hunter and Phillip Streets) SYDNEY NSW 2000 Australia</t>
  </si>
  <si>
    <t>Armadale VIC 3143 Australia</t>
  </si>
  <si>
    <t>24/7882 Old Northern Road Baulkham Hill NSW 2153 Australia</t>
  </si>
  <si>
    <t>Level 45 600 Bourke Street Melbourne VIC 3000 Australia</t>
  </si>
  <si>
    <t>PO Box 4011 Richmond VIC 3121 Australia</t>
  </si>
  <si>
    <t>Level 2 Newton Building UNSW Sydney Kensington NSW 2052 Australia</t>
  </si>
  <si>
    <t>PO BOX 5298 Auckland 1010 New Zealand</t>
  </si>
  <si>
    <t>22 Floor 1 Willis Street Wellington 6011 New Zealand</t>
  </si>
  <si>
    <t>PO Box 33252 Christchurch 8244 New Zealand</t>
  </si>
  <si>
    <t>Ashburton VIC 3147 Australia</t>
  </si>
  <si>
    <t>4 Douro Place West Perth WA 6005 Australia</t>
  </si>
  <si>
    <t>Level 24 One International Towers 100 Barangaroo Avenue Barangaroo NSW 2000 Australia</t>
  </si>
  <si>
    <t>1517 Chapel Street Cremorne VIC 3121 Australia</t>
  </si>
  <si>
    <t>Suite C110 5052 Lyons Road Drummoyne NSW 2047 Australia</t>
  </si>
  <si>
    <t>Unit 4/27 Godwin Street Bulimba Brisbane QLD 4171 Australia</t>
  </si>
  <si>
    <t>PO Box 701 Wahroonga NSW 2076 Australia</t>
  </si>
  <si>
    <t>PO Box 3438 Richmond Nelson 7050 New Zealand</t>
  </si>
  <si>
    <t>6 Melvin Lane Strathalbyn SA 5255 Australia</t>
  </si>
  <si>
    <t>PO BOX 825 Edge Hill QLD 4870 Australia</t>
  </si>
  <si>
    <t>477 Boundary Street Brisbane QLD 4000 Australia</t>
  </si>
  <si>
    <t>Level 61 Governor Phillip Tower 1 Farrer Place Sydney NSW 2000 Australia</t>
  </si>
  <si>
    <t>15 Stout Street Wellington 6011 New Zealand</t>
  </si>
  <si>
    <t>Euston House 24 Eversholt Street London NW1 1AD United Kingdom</t>
  </si>
  <si>
    <t>PO Box 1858 Bakery Hill VIC 3354 Australia</t>
  </si>
  <si>
    <t>c/ Howellsâ€™ List 525 Lonsdale Street Melbourne VIC 3000 Australia</t>
  </si>
  <si>
    <t>Suite 401 100 Arthur Street North Sydney NSW 2093 Australia</t>
  </si>
  <si>
    <t>Defence Science Engagement &amp; Impact Division Building 51 L1 506 Lorimer St Fishermans Bend Melbourne VIC 3207 Australia</t>
  </si>
  <si>
    <t>Level 38 242 Exhibition Street Melbourne VIC 3000 Australia</t>
  </si>
  <si>
    <t>8F Truck Welfare Foundation Bldg 560 Eonjuro Gangnamgu Seoul 06144 South Korea</t>
  </si>
  <si>
    <t>PO BOX 283 Brunswick West VIC 3055 Australia</t>
  </si>
  <si>
    <t>2527 Fitzwilliam Hall Fitzwilliam Place Dublin 2 Ireland</t>
  </si>
  <si>
    <t>148 Sussex Street Pascoe Vale South VIC 3044 Australia</t>
  </si>
  <si>
    <t>PO BOX 567 Albert Park VIC 3206 Australia</t>
  </si>
  <si>
    <t>Level 8 153 Walker Street North Sydney NSW 2060 Australia</t>
  </si>
  <si>
    <t>PO Box 11058 Ellerslie Auckland 1542 New Zealand</t>
  </si>
  <si>
    <t>990 La Trobe Street Docklands VIC 3008 Australia</t>
  </si>
  <si>
    <t>31 Bundara Street Morningside QLD 4170 Australia</t>
  </si>
  <si>
    <t>Jeongdong Building 17F 2115 Jeongdonggil JungGu Seoul Seoul 04518 South Korea</t>
  </si>
  <si>
    <t>PO Box 373 Fulham Gardens SA 5024 Australia</t>
  </si>
  <si>
    <t>20 Belvedere Street, KIAMA NSW 2533</t>
  </si>
  <si>
    <t>818/ 585 Little Collins Street Melbourne VIC 3000 Australia</t>
  </si>
  <si>
    <t>Level 2 50 Customhouse Quay PO Box 942 Wellington 6140 New Zealand</t>
  </si>
  <si>
    <t>Unit 11 108 Cambridge Street Northcote VIC 3066 Australia</t>
  </si>
  <si>
    <t>Level 8 90 Collins Street Melbourne VIC 3000 Australia</t>
  </si>
  <si>
    <t>Level 2 194 Varsity Parade Varsity Lakes QLD 4227 Australia</t>
  </si>
  <si>
    <t>Level 14 Waterfront Place 1 Eagle Street Brisbane QLD 4000 Australia</t>
  </si>
  <si>
    <t>AgriBio Centre 5 Ring Road Bundoora VIC 3083 Australia</t>
  </si>
  <si>
    <t>Suite 407 Level 4 35 Spring Street Bondi Junction NSW 2022 Australia</t>
  </si>
  <si>
    <t>14/459 Collins Street Melbourne VIC 3000 Australia</t>
  </si>
  <si>
    <t>Level 7 185 O'Riordan Street Mascot NSW 2020 Australia</t>
  </si>
  <si>
    <t>283 St Pauls Terrace Fortitude Valley QLD 4006 Australia</t>
  </si>
  <si>
    <t>PO Box 14 348Panmure Auckland 1741 New Zealand</t>
  </si>
  <si>
    <t>48 Miller Street Murarrie QLD 4172 Australia</t>
  </si>
  <si>
    <t>1 Billabong Place Burleigh Heads QLD 4220 Australia</t>
  </si>
  <si>
    <t>39 Yule Lane Merewether Newcastle NSW 2291 Australia</t>
  </si>
  <si>
    <t>United Kingdom</t>
  </si>
  <si>
    <t>Suite 401/55 Flemington Road North Melbourne VIC 3051 Australia</t>
  </si>
  <si>
    <t>9/2 Phillip Law Street Canberra ACT 2601 Australia</t>
  </si>
  <si>
    <t>80 Prince Alfred Parade Newport NSW 2106 Australia</t>
  </si>
  <si>
    <t>1 University Ave Macquarie University 2109 New Zealand</t>
  </si>
  <si>
    <t>PO BOX 10290 Adelaide Street Brisbane QLD 4000 Australia</t>
  </si>
  <si>
    <t>2012/702 Harris Street Ultimo NSW 2007 Australia</t>
  </si>
  <si>
    <t>Level 1 64 Talavera Road Macquarie Park NSW 2113 Australia</t>
  </si>
  <si>
    <t>63 Collins Street Kensington WA 6151 Australia</t>
  </si>
  <si>
    <t>7 Pickard Ave Rockingham WA 6168 Australia</t>
  </si>
  <si>
    <t>CMSE Rivette Building #1 Normanby Road Clayton VIC 3168 Australia</t>
  </si>
  <si>
    <t>Franklin ACT 2913 Australia</t>
  </si>
  <si>
    <t>Ist Floor Kingfield Centre 18 Shell Street Fortress Hill Fortress Hill Hong Kong Hong Kong Island Hong Kong SAR China</t>
  </si>
  <si>
    <t>PO Box 329 Alexandria NSW 1435 Australia</t>
  </si>
  <si>
    <t>Level 6 175 Eagle Street Brisbane QLD 4170 Australia</t>
  </si>
  <si>
    <t>Level 1 29 Kings Crescent Lower Hutt 5010 New Zealand</t>
  </si>
  <si>
    <t>Level 40 Governor Macquarie Tower 1 Farrer Place Sydney NSW 2000 Australia</t>
  </si>
  <si>
    <t>Floor 14 29 Customs Street West Auckland 1010 New Zealand</t>
  </si>
  <si>
    <t>5/13 Nelson Street Fairfield NSW 2165 Australia</t>
  </si>
  <si>
    <t>King George Chambers Level 415 375 George Street Sydney NSW 2000 Australia</t>
  </si>
  <si>
    <t>152 Beach Road #3705/06 189721 Singapore</t>
  </si>
  <si>
    <t>Flandes 1191 Of 103 RM Chile</t>
  </si>
  <si>
    <t>305 William Street Melbourne VIC 3000 Australia</t>
  </si>
  <si>
    <t>52 Gordon Road West Dianella WA 6059 Australia</t>
  </si>
  <si>
    <t>Rose Bay NSW 2029 Australia</t>
  </si>
  <si>
    <t>Level 10 21 Queen Street Auckland 1010 New Zealand</t>
  </si>
  <si>
    <t>12 Esher Street Burwood NSW 2134 Australia</t>
  </si>
  <si>
    <t>PO Box R813 Royal Exchange Sydney NSW 1225 Australia</t>
  </si>
  <si>
    <t>1F/ 9 Upper Queen Street Auckland 1010 New Zealand</t>
  </si>
  <si>
    <t>PO Box 1708 Burnside SA 5066 Australia</t>
  </si>
  <si>
    <t>Level 3 1060 Hay Street West Perth WA 6005 Australia</t>
  </si>
  <si>
    <t>Level 7 92 Pitt Street Sydney NSW 2000 Australia</t>
  </si>
  <si>
    <t>Gray's Inn 14 South Square London WC1R 5JJ United Kingdom</t>
  </si>
  <si>
    <t>Parramatta NSW 2150 Australia</t>
  </si>
  <si>
    <t>36 Bradfield Rd Lindfield NSW 2070 Australia</t>
  </si>
  <si>
    <t>Scrubba by Calibre8 Pty Ltd Suite 1 7080 Wellington St Collingwood VIC 3066 Australia</t>
  </si>
  <si>
    <t>AMP Centre Level 14 29 Customs Street West Auckland 1010 New Zealand</t>
  </si>
  <si>
    <t>Parcel Collect 10164 78333 Shop 1 219B Kissing Point Road South Turramurra NSW 2074 Australia</t>
  </si>
  <si>
    <t>Castlecrag NSW 2068 Australia</t>
  </si>
  <si>
    <t>Salisbury House Station Road Cambridge CB12LA United Kingdom</t>
  </si>
  <si>
    <t>5 Martin Place Sydney NSW 2000 Australia</t>
  </si>
  <si>
    <t>Waikato Innovation Park 1 Ruakura Lane Hamilton 3216 New Zealand</t>
  </si>
  <si>
    <t>PO Box 807 Macleod VIC 3085 Australia</t>
  </si>
  <si>
    <t>533 Payne Rd The Gap QLD 4061 Australia</t>
  </si>
  <si>
    <t>216 Balcatta Road Balcatta WA 6021 Australia</t>
  </si>
  <si>
    <t>Level 16 80 Collins Street Melbourne VIC 3000 Australia</t>
  </si>
  <si>
    <t>PO Box 10372 Brisbane Adelaide Street QLD 4000 Australia</t>
  </si>
  <si>
    <t>Karlsrovï¿½gen 2D S182 53 Danderyd Danderyd Sweden</t>
  </si>
  <si>
    <t>PO BOX 24035 Melbourne VIC 3001 Australia</t>
  </si>
  <si>
    <t>WA 6104 Australia</t>
  </si>
  <si>
    <t>3210135 Tochigi Utsunomiya 1717 Godai Japan</t>
  </si>
  <si>
    <t>6 Battery Rd #3804 049909 Singapore</t>
  </si>
  <si>
    <t>80 Prince Alfred Pde Newport NSW 2106 Australia</t>
  </si>
  <si>
    <t>15 Ashton Terrace ManawatuWhanganui Castlecliff 4501 New Zealand</t>
  </si>
  <si>
    <t>F23 Administration Building The University of Sydney Sydney NSW 2006 Australia</t>
  </si>
  <si>
    <t>Level 4 19 Gouger Street Adelaide SA 5095 Australia</t>
  </si>
  <si>
    <t>POBox 396 Taipei Hangnan Taipei City TPE 10099 Taiwan</t>
  </si>
  <si>
    <t>PO Box 2450 Moorabbin VIC 3189 Australia</t>
  </si>
  <si>
    <t>6 Walsh Place Curtin ACT 2605 Australia</t>
  </si>
  <si>
    <t>Auckland 0624 New Zealand</t>
  </si>
  <si>
    <t>PO BOX 2166 Thuringowa Central QLD 4817 Australia</t>
  </si>
  <si>
    <t>Level 6 The Studio 1117 York Street Sydney NSW 2000 Australia</t>
  </si>
  <si>
    <t>PO Box 3243 Joondalup WA 6027 Australia</t>
  </si>
  <si>
    <t>Private Bag 4749 Christchurch 8140 New Zealand</t>
  </si>
  <si>
    <t>Building 1000 Cambridge Research Park Cambridge CB25 9PD United Kingdom</t>
  </si>
  <si>
    <t>Level 10 243 Edward Street Brisbane QLD 4000 Australia</t>
  </si>
  <si>
    <t>Level 14 29 Customs Street West Auckland 1010 New Zealand</t>
  </si>
  <si>
    <t>Level 19 133 Castlereagh Street Sydney NSW 2000 Australia</t>
  </si>
  <si>
    <t>L35 Tower Two International Towers Sydney 200 Barangaroo Avenue Barangaroo NSW 2000 Australia</t>
  </si>
  <si>
    <t>18 Lorien Place East Tamaki Auckland 2013 New Zealand</t>
  </si>
  <si>
    <t>PO BOX 833 Blackwood SA 5051 Australia</t>
  </si>
  <si>
    <t>PO Box 4037 Eight Mile Plains QLD 4113 Australia</t>
  </si>
  <si>
    <t>2 Edale Street Kenmore QLD 4069 Australia</t>
  </si>
  <si>
    <t>1/13A Stanton Road Seven Hills NSW 2147 Australia</t>
  </si>
  <si>
    <t>Global Innovation Centre Harwell Campus Didcot Oxfordshire OX11 0QR United Kingdom</t>
  </si>
  <si>
    <t>GPO Box 214 Sydney NSW 2000 Australia</t>
  </si>
  <si>
    <t>PO Box 56 Centre for Innovation Dunedin 9054 New Zealand</t>
  </si>
  <si>
    <t>PO Box 561 Northcote VIC 3070 Australia</t>
  </si>
  <si>
    <t>Suite 3 8185 Great North Road Five Dock NSW 2046 Australia</t>
  </si>
  <si>
    <t>Floor 1/110 Chapel Street Windsor VIC 3181 Australia</t>
  </si>
  <si>
    <t>377 Rotokauri Road Hamilton 3289 New Zealand</t>
  </si>
  <si>
    <t>The University of Melbourne VIC 3010 Australia</t>
  </si>
  <si>
    <t>Willoughby NSW 2068 Australia</t>
  </si>
  <si>
    <t>ACT 2000 Australia</t>
  </si>
  <si>
    <t>PO BOX 256 Jerrabomberra NSW 2619 Australia</t>
  </si>
  <si>
    <t>Unit 24 "Carrington Court" 3576 Main Beach Parade Gold Coast QLD 4217 Australia</t>
  </si>
  <si>
    <t>Hans Michelsensgatan 10 211 20 Malmo Sweden</t>
  </si>
  <si>
    <t>Level 9 863 Hay Street Perth WA 6000 Australia</t>
  </si>
  <si>
    <t>56A Jellicoe Drive Hamilton 3216 New Zealand</t>
  </si>
  <si>
    <t>AON Centre 29 Customs Street West AUCKLAND 1010 New Zealand</t>
  </si>
  <si>
    <t>PO Box 5442 West End QLD 4101 Australia</t>
  </si>
  <si>
    <t>Level 15 1 Nicholson Street Melborurne VIC 3000 Australia</t>
  </si>
  <si>
    <t>6/2 Brindabella Business Park Canberra Airport ACT 2609 Australia</t>
  </si>
  <si>
    <t>Studio Legal Level 1/110 Chapel Street Windsor VIC 3181 Australia</t>
  </si>
  <si>
    <t>Forrest ACT 2603 Australia</t>
  </si>
  <si>
    <t>85 John Street Woollahra NSW 2025 Australia</t>
  </si>
  <si>
    <t>PO Box 46308 Herne Bay Auckland 1147 New Zealand</t>
  </si>
  <si>
    <t>PO Box 767 Tewantin QLD 4565 Australia</t>
  </si>
  <si>
    <t>Gracefield Innovation Precinct 69 Gracefield Rd Gracefield Lower Hutt 5010 New Zealand</t>
  </si>
  <si>
    <t>Level 10 179 Elizabeth Street Sydney NSW 2000 Australia</t>
  </si>
  <si>
    <t>2 Kerferd Street Melvern East VIC 3145 Australia</t>
  </si>
  <si>
    <t>3/8 Reliance Dr Tuggerah NSW 2259 Australia</t>
  </si>
  <si>
    <t>VIC 3000 Australia</t>
  </si>
  <si>
    <t>Level 3 74 Pirie Street Adelaide SA 5000 Australia</t>
  </si>
  <si>
    <t>Amberley Business Centre IBM Building Level 3 1060 Hay Street West Perth WA 6005 Australia</t>
  </si>
  <si>
    <t>1101/580 Collins Street Melbourne VIC 3000 Australia</t>
  </si>
  <si>
    <t>1 RondPoint Maurice Bellonte 31707 Blagnac Cedex France</t>
  </si>
  <si>
    <t>Level 2 222 High Street Christchurch 8011 New Zealand</t>
  </si>
  <si>
    <t>Level 1 2nd Tower Devonport Auckland 0624 New Zealand</t>
  </si>
  <si>
    <t>Level 33, 477 Collins Street, Melbourne 3000</t>
  </si>
  <si>
    <t>Level 33, 161 Castlereagh Street Sydney NSW 2000 Australia</t>
  </si>
  <si>
    <t>Level 40, 140 William Street Melbourne VIC 3000 Australia</t>
  </si>
  <si>
    <t>Level 4 ,152 Quay Street Auckland 1010 New Zealand</t>
  </si>
  <si>
    <t>Flat B4, 25/F, Block B, Garden Rivera, Shatin, New Territories, Hong Kong</t>
  </si>
  <si>
    <t>Level 27, 385 Bourke Street, Melbourne, Victoria, 3000</t>
  </si>
  <si>
    <t>Level 4, 152 Quay Street AUCKLAND CENTRAL 1010 NEW ZEALAND</t>
  </si>
  <si>
    <t>Level 24, Tower 2, Darling Park, 201 Sussex St, Sydney, NSW, 2000</t>
  </si>
  <si>
    <t>Suite 1005 Level 9 37 Bligh Street Sydney NSW 2000 Australia</t>
  </si>
  <si>
    <t>PO Box 181, Kew East VIC 3102, Australia</t>
  </si>
  <si>
    <t>PO Box 181, Kew East VIC 3102 Australia</t>
  </si>
  <si>
    <t>88 Musk Avenue Kelvin Grove QLD 4059 Australia</t>
  </si>
  <si>
    <t>Unit 11 37 Nerissa Grove Oak Park VIC 3046 Australia</t>
  </si>
  <si>
    <t>Phillips Ormonde Fitzpatrick Level 16 333 Collins Street Melbourne VIC 3000 Australia</t>
  </si>
  <si>
    <t>Level 1, Studio 2, 459 Sydney Road Brunswick VIC 3056</t>
  </si>
  <si>
    <t>Newcastle NSW</t>
  </si>
  <si>
    <t>Mount Waverley, VIC</t>
  </si>
  <si>
    <t>Level 33 360 Collins Street Melbourne VIC 3000 Australia</t>
  </si>
  <si>
    <t>Level 15, 1 Nicholson Street Melbourne VIC 3000</t>
  </si>
  <si>
    <t>Level 15 46 Bligh Street Sydney NSW 2000 Australia</t>
  </si>
  <si>
    <t>GPO Box 169 Brisbane QLD 4001</t>
  </si>
  <si>
    <t>Level 1 70 Doncaster Road Balwyn North Melbourne VIC 3104 Australia</t>
  </si>
  <si>
    <t>Sydney NSW 2000</t>
  </si>
  <si>
    <t>Stainly Point Road, Auckland 0624 New Zealand</t>
  </si>
  <si>
    <t>15 Maurice Paykel place East Tamaki Auckland 2013 NEW ZEALAND</t>
  </si>
  <si>
    <t>Level 3, 32 Martin Place Sydney NSW 2000 Australia</t>
  </si>
  <si>
    <t>PO Box 1040 Wellington 6140 New Zealand</t>
  </si>
  <si>
    <t>Level 10, 309 Kent Street Sydney NSW 2000 Australia</t>
  </si>
  <si>
    <t>Suite 1502 Level 15 46 Bligh Street Sydney NSW 2000 Australia</t>
  </si>
  <si>
    <t>2A Harakeke Road, Hobsonville, Auckland, 0616</t>
  </si>
  <si>
    <t>Woolwich, Sydney, NSW 2110 Australia</t>
  </si>
  <si>
    <t>Level 14, 255 Elizabeth Street, Sydney NSW 2000</t>
  </si>
  <si>
    <t>Sydney, NSW, 2000</t>
  </si>
  <si>
    <t>133 Cecil Street, #12-01A Keck Seng Tower, 069535 Singapore</t>
  </si>
  <si>
    <t>3 Sorret Rise Woodvale WA 6026</t>
  </si>
  <si>
    <t>Level 19, South Tower, 80 Collins Street Melbourne 3000</t>
  </si>
  <si>
    <t>Melbourne, VIC</t>
  </si>
  <si>
    <t>Level 10, 309 Kent Street, Sydney NSW 2000</t>
  </si>
  <si>
    <t>Level 14, 255 Elizabeth Street Sydney NSW 2000 Australia</t>
  </si>
  <si>
    <t>Level 22 Allendale Square, 77 St Georges Terrace PERTH WA 6000</t>
  </si>
  <si>
    <t>Parcel Collect 10012 25977 Unit 1, 227 Morrison Road Ryde NSW 2112</t>
  </si>
  <si>
    <t>Level 8, 350 Collins Street, Melbourne VIC 3000, Australia</t>
  </si>
  <si>
    <t>Suite 15.02, Level 15, 4-6 Bligh Street, Sydney NSW 2000</t>
  </si>
  <si>
    <t>42 Hopetoun St, Elsternwick, VIC, 3185 Australia</t>
  </si>
  <si>
    <t>4/27 Godwin Street Bulimba Brisbane QLD 4171 Australia</t>
  </si>
  <si>
    <t>Level 29, Chifley Tower 2 Chifley Square Sydney, NSW 2000</t>
  </si>
  <si>
    <t>5005/1 Queensbridge Square, Southbank VIC 3006</t>
  </si>
  <si>
    <t>Level 1/70 Doncaster Rd Balwyn Nth VIC 3104 Australia</t>
  </si>
  <si>
    <t>Level 21 20 Bond Street Sydney NSW 2000 Australia</t>
  </si>
  <si>
    <t>Level 33, 360 Collins Street MELBOURNE  VIC 3000</t>
  </si>
  <si>
    <t>Level 3, 1 Castlereagh Street  Sydney NSW 2000 Australia</t>
  </si>
  <si>
    <t>Level 43 600 Collins Street Melbourne VIC 3000 Australia</t>
  </si>
  <si>
    <t>Richmond, Melbourne VIC 3121 Australia</t>
  </si>
  <si>
    <t>PO BOX 30012, Lower Hutt 5040 New Zealand</t>
  </si>
  <si>
    <t>Suite 1302, 59 Goulburn Street, Haymarket, Sydney, NSW 2000</t>
  </si>
  <si>
    <t>Level 7, 185 O'Riordan Street, MASCOT, NSW 2020</t>
  </si>
  <si>
    <t>Surry Hills, Sydney, NSW</t>
  </si>
  <si>
    <t>Level 11, 456 Lonsdale Street Melbourne VIC 3000 Australia</t>
  </si>
  <si>
    <t>Clunies Ross Street, Black Mountain Science Park, ACT 2601</t>
  </si>
  <si>
    <t>3 Lloyd’s Avenue, City of London, London EC3N 3DS, United Kingdom</t>
  </si>
  <si>
    <t>PO Box 460,  Crows Nest, NSW, 2065</t>
  </si>
  <si>
    <t>Level 14, AON Centre, 29 Customs Street West AUCKLAND, 1010 New Zealand</t>
  </si>
  <si>
    <t>Level 14, Aon Centre, 29 Customs Street West, Auckland 1010, New Zealand</t>
  </si>
  <si>
    <t>Trade marks, Patents</t>
  </si>
  <si>
    <t>4.42E+11</t>
  </si>
  <si>
    <t>6.42102E+11</t>
  </si>
  <si>
    <t>alana.gibson@spruson.com</t>
  </si>
  <si>
    <t>cshirsz@mathys-squire.com</t>
  </si>
  <si>
    <t>marina.yastreboff@unsw.edu.au</t>
  </si>
  <si>
    <t>Mathys &amp; Squire LLP</t>
  </si>
  <si>
    <t>UNSW Sydney</t>
  </si>
  <si>
    <t>The Shard 32 London Bridge London SE1 9SG United Kingdom</t>
  </si>
  <si>
    <t>PO Box 460 Crows Nest NSW 2065 Australia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</si>
</sst>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73"/>
  <sheetViews>
    <sheetView showGridLines="0"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7</v>
      </c>
      <c r="C2" t="s">
        <v>1578</v>
      </c>
      <c r="D2" t="s">
        <v>2850</v>
      </c>
      <c r="E2">
        <v>0</v>
      </c>
      <c r="F2" t="s">
        <v>5404</v>
      </c>
      <c r="G2" t="s">
        <v>6795</v>
      </c>
    </row>
    <row r="3" spans="1:7">
      <c r="A3" s="1">
        <v>2</v>
      </c>
      <c r="B3" t="s">
        <v>8</v>
      </c>
      <c r="C3" t="s">
        <v>1579</v>
      </c>
      <c r="D3">
        <v>0</v>
      </c>
      <c r="E3" t="s">
        <v>4225</v>
      </c>
      <c r="F3" t="s">
        <v>5405</v>
      </c>
      <c r="G3" t="s">
        <v>6796</v>
      </c>
    </row>
    <row r="4" spans="1:7">
      <c r="A4" s="1">
        <v>3</v>
      </c>
      <c r="B4" t="s">
        <v>9</v>
      </c>
      <c r="C4" t="s">
        <v>1580</v>
      </c>
      <c r="D4" t="s">
        <v>2851</v>
      </c>
      <c r="E4" t="s">
        <v>4226</v>
      </c>
      <c r="F4" t="s">
        <v>5406</v>
      </c>
      <c r="G4" t="s">
        <v>6795</v>
      </c>
    </row>
    <row r="5" spans="1:7">
      <c r="A5" s="1">
        <v>4</v>
      </c>
      <c r="B5" t="s">
        <v>10</v>
      </c>
      <c r="C5" t="s">
        <v>1581</v>
      </c>
      <c r="D5" t="s">
        <v>2852</v>
      </c>
      <c r="E5">
        <v>0</v>
      </c>
      <c r="F5" t="s">
        <v>5407</v>
      </c>
      <c r="G5" t="s">
        <v>6795</v>
      </c>
    </row>
    <row r="6" spans="1:7">
      <c r="A6" s="1">
        <v>5</v>
      </c>
      <c r="B6" t="s">
        <v>11</v>
      </c>
      <c r="C6" t="s">
        <v>1582</v>
      </c>
      <c r="D6" t="s">
        <v>2853</v>
      </c>
      <c r="E6" t="s">
        <v>4227</v>
      </c>
      <c r="F6" t="s">
        <v>5408</v>
      </c>
      <c r="G6" t="s">
        <v>6796</v>
      </c>
    </row>
    <row r="7" spans="1:7">
      <c r="A7" s="1">
        <v>6</v>
      </c>
      <c r="B7" t="s">
        <v>12</v>
      </c>
      <c r="C7" t="s">
        <v>1583</v>
      </c>
      <c r="D7" t="s">
        <v>2854</v>
      </c>
      <c r="E7" t="s">
        <v>4228</v>
      </c>
      <c r="F7" t="s">
        <v>5409</v>
      </c>
      <c r="G7" t="s">
        <v>6796</v>
      </c>
    </row>
    <row r="8" spans="1:7">
      <c r="A8" s="1">
        <v>7</v>
      </c>
      <c r="B8" t="s">
        <v>13</v>
      </c>
      <c r="C8" t="s">
        <v>1584</v>
      </c>
      <c r="D8" t="s">
        <v>2855</v>
      </c>
      <c r="E8" t="s">
        <v>4229</v>
      </c>
      <c r="F8" t="s">
        <v>5410</v>
      </c>
      <c r="G8" t="s">
        <v>6796</v>
      </c>
    </row>
    <row r="9" spans="1:7">
      <c r="A9" s="1">
        <v>8</v>
      </c>
      <c r="B9" t="s">
        <v>14</v>
      </c>
      <c r="C9" t="s">
        <v>1585</v>
      </c>
      <c r="D9" t="s">
        <v>2856</v>
      </c>
      <c r="E9" t="s">
        <v>4230</v>
      </c>
      <c r="F9" t="s">
        <v>5411</v>
      </c>
      <c r="G9" t="s">
        <v>6796</v>
      </c>
    </row>
    <row r="10" spans="1:7">
      <c r="A10" s="1">
        <v>9</v>
      </c>
      <c r="B10" t="s">
        <v>15</v>
      </c>
      <c r="C10" t="s">
        <v>1586</v>
      </c>
      <c r="D10" t="s">
        <v>2857</v>
      </c>
      <c r="E10" t="s">
        <v>4231</v>
      </c>
      <c r="F10" t="s">
        <v>5412</v>
      </c>
      <c r="G10" t="s">
        <v>6797</v>
      </c>
    </row>
    <row r="11" spans="1:7">
      <c r="A11" s="1">
        <v>10</v>
      </c>
      <c r="B11" t="s">
        <v>16</v>
      </c>
      <c r="C11" t="s">
        <v>1587</v>
      </c>
      <c r="D11" t="s">
        <v>2858</v>
      </c>
      <c r="E11" t="s">
        <v>4232</v>
      </c>
      <c r="F11" t="s">
        <v>5413</v>
      </c>
      <c r="G11" t="s">
        <v>6797</v>
      </c>
    </row>
    <row r="12" spans="1:7">
      <c r="A12" s="1">
        <v>11</v>
      </c>
      <c r="B12" t="s">
        <v>17</v>
      </c>
      <c r="C12">
        <v>0</v>
      </c>
      <c r="D12" t="s">
        <v>2859</v>
      </c>
      <c r="E12">
        <v>0</v>
      </c>
      <c r="F12" t="s">
        <v>5414</v>
      </c>
      <c r="G12" t="s">
        <v>6797</v>
      </c>
    </row>
    <row r="13" spans="1:7">
      <c r="A13" s="1">
        <v>12</v>
      </c>
      <c r="B13" t="s">
        <v>18</v>
      </c>
      <c r="C13" t="s">
        <v>1588</v>
      </c>
      <c r="D13">
        <v>0</v>
      </c>
      <c r="E13" t="s">
        <v>4233</v>
      </c>
      <c r="F13" t="s">
        <v>5415</v>
      </c>
      <c r="G13" t="s">
        <v>6796</v>
      </c>
    </row>
    <row r="14" spans="1:7">
      <c r="A14" s="1">
        <v>13</v>
      </c>
      <c r="B14" t="s">
        <v>19</v>
      </c>
      <c r="C14" t="s">
        <v>1589</v>
      </c>
      <c r="D14" t="s">
        <v>2860</v>
      </c>
      <c r="E14">
        <v>0</v>
      </c>
      <c r="F14" t="s">
        <v>5416</v>
      </c>
      <c r="G14" t="s">
        <v>6797</v>
      </c>
    </row>
    <row r="15" spans="1:7">
      <c r="A15" s="1">
        <v>14</v>
      </c>
      <c r="B15" t="s">
        <v>20</v>
      </c>
      <c r="C15" t="s">
        <v>1590</v>
      </c>
      <c r="D15" t="s">
        <v>2861</v>
      </c>
      <c r="E15" t="s">
        <v>4234</v>
      </c>
      <c r="F15" t="s">
        <v>5417</v>
      </c>
      <c r="G15" t="s">
        <v>6795</v>
      </c>
    </row>
    <row r="16" spans="1:7">
      <c r="A16" s="1">
        <v>15</v>
      </c>
      <c r="B16" t="s">
        <v>21</v>
      </c>
      <c r="C16" t="s">
        <v>1591</v>
      </c>
      <c r="D16" t="s">
        <v>2862</v>
      </c>
      <c r="E16" t="s">
        <v>4235</v>
      </c>
      <c r="F16" t="s">
        <v>5418</v>
      </c>
      <c r="G16" t="s">
        <v>6797</v>
      </c>
    </row>
    <row r="17" spans="1:7">
      <c r="A17" s="1">
        <v>16</v>
      </c>
      <c r="B17" t="s">
        <v>22</v>
      </c>
      <c r="C17" t="s">
        <v>1592</v>
      </c>
      <c r="D17" t="s">
        <v>2863</v>
      </c>
      <c r="E17" t="s">
        <v>4236</v>
      </c>
      <c r="F17" t="s">
        <v>5419</v>
      </c>
      <c r="G17" t="s">
        <v>6795</v>
      </c>
    </row>
    <row r="18" spans="1:7">
      <c r="A18" s="1">
        <v>17</v>
      </c>
      <c r="B18" t="s">
        <v>23</v>
      </c>
      <c r="C18" t="s">
        <v>1593</v>
      </c>
      <c r="D18" t="s">
        <v>2864</v>
      </c>
      <c r="E18" t="s">
        <v>4237</v>
      </c>
      <c r="F18" t="s">
        <v>5420</v>
      </c>
      <c r="G18" t="s">
        <v>6795</v>
      </c>
    </row>
    <row r="19" spans="1:7">
      <c r="A19" s="1">
        <v>18</v>
      </c>
      <c r="B19" t="s">
        <v>24</v>
      </c>
      <c r="C19" t="s">
        <v>1594</v>
      </c>
      <c r="D19" t="s">
        <v>2865</v>
      </c>
      <c r="E19" t="s">
        <v>4238</v>
      </c>
      <c r="F19" t="s">
        <v>5421</v>
      </c>
      <c r="G19" t="s">
        <v>6796</v>
      </c>
    </row>
    <row r="20" spans="1:7">
      <c r="A20" s="1">
        <v>19</v>
      </c>
      <c r="B20" t="s">
        <v>25</v>
      </c>
      <c r="C20" t="s">
        <v>1595</v>
      </c>
      <c r="D20">
        <v>0</v>
      </c>
      <c r="E20" t="s">
        <v>4239</v>
      </c>
      <c r="F20" t="s">
        <v>5422</v>
      </c>
      <c r="G20" t="s">
        <v>6796</v>
      </c>
    </row>
    <row r="21" spans="1:7">
      <c r="A21" s="1">
        <v>20</v>
      </c>
      <c r="B21" t="s">
        <v>26</v>
      </c>
      <c r="C21" t="s">
        <v>1596</v>
      </c>
      <c r="D21" t="s">
        <v>2866</v>
      </c>
      <c r="E21" t="s">
        <v>4240</v>
      </c>
      <c r="F21" t="s">
        <v>5423</v>
      </c>
      <c r="G21" t="s">
        <v>6796</v>
      </c>
    </row>
    <row r="22" spans="1:7">
      <c r="A22" s="1">
        <v>21</v>
      </c>
      <c r="B22" t="s">
        <v>27</v>
      </c>
      <c r="C22" t="s">
        <v>1597</v>
      </c>
      <c r="D22" t="s">
        <v>2867</v>
      </c>
      <c r="E22" t="s">
        <v>4241</v>
      </c>
      <c r="F22" t="s">
        <v>5424</v>
      </c>
      <c r="G22" t="s">
        <v>6796</v>
      </c>
    </row>
    <row r="23" spans="1:7">
      <c r="A23" s="1">
        <v>22</v>
      </c>
      <c r="B23" t="s">
        <v>28</v>
      </c>
      <c r="C23">
        <v>0</v>
      </c>
      <c r="D23" t="s">
        <v>2868</v>
      </c>
      <c r="E23">
        <v>0</v>
      </c>
      <c r="F23" t="s">
        <v>5425</v>
      </c>
      <c r="G23" t="s">
        <v>6795</v>
      </c>
    </row>
    <row r="24" spans="1:7">
      <c r="A24" s="1">
        <v>23</v>
      </c>
      <c r="B24" t="s">
        <v>29</v>
      </c>
      <c r="C24" t="s">
        <v>1598</v>
      </c>
      <c r="D24" t="s">
        <v>2869</v>
      </c>
      <c r="E24" t="s">
        <v>4242</v>
      </c>
      <c r="F24" t="s">
        <v>5426</v>
      </c>
      <c r="G24" t="s">
        <v>6796</v>
      </c>
    </row>
    <row r="25" spans="1:7">
      <c r="A25" s="1">
        <v>24</v>
      </c>
      <c r="B25" t="s">
        <v>30</v>
      </c>
      <c r="C25">
        <v>0</v>
      </c>
      <c r="D25">
        <v>0</v>
      </c>
      <c r="E25">
        <v>0</v>
      </c>
      <c r="F25" t="s">
        <v>5427</v>
      </c>
      <c r="G25" t="s">
        <v>6796</v>
      </c>
    </row>
    <row r="26" spans="1:7">
      <c r="A26" s="1">
        <v>25</v>
      </c>
      <c r="B26" t="s">
        <v>31</v>
      </c>
      <c r="C26">
        <v>0</v>
      </c>
      <c r="D26">
        <v>0</v>
      </c>
      <c r="E26" t="s">
        <v>4243</v>
      </c>
      <c r="F26" t="s">
        <v>5428</v>
      </c>
      <c r="G26" t="s">
        <v>6796</v>
      </c>
    </row>
    <row r="27" spans="1:7">
      <c r="A27" s="1">
        <v>26</v>
      </c>
      <c r="B27" t="s">
        <v>32</v>
      </c>
      <c r="C27" t="s">
        <v>1599</v>
      </c>
      <c r="D27" t="s">
        <v>2870</v>
      </c>
      <c r="E27" t="s">
        <v>4244</v>
      </c>
      <c r="F27" t="s">
        <v>5429</v>
      </c>
      <c r="G27" t="s">
        <v>6796</v>
      </c>
    </row>
    <row r="28" spans="1:7">
      <c r="A28" s="1">
        <v>27</v>
      </c>
      <c r="B28" t="s">
        <v>33</v>
      </c>
      <c r="C28" t="s">
        <v>1600</v>
      </c>
      <c r="D28" t="s">
        <v>2871</v>
      </c>
      <c r="E28" t="s">
        <v>4245</v>
      </c>
      <c r="F28" t="s">
        <v>5430</v>
      </c>
      <c r="G28" t="s">
        <v>6796</v>
      </c>
    </row>
    <row r="29" spans="1:7">
      <c r="A29" s="1">
        <v>28</v>
      </c>
      <c r="B29" t="s">
        <v>34</v>
      </c>
      <c r="C29" t="s">
        <v>1594</v>
      </c>
      <c r="D29" t="s">
        <v>2872</v>
      </c>
      <c r="E29" t="s">
        <v>4246</v>
      </c>
      <c r="F29" t="s">
        <v>5431</v>
      </c>
      <c r="G29" t="s">
        <v>6796</v>
      </c>
    </row>
    <row r="30" spans="1:7">
      <c r="A30" s="1">
        <v>29</v>
      </c>
      <c r="B30" t="s">
        <v>35</v>
      </c>
      <c r="C30" t="s">
        <v>1601</v>
      </c>
      <c r="D30" t="s">
        <v>2873</v>
      </c>
      <c r="E30" t="s">
        <v>4247</v>
      </c>
      <c r="F30" t="s">
        <v>5432</v>
      </c>
      <c r="G30" t="s">
        <v>6795</v>
      </c>
    </row>
    <row r="31" spans="1:7">
      <c r="A31" s="1">
        <v>30</v>
      </c>
      <c r="B31" t="s">
        <v>36</v>
      </c>
      <c r="C31" t="s">
        <v>1602</v>
      </c>
      <c r="D31" t="s">
        <v>2874</v>
      </c>
      <c r="E31" t="s">
        <v>4248</v>
      </c>
      <c r="F31" t="s">
        <v>5433</v>
      </c>
      <c r="G31" t="s">
        <v>6796</v>
      </c>
    </row>
    <row r="32" spans="1:7">
      <c r="A32" s="1">
        <v>31</v>
      </c>
      <c r="B32" t="s">
        <v>37</v>
      </c>
      <c r="C32" t="s">
        <v>1603</v>
      </c>
      <c r="D32" t="s">
        <v>2875</v>
      </c>
      <c r="E32" t="s">
        <v>4249</v>
      </c>
      <c r="F32" t="s">
        <v>5434</v>
      </c>
      <c r="G32" t="s">
        <v>6796</v>
      </c>
    </row>
    <row r="33" spans="1:7">
      <c r="A33" s="1">
        <v>32</v>
      </c>
      <c r="B33" t="s">
        <v>38</v>
      </c>
      <c r="C33" t="s">
        <v>1604</v>
      </c>
      <c r="D33" t="s">
        <v>2876</v>
      </c>
      <c r="E33">
        <v>0</v>
      </c>
      <c r="F33" t="s">
        <v>5435</v>
      </c>
      <c r="G33" t="s">
        <v>6795</v>
      </c>
    </row>
    <row r="34" spans="1:7">
      <c r="A34" s="1">
        <v>33</v>
      </c>
      <c r="B34" t="s">
        <v>39</v>
      </c>
      <c r="C34" t="s">
        <v>1605</v>
      </c>
      <c r="D34" t="s">
        <v>2877</v>
      </c>
      <c r="E34" t="s">
        <v>4250</v>
      </c>
      <c r="F34" t="s">
        <v>5436</v>
      </c>
      <c r="G34" t="s">
        <v>6797</v>
      </c>
    </row>
    <row r="35" spans="1:7">
      <c r="A35" s="1">
        <v>34</v>
      </c>
      <c r="B35" t="s">
        <v>40</v>
      </c>
      <c r="C35">
        <v>0</v>
      </c>
      <c r="D35" t="s">
        <v>2878</v>
      </c>
      <c r="E35" t="s">
        <v>4251</v>
      </c>
      <c r="F35" t="s">
        <v>5437</v>
      </c>
      <c r="G35" t="s">
        <v>6796</v>
      </c>
    </row>
    <row r="36" spans="1:7">
      <c r="A36" s="1">
        <v>35</v>
      </c>
      <c r="B36" t="s">
        <v>41</v>
      </c>
      <c r="C36" t="s">
        <v>1606</v>
      </c>
      <c r="D36" t="s">
        <v>2879</v>
      </c>
      <c r="E36" t="s">
        <v>4252</v>
      </c>
      <c r="F36" t="s">
        <v>5438</v>
      </c>
      <c r="G36" t="s">
        <v>6796</v>
      </c>
    </row>
    <row r="37" spans="1:7">
      <c r="A37" s="1">
        <v>36</v>
      </c>
      <c r="B37" t="s">
        <v>42</v>
      </c>
      <c r="C37">
        <v>0</v>
      </c>
      <c r="D37">
        <v>0</v>
      </c>
      <c r="E37">
        <v>0</v>
      </c>
      <c r="F37" t="s">
        <v>5439</v>
      </c>
      <c r="G37" t="s">
        <v>6795</v>
      </c>
    </row>
    <row r="38" spans="1:7">
      <c r="A38" s="1">
        <v>37</v>
      </c>
      <c r="B38" t="s">
        <v>43</v>
      </c>
      <c r="C38" t="s">
        <v>1607</v>
      </c>
      <c r="D38" t="s">
        <v>2880</v>
      </c>
      <c r="E38" t="s">
        <v>4253</v>
      </c>
      <c r="F38" t="s">
        <v>5440</v>
      </c>
      <c r="G38" t="s">
        <v>6796</v>
      </c>
    </row>
    <row r="39" spans="1:7">
      <c r="A39" s="1">
        <v>38</v>
      </c>
      <c r="B39" t="s">
        <v>44</v>
      </c>
      <c r="C39" t="s">
        <v>1608</v>
      </c>
      <c r="D39" t="s">
        <v>2881</v>
      </c>
      <c r="E39" t="s">
        <v>4253</v>
      </c>
      <c r="F39" t="s">
        <v>5430</v>
      </c>
      <c r="G39" t="s">
        <v>6795</v>
      </c>
    </row>
    <row r="40" spans="1:7">
      <c r="A40" s="1">
        <v>39</v>
      </c>
      <c r="B40" t="s">
        <v>45</v>
      </c>
      <c r="C40" t="s">
        <v>1609</v>
      </c>
      <c r="D40" t="s">
        <v>2882</v>
      </c>
      <c r="E40" t="s">
        <v>4254</v>
      </c>
      <c r="F40" t="s">
        <v>5441</v>
      </c>
      <c r="G40" t="s">
        <v>6796</v>
      </c>
    </row>
    <row r="41" spans="1:7">
      <c r="A41" s="1">
        <v>40</v>
      </c>
      <c r="B41" t="s">
        <v>46</v>
      </c>
      <c r="C41" t="s">
        <v>1610</v>
      </c>
      <c r="D41">
        <v>0</v>
      </c>
      <c r="E41" t="s">
        <v>4255</v>
      </c>
      <c r="F41" t="s">
        <v>5442</v>
      </c>
      <c r="G41" t="s">
        <v>6795</v>
      </c>
    </row>
    <row r="42" spans="1:7">
      <c r="A42" s="1">
        <v>41</v>
      </c>
      <c r="B42" t="s">
        <v>47</v>
      </c>
      <c r="C42" t="s">
        <v>1611</v>
      </c>
      <c r="D42" t="s">
        <v>2881</v>
      </c>
      <c r="E42" t="s">
        <v>4256</v>
      </c>
      <c r="F42" t="s">
        <v>5443</v>
      </c>
      <c r="G42" t="s">
        <v>6796</v>
      </c>
    </row>
    <row r="43" spans="1:7">
      <c r="A43" s="1">
        <v>42</v>
      </c>
      <c r="B43" t="s">
        <v>48</v>
      </c>
      <c r="C43" t="s">
        <v>1612</v>
      </c>
      <c r="D43" t="s">
        <v>2883</v>
      </c>
      <c r="E43" t="s">
        <v>4257</v>
      </c>
      <c r="F43" t="s">
        <v>5444</v>
      </c>
      <c r="G43" t="s">
        <v>6796</v>
      </c>
    </row>
    <row r="44" spans="1:7">
      <c r="A44" s="1">
        <v>43</v>
      </c>
      <c r="B44" t="s">
        <v>49</v>
      </c>
      <c r="C44" t="s">
        <v>1613</v>
      </c>
      <c r="D44" t="s">
        <v>2879</v>
      </c>
      <c r="E44" t="s">
        <v>4258</v>
      </c>
      <c r="F44" t="s">
        <v>5438</v>
      </c>
      <c r="G44" t="s">
        <v>6796</v>
      </c>
    </row>
    <row r="45" spans="1:7">
      <c r="A45" s="1">
        <v>44</v>
      </c>
      <c r="B45" t="s">
        <v>50</v>
      </c>
      <c r="C45" t="s">
        <v>1614</v>
      </c>
      <c r="D45" t="s">
        <v>2884</v>
      </c>
      <c r="E45" t="s">
        <v>4259</v>
      </c>
      <c r="F45" t="s">
        <v>5445</v>
      </c>
      <c r="G45" t="s">
        <v>6795</v>
      </c>
    </row>
    <row r="46" spans="1:7">
      <c r="A46" s="1">
        <v>45</v>
      </c>
      <c r="B46" t="s">
        <v>51</v>
      </c>
      <c r="C46" t="s">
        <v>1615</v>
      </c>
      <c r="D46" t="s">
        <v>2885</v>
      </c>
      <c r="E46" t="s">
        <v>4260</v>
      </c>
      <c r="F46" t="s">
        <v>5446</v>
      </c>
      <c r="G46" t="s">
        <v>6795</v>
      </c>
    </row>
    <row r="47" spans="1:7">
      <c r="A47" s="1">
        <v>46</v>
      </c>
      <c r="B47" t="s">
        <v>52</v>
      </c>
      <c r="C47" t="s">
        <v>1616</v>
      </c>
      <c r="D47" t="s">
        <v>2886</v>
      </c>
      <c r="E47" t="s">
        <v>4261</v>
      </c>
      <c r="F47" t="s">
        <v>5447</v>
      </c>
      <c r="G47" t="s">
        <v>6796</v>
      </c>
    </row>
    <row r="48" spans="1:7">
      <c r="A48" s="1">
        <v>47</v>
      </c>
      <c r="B48" t="s">
        <v>53</v>
      </c>
      <c r="C48" t="s">
        <v>1617</v>
      </c>
      <c r="D48" t="s">
        <v>2887</v>
      </c>
      <c r="E48" t="s">
        <v>4262</v>
      </c>
      <c r="F48" t="s">
        <v>5448</v>
      </c>
      <c r="G48" t="s">
        <v>6795</v>
      </c>
    </row>
    <row r="49" spans="1:7">
      <c r="A49" s="1">
        <v>48</v>
      </c>
      <c r="B49" t="s">
        <v>54</v>
      </c>
      <c r="C49" t="s">
        <v>1618</v>
      </c>
      <c r="D49" t="s">
        <v>2888</v>
      </c>
      <c r="E49" t="s">
        <v>4263</v>
      </c>
      <c r="F49" t="s">
        <v>5449</v>
      </c>
      <c r="G49" t="s">
        <v>6797</v>
      </c>
    </row>
    <row r="50" spans="1:7">
      <c r="A50" s="1">
        <v>49</v>
      </c>
      <c r="B50" t="s">
        <v>55</v>
      </c>
      <c r="C50" t="s">
        <v>1619</v>
      </c>
      <c r="D50" t="s">
        <v>2889</v>
      </c>
      <c r="E50" t="s">
        <v>4262</v>
      </c>
      <c r="F50" t="s">
        <v>5448</v>
      </c>
      <c r="G50" t="s">
        <v>6795</v>
      </c>
    </row>
    <row r="51" spans="1:7">
      <c r="A51" s="1">
        <v>50</v>
      </c>
      <c r="B51" t="s">
        <v>56</v>
      </c>
      <c r="C51" t="s">
        <v>1598</v>
      </c>
      <c r="D51" t="s">
        <v>2890</v>
      </c>
      <c r="E51" t="s">
        <v>4264</v>
      </c>
      <c r="F51" t="s">
        <v>5426</v>
      </c>
      <c r="G51" t="s">
        <v>6796</v>
      </c>
    </row>
    <row r="52" spans="1:7">
      <c r="A52" s="1">
        <v>51</v>
      </c>
      <c r="B52" t="s">
        <v>57</v>
      </c>
      <c r="C52" t="s">
        <v>1620</v>
      </c>
      <c r="D52" t="s">
        <v>2891</v>
      </c>
      <c r="E52" t="s">
        <v>4265</v>
      </c>
      <c r="F52" t="s">
        <v>5450</v>
      </c>
      <c r="G52" t="s">
        <v>6796</v>
      </c>
    </row>
    <row r="53" spans="1:7">
      <c r="A53" s="1">
        <v>52</v>
      </c>
      <c r="B53" t="s">
        <v>58</v>
      </c>
      <c r="C53" t="s">
        <v>1621</v>
      </c>
      <c r="D53" t="s">
        <v>2892</v>
      </c>
      <c r="E53" t="s">
        <v>4266</v>
      </c>
      <c r="F53" t="s">
        <v>5451</v>
      </c>
      <c r="G53" t="s">
        <v>6796</v>
      </c>
    </row>
    <row r="54" spans="1:7">
      <c r="A54" s="1">
        <v>53</v>
      </c>
      <c r="B54" t="s">
        <v>59</v>
      </c>
      <c r="C54" t="s">
        <v>1622</v>
      </c>
      <c r="D54" t="s">
        <v>2893</v>
      </c>
      <c r="E54">
        <v>0</v>
      </c>
      <c r="F54" t="s">
        <v>5452</v>
      </c>
      <c r="G54" t="s">
        <v>6795</v>
      </c>
    </row>
    <row r="55" spans="1:7">
      <c r="A55" s="1">
        <v>54</v>
      </c>
      <c r="B55" t="s">
        <v>60</v>
      </c>
      <c r="C55" t="s">
        <v>1623</v>
      </c>
      <c r="D55" t="s">
        <v>2894</v>
      </c>
      <c r="E55" t="s">
        <v>4267</v>
      </c>
      <c r="F55" t="s">
        <v>5453</v>
      </c>
      <c r="G55" t="s">
        <v>6797</v>
      </c>
    </row>
    <row r="56" spans="1:7">
      <c r="A56" s="1">
        <v>55</v>
      </c>
      <c r="B56" t="s">
        <v>61</v>
      </c>
      <c r="C56" t="s">
        <v>1624</v>
      </c>
      <c r="D56" t="s">
        <v>2895</v>
      </c>
      <c r="E56" t="s">
        <v>4268</v>
      </c>
      <c r="F56" t="s">
        <v>5454</v>
      </c>
      <c r="G56" t="s">
        <v>6796</v>
      </c>
    </row>
    <row r="57" spans="1:7">
      <c r="A57" s="1">
        <v>56</v>
      </c>
      <c r="B57" t="s">
        <v>62</v>
      </c>
      <c r="C57">
        <v>0</v>
      </c>
      <c r="D57">
        <v>0</v>
      </c>
      <c r="E57">
        <v>0</v>
      </c>
      <c r="F57" t="s">
        <v>5455</v>
      </c>
      <c r="G57" t="s">
        <v>6797</v>
      </c>
    </row>
    <row r="58" spans="1:7">
      <c r="A58" s="1">
        <v>57</v>
      </c>
      <c r="B58" t="s">
        <v>63</v>
      </c>
      <c r="C58">
        <v>0</v>
      </c>
      <c r="D58" t="s">
        <v>2896</v>
      </c>
      <c r="E58" t="s">
        <v>4252</v>
      </c>
      <c r="F58" t="s">
        <v>5456</v>
      </c>
      <c r="G58" t="s">
        <v>6796</v>
      </c>
    </row>
    <row r="59" spans="1:7">
      <c r="A59" s="1">
        <v>58</v>
      </c>
      <c r="B59" t="s">
        <v>64</v>
      </c>
      <c r="C59">
        <v>0</v>
      </c>
      <c r="D59" t="s">
        <v>2897</v>
      </c>
      <c r="E59" t="s">
        <v>4269</v>
      </c>
      <c r="F59" t="s">
        <v>5457</v>
      </c>
      <c r="G59" t="s">
        <v>6795</v>
      </c>
    </row>
    <row r="60" spans="1:7">
      <c r="A60" s="1">
        <v>59</v>
      </c>
      <c r="B60" t="s">
        <v>65</v>
      </c>
      <c r="C60">
        <v>0</v>
      </c>
      <c r="D60">
        <v>0</v>
      </c>
      <c r="E60">
        <v>0</v>
      </c>
      <c r="F60" t="s">
        <v>5458</v>
      </c>
      <c r="G60" t="s">
        <v>6795</v>
      </c>
    </row>
    <row r="61" spans="1:7">
      <c r="A61" s="1">
        <v>60</v>
      </c>
      <c r="B61" t="s">
        <v>66</v>
      </c>
      <c r="C61" t="s">
        <v>1625</v>
      </c>
      <c r="D61" t="s">
        <v>2898</v>
      </c>
      <c r="E61" t="s">
        <v>4270</v>
      </c>
      <c r="F61" t="s">
        <v>5459</v>
      </c>
      <c r="G61" t="s">
        <v>6795</v>
      </c>
    </row>
    <row r="62" spans="1:7">
      <c r="A62" s="1">
        <v>61</v>
      </c>
      <c r="B62" t="s">
        <v>67</v>
      </c>
      <c r="C62" t="s">
        <v>1626</v>
      </c>
      <c r="D62" t="s">
        <v>2899</v>
      </c>
      <c r="E62" t="s">
        <v>67</v>
      </c>
      <c r="F62" t="s">
        <v>5460</v>
      </c>
      <c r="G62" t="s">
        <v>6796</v>
      </c>
    </row>
    <row r="63" spans="1:7">
      <c r="A63" s="1">
        <v>62</v>
      </c>
      <c r="B63" t="s">
        <v>68</v>
      </c>
      <c r="C63">
        <v>0</v>
      </c>
      <c r="D63">
        <v>0</v>
      </c>
      <c r="E63">
        <v>0</v>
      </c>
      <c r="F63" t="s">
        <v>5461</v>
      </c>
      <c r="G63" t="s">
        <v>6795</v>
      </c>
    </row>
    <row r="64" spans="1:7">
      <c r="A64" s="1">
        <v>63</v>
      </c>
      <c r="B64" t="s">
        <v>69</v>
      </c>
      <c r="C64" t="s">
        <v>1627</v>
      </c>
      <c r="D64">
        <v>0</v>
      </c>
      <c r="E64" t="s">
        <v>4271</v>
      </c>
      <c r="F64" t="s">
        <v>5421</v>
      </c>
      <c r="G64" t="s">
        <v>6796</v>
      </c>
    </row>
    <row r="65" spans="1:7">
      <c r="A65" s="1">
        <v>64</v>
      </c>
      <c r="B65" t="s">
        <v>70</v>
      </c>
      <c r="C65" t="s">
        <v>1628</v>
      </c>
      <c r="D65" t="s">
        <v>2900</v>
      </c>
      <c r="E65" t="s">
        <v>4272</v>
      </c>
      <c r="F65" t="s">
        <v>5462</v>
      </c>
      <c r="G65" t="s">
        <v>6797</v>
      </c>
    </row>
    <row r="66" spans="1:7">
      <c r="A66" s="1">
        <v>65</v>
      </c>
      <c r="B66" t="s">
        <v>71</v>
      </c>
      <c r="C66" t="s">
        <v>1629</v>
      </c>
      <c r="D66" t="s">
        <v>2901</v>
      </c>
      <c r="E66" t="s">
        <v>4248</v>
      </c>
      <c r="F66" t="s">
        <v>5463</v>
      </c>
      <c r="G66" t="s">
        <v>6796</v>
      </c>
    </row>
    <row r="67" spans="1:7">
      <c r="A67" s="1">
        <v>66</v>
      </c>
      <c r="B67" t="s">
        <v>72</v>
      </c>
      <c r="C67" t="s">
        <v>1630</v>
      </c>
      <c r="D67" t="s">
        <v>2902</v>
      </c>
      <c r="E67" t="s">
        <v>4273</v>
      </c>
      <c r="F67" t="s">
        <v>5464</v>
      </c>
      <c r="G67" t="s">
        <v>6796</v>
      </c>
    </row>
    <row r="68" spans="1:7">
      <c r="A68" s="1">
        <v>67</v>
      </c>
      <c r="B68" t="s">
        <v>73</v>
      </c>
      <c r="C68" t="s">
        <v>1631</v>
      </c>
      <c r="D68" t="s">
        <v>2903</v>
      </c>
      <c r="E68" t="s">
        <v>4267</v>
      </c>
      <c r="F68" t="s">
        <v>5453</v>
      </c>
      <c r="G68" t="s">
        <v>6797</v>
      </c>
    </row>
    <row r="69" spans="1:7">
      <c r="A69" s="1">
        <v>68</v>
      </c>
      <c r="B69" t="s">
        <v>74</v>
      </c>
      <c r="C69" t="s">
        <v>1632</v>
      </c>
      <c r="D69" t="s">
        <v>2904</v>
      </c>
      <c r="E69" t="s">
        <v>4246</v>
      </c>
      <c r="F69" t="s">
        <v>5421</v>
      </c>
      <c r="G69" t="s">
        <v>6796</v>
      </c>
    </row>
    <row r="70" spans="1:7">
      <c r="A70" s="1">
        <v>69</v>
      </c>
      <c r="B70" t="s">
        <v>75</v>
      </c>
      <c r="C70" t="s">
        <v>1633</v>
      </c>
      <c r="D70" t="s">
        <v>2905</v>
      </c>
      <c r="E70" t="s">
        <v>4274</v>
      </c>
      <c r="F70" t="s">
        <v>5465</v>
      </c>
      <c r="G70" t="s">
        <v>6796</v>
      </c>
    </row>
    <row r="71" spans="1:7">
      <c r="A71" s="1">
        <v>70</v>
      </c>
      <c r="B71" t="s">
        <v>76</v>
      </c>
      <c r="C71">
        <v>0</v>
      </c>
      <c r="D71" t="s">
        <v>2906</v>
      </c>
      <c r="E71" t="s">
        <v>4275</v>
      </c>
      <c r="F71" t="s">
        <v>5466</v>
      </c>
      <c r="G71" t="s">
        <v>6795</v>
      </c>
    </row>
    <row r="72" spans="1:7">
      <c r="A72" s="1">
        <v>71</v>
      </c>
      <c r="B72" t="s">
        <v>77</v>
      </c>
      <c r="C72" t="s">
        <v>1634</v>
      </c>
      <c r="D72" t="s">
        <v>2907</v>
      </c>
      <c r="E72" t="s">
        <v>4235</v>
      </c>
      <c r="F72" t="s">
        <v>5467</v>
      </c>
      <c r="G72" t="s">
        <v>6797</v>
      </c>
    </row>
    <row r="73" spans="1:7">
      <c r="A73" s="1">
        <v>72</v>
      </c>
      <c r="B73" t="s">
        <v>78</v>
      </c>
      <c r="C73" t="s">
        <v>1635</v>
      </c>
      <c r="D73" t="s">
        <v>2908</v>
      </c>
      <c r="E73" t="s">
        <v>78</v>
      </c>
      <c r="F73" t="s">
        <v>5468</v>
      </c>
      <c r="G73" t="s">
        <v>6797</v>
      </c>
    </row>
    <row r="74" spans="1:7">
      <c r="A74" s="1">
        <v>73</v>
      </c>
      <c r="B74" t="s">
        <v>79</v>
      </c>
      <c r="C74" t="s">
        <v>1636</v>
      </c>
      <c r="D74" t="s">
        <v>2909</v>
      </c>
      <c r="E74" t="s">
        <v>4276</v>
      </c>
      <c r="F74" t="s">
        <v>5469</v>
      </c>
      <c r="G74" t="s">
        <v>6797</v>
      </c>
    </row>
    <row r="75" spans="1:7">
      <c r="A75" s="1">
        <v>74</v>
      </c>
      <c r="B75" t="s">
        <v>80</v>
      </c>
      <c r="C75" t="s">
        <v>1637</v>
      </c>
      <c r="D75" t="s">
        <v>2910</v>
      </c>
      <c r="E75" t="s">
        <v>4277</v>
      </c>
      <c r="F75" t="s">
        <v>5470</v>
      </c>
      <c r="G75" t="s">
        <v>6796</v>
      </c>
    </row>
    <row r="76" spans="1:7">
      <c r="A76" s="1">
        <v>75</v>
      </c>
      <c r="B76" t="s">
        <v>81</v>
      </c>
      <c r="C76" t="s">
        <v>1638</v>
      </c>
      <c r="D76" t="s">
        <v>2911</v>
      </c>
      <c r="E76">
        <v>0</v>
      </c>
      <c r="F76" t="s">
        <v>5471</v>
      </c>
      <c r="G76" t="s">
        <v>6796</v>
      </c>
    </row>
    <row r="77" spans="1:7">
      <c r="A77" s="1">
        <v>76</v>
      </c>
      <c r="B77" t="s">
        <v>82</v>
      </c>
      <c r="C77">
        <v>0</v>
      </c>
      <c r="D77">
        <v>0</v>
      </c>
      <c r="E77">
        <v>0</v>
      </c>
      <c r="F77" t="s">
        <v>5472</v>
      </c>
      <c r="G77" t="s">
        <v>6796</v>
      </c>
    </row>
    <row r="78" spans="1:7">
      <c r="A78" s="1">
        <v>77</v>
      </c>
      <c r="B78" t="s">
        <v>83</v>
      </c>
      <c r="C78" t="s">
        <v>1632</v>
      </c>
      <c r="D78" t="s">
        <v>2912</v>
      </c>
      <c r="E78" t="s">
        <v>4278</v>
      </c>
      <c r="F78" t="s">
        <v>5421</v>
      </c>
      <c r="G78" t="s">
        <v>6795</v>
      </c>
    </row>
    <row r="79" spans="1:7">
      <c r="A79" s="1">
        <v>78</v>
      </c>
      <c r="B79" t="s">
        <v>84</v>
      </c>
      <c r="C79" t="s">
        <v>1639</v>
      </c>
      <c r="D79">
        <v>0</v>
      </c>
      <c r="E79" t="s">
        <v>4279</v>
      </c>
      <c r="F79" t="s">
        <v>5473</v>
      </c>
      <c r="G79" t="s">
        <v>6795</v>
      </c>
    </row>
    <row r="80" spans="1:7">
      <c r="A80" s="1">
        <v>79</v>
      </c>
      <c r="B80" t="s">
        <v>85</v>
      </c>
      <c r="C80" t="s">
        <v>1640</v>
      </c>
      <c r="D80" t="s">
        <v>2913</v>
      </c>
      <c r="E80" t="s">
        <v>4280</v>
      </c>
      <c r="F80" t="s">
        <v>5474</v>
      </c>
      <c r="G80" t="s">
        <v>6797</v>
      </c>
    </row>
    <row r="81" spans="1:7">
      <c r="A81" s="1">
        <v>80</v>
      </c>
      <c r="B81" t="s">
        <v>86</v>
      </c>
      <c r="C81" t="s">
        <v>1629</v>
      </c>
      <c r="D81" t="s">
        <v>2901</v>
      </c>
      <c r="E81" t="s">
        <v>4248</v>
      </c>
      <c r="F81" t="s">
        <v>5463</v>
      </c>
      <c r="G81" t="s">
        <v>6796</v>
      </c>
    </row>
    <row r="82" spans="1:7">
      <c r="A82" s="1">
        <v>81</v>
      </c>
      <c r="B82" t="s">
        <v>87</v>
      </c>
      <c r="C82" t="s">
        <v>1641</v>
      </c>
      <c r="D82" t="s">
        <v>2914</v>
      </c>
      <c r="E82" t="s">
        <v>4281</v>
      </c>
      <c r="F82" t="s">
        <v>5475</v>
      </c>
      <c r="G82" t="s">
        <v>6797</v>
      </c>
    </row>
    <row r="83" spans="1:7">
      <c r="A83" s="1">
        <v>82</v>
      </c>
      <c r="B83" t="s">
        <v>88</v>
      </c>
      <c r="C83" t="s">
        <v>1642</v>
      </c>
      <c r="D83" t="s">
        <v>2915</v>
      </c>
      <c r="E83" t="s">
        <v>4282</v>
      </c>
      <c r="F83" t="s">
        <v>5476</v>
      </c>
      <c r="G83" t="s">
        <v>6795</v>
      </c>
    </row>
    <row r="84" spans="1:7">
      <c r="A84" s="1">
        <v>83</v>
      </c>
      <c r="B84" t="s">
        <v>89</v>
      </c>
      <c r="C84" t="s">
        <v>1643</v>
      </c>
      <c r="D84" t="s">
        <v>2916</v>
      </c>
      <c r="E84" t="s">
        <v>4283</v>
      </c>
      <c r="F84" t="s">
        <v>5477</v>
      </c>
      <c r="G84" t="s">
        <v>6796</v>
      </c>
    </row>
    <row r="85" spans="1:7">
      <c r="A85" s="1">
        <v>84</v>
      </c>
      <c r="B85" t="s">
        <v>90</v>
      </c>
      <c r="C85" t="s">
        <v>1644</v>
      </c>
      <c r="D85" t="s">
        <v>2917</v>
      </c>
      <c r="E85" t="s">
        <v>4253</v>
      </c>
      <c r="F85" t="s">
        <v>5430</v>
      </c>
      <c r="G85" t="s">
        <v>6796</v>
      </c>
    </row>
    <row r="86" spans="1:7">
      <c r="A86" s="1">
        <v>85</v>
      </c>
      <c r="B86" t="s">
        <v>91</v>
      </c>
      <c r="C86">
        <v>0</v>
      </c>
      <c r="D86">
        <v>0</v>
      </c>
      <c r="E86">
        <v>0</v>
      </c>
      <c r="F86" t="s">
        <v>5478</v>
      </c>
      <c r="G86" t="s">
        <v>6795</v>
      </c>
    </row>
    <row r="87" spans="1:7">
      <c r="A87" s="1">
        <v>86</v>
      </c>
      <c r="B87" t="s">
        <v>92</v>
      </c>
      <c r="C87" t="s">
        <v>1645</v>
      </c>
      <c r="D87" t="s">
        <v>2918</v>
      </c>
      <c r="E87" t="s">
        <v>4284</v>
      </c>
      <c r="F87" t="s">
        <v>5479</v>
      </c>
      <c r="G87" t="s">
        <v>6796</v>
      </c>
    </row>
    <row r="88" spans="1:7">
      <c r="A88" s="1">
        <v>87</v>
      </c>
      <c r="B88" t="s">
        <v>93</v>
      </c>
      <c r="C88" t="s">
        <v>1611</v>
      </c>
      <c r="D88" t="s">
        <v>2881</v>
      </c>
      <c r="E88" t="s">
        <v>4256</v>
      </c>
      <c r="F88" t="s">
        <v>5443</v>
      </c>
      <c r="G88" t="s">
        <v>6796</v>
      </c>
    </row>
    <row r="89" spans="1:7">
      <c r="A89" s="1">
        <v>88</v>
      </c>
      <c r="B89" t="s">
        <v>94</v>
      </c>
      <c r="C89" t="s">
        <v>1646</v>
      </c>
      <c r="D89" t="s">
        <v>2919</v>
      </c>
      <c r="E89" t="s">
        <v>4285</v>
      </c>
      <c r="F89" t="s">
        <v>5480</v>
      </c>
      <c r="G89" t="s">
        <v>6795</v>
      </c>
    </row>
    <row r="90" spans="1:7">
      <c r="A90" s="1">
        <v>89</v>
      </c>
      <c r="B90" t="s">
        <v>95</v>
      </c>
      <c r="C90" t="s">
        <v>1647</v>
      </c>
      <c r="D90" t="s">
        <v>2920</v>
      </c>
      <c r="E90" t="s">
        <v>4276</v>
      </c>
      <c r="F90" t="s">
        <v>5481</v>
      </c>
      <c r="G90" t="s">
        <v>6796</v>
      </c>
    </row>
    <row r="91" spans="1:7">
      <c r="A91" s="1">
        <v>90</v>
      </c>
      <c r="B91" t="s">
        <v>96</v>
      </c>
      <c r="C91" t="s">
        <v>1648</v>
      </c>
      <c r="D91" t="s">
        <v>2921</v>
      </c>
      <c r="E91" t="s">
        <v>4286</v>
      </c>
      <c r="F91" t="s">
        <v>5482</v>
      </c>
      <c r="G91" t="s">
        <v>6796</v>
      </c>
    </row>
    <row r="92" spans="1:7">
      <c r="A92" s="1">
        <v>91</v>
      </c>
      <c r="B92" t="s">
        <v>97</v>
      </c>
      <c r="C92">
        <v>0</v>
      </c>
      <c r="D92" t="s">
        <v>2922</v>
      </c>
      <c r="E92" t="s">
        <v>4287</v>
      </c>
      <c r="F92" t="s">
        <v>5483</v>
      </c>
      <c r="G92" t="s">
        <v>6795</v>
      </c>
    </row>
    <row r="93" spans="1:7">
      <c r="A93" s="1">
        <v>92</v>
      </c>
      <c r="B93" t="s">
        <v>98</v>
      </c>
      <c r="C93" t="s">
        <v>1649</v>
      </c>
      <c r="D93" t="s">
        <v>2923</v>
      </c>
      <c r="E93" t="s">
        <v>4288</v>
      </c>
      <c r="F93" t="s">
        <v>5484</v>
      </c>
      <c r="G93" t="s">
        <v>6796</v>
      </c>
    </row>
    <row r="94" spans="1:7">
      <c r="A94" s="1">
        <v>93</v>
      </c>
      <c r="B94" t="s">
        <v>99</v>
      </c>
      <c r="C94" t="s">
        <v>1650</v>
      </c>
      <c r="D94" t="s">
        <v>2924</v>
      </c>
      <c r="E94" t="s">
        <v>4289</v>
      </c>
      <c r="F94" t="s">
        <v>5485</v>
      </c>
      <c r="G94" t="s">
        <v>6797</v>
      </c>
    </row>
    <row r="95" spans="1:7">
      <c r="A95" s="1">
        <v>94</v>
      </c>
      <c r="B95" t="s">
        <v>100</v>
      </c>
      <c r="C95">
        <v>0</v>
      </c>
      <c r="D95" t="s">
        <v>2925</v>
      </c>
      <c r="E95" t="s">
        <v>4290</v>
      </c>
      <c r="F95" t="s">
        <v>5486</v>
      </c>
      <c r="G95" t="s">
        <v>6797</v>
      </c>
    </row>
    <row r="96" spans="1:7">
      <c r="A96" s="1">
        <v>95</v>
      </c>
      <c r="B96" t="s">
        <v>101</v>
      </c>
      <c r="C96" t="s">
        <v>1651</v>
      </c>
      <c r="D96" t="s">
        <v>2926</v>
      </c>
      <c r="E96">
        <v>0</v>
      </c>
      <c r="F96" t="s">
        <v>5487</v>
      </c>
      <c r="G96" t="s">
        <v>6797</v>
      </c>
    </row>
    <row r="97" spans="1:7">
      <c r="A97" s="1">
        <v>96</v>
      </c>
      <c r="B97" t="s">
        <v>102</v>
      </c>
      <c r="C97">
        <v>0</v>
      </c>
      <c r="D97">
        <v>0</v>
      </c>
      <c r="E97">
        <v>0</v>
      </c>
      <c r="F97" t="s">
        <v>5488</v>
      </c>
      <c r="G97" t="s">
        <v>6795</v>
      </c>
    </row>
    <row r="98" spans="1:7">
      <c r="A98" s="1">
        <v>97</v>
      </c>
      <c r="B98" t="s">
        <v>103</v>
      </c>
      <c r="C98" t="s">
        <v>1652</v>
      </c>
      <c r="D98" t="s">
        <v>2927</v>
      </c>
      <c r="E98" t="s">
        <v>4248</v>
      </c>
      <c r="F98" t="s">
        <v>5463</v>
      </c>
      <c r="G98" t="s">
        <v>6796</v>
      </c>
    </row>
    <row r="99" spans="1:7">
      <c r="A99" s="1">
        <v>98</v>
      </c>
      <c r="B99" t="s">
        <v>104</v>
      </c>
      <c r="C99" t="s">
        <v>1653</v>
      </c>
      <c r="D99" t="s">
        <v>2928</v>
      </c>
      <c r="E99" t="s">
        <v>4291</v>
      </c>
      <c r="F99" t="s">
        <v>5489</v>
      </c>
      <c r="G99" t="s">
        <v>6796</v>
      </c>
    </row>
    <row r="100" spans="1:7">
      <c r="A100" s="1">
        <v>99</v>
      </c>
      <c r="B100" t="s">
        <v>105</v>
      </c>
      <c r="C100" t="s">
        <v>1654</v>
      </c>
      <c r="D100" t="s">
        <v>2929</v>
      </c>
      <c r="E100" t="s">
        <v>4292</v>
      </c>
      <c r="F100" t="s">
        <v>5490</v>
      </c>
      <c r="G100" t="s">
        <v>6795</v>
      </c>
    </row>
    <row r="101" spans="1:7">
      <c r="A101" s="1">
        <v>100</v>
      </c>
      <c r="B101" t="s">
        <v>106</v>
      </c>
      <c r="C101">
        <v>0</v>
      </c>
      <c r="D101">
        <v>0</v>
      </c>
      <c r="E101">
        <v>0</v>
      </c>
      <c r="F101" t="s">
        <v>5491</v>
      </c>
      <c r="G101" t="s">
        <v>6796</v>
      </c>
    </row>
    <row r="102" spans="1:7">
      <c r="A102" s="1">
        <v>101</v>
      </c>
      <c r="B102" t="s">
        <v>107</v>
      </c>
      <c r="C102" t="s">
        <v>1655</v>
      </c>
      <c r="D102" t="s">
        <v>2930</v>
      </c>
      <c r="E102" t="s">
        <v>107</v>
      </c>
      <c r="F102" t="s">
        <v>5492</v>
      </c>
      <c r="G102" t="s">
        <v>6795</v>
      </c>
    </row>
    <row r="103" spans="1:7">
      <c r="A103" s="1">
        <v>102</v>
      </c>
      <c r="B103" t="s">
        <v>108</v>
      </c>
      <c r="C103">
        <v>0</v>
      </c>
      <c r="D103">
        <v>0</v>
      </c>
      <c r="E103" t="s">
        <v>4293</v>
      </c>
      <c r="F103" t="s">
        <v>5493</v>
      </c>
      <c r="G103" t="s">
        <v>6797</v>
      </c>
    </row>
    <row r="104" spans="1:7">
      <c r="A104" s="1">
        <v>103</v>
      </c>
      <c r="B104" t="s">
        <v>109</v>
      </c>
      <c r="C104" t="s">
        <v>1656</v>
      </c>
      <c r="D104" t="s">
        <v>2931</v>
      </c>
      <c r="E104" t="s">
        <v>4294</v>
      </c>
      <c r="F104" t="s">
        <v>5477</v>
      </c>
      <c r="G104" t="s">
        <v>6796</v>
      </c>
    </row>
    <row r="105" spans="1:7">
      <c r="A105" s="1">
        <v>104</v>
      </c>
      <c r="B105" t="s">
        <v>110</v>
      </c>
      <c r="C105" t="s">
        <v>1657</v>
      </c>
      <c r="D105" t="s">
        <v>2872</v>
      </c>
      <c r="E105" t="s">
        <v>4295</v>
      </c>
      <c r="F105" t="s">
        <v>5421</v>
      </c>
      <c r="G105" t="s">
        <v>6796</v>
      </c>
    </row>
    <row r="106" spans="1:7">
      <c r="A106" s="1">
        <v>105</v>
      </c>
      <c r="B106" t="s">
        <v>111</v>
      </c>
      <c r="C106" t="s">
        <v>1658</v>
      </c>
      <c r="D106" t="s">
        <v>2932</v>
      </c>
      <c r="E106" t="s">
        <v>4296</v>
      </c>
      <c r="F106" t="s">
        <v>5494</v>
      </c>
      <c r="G106" t="s">
        <v>6797</v>
      </c>
    </row>
    <row r="107" spans="1:7">
      <c r="A107" s="1">
        <v>106</v>
      </c>
      <c r="B107" t="s">
        <v>112</v>
      </c>
      <c r="C107" t="s">
        <v>1659</v>
      </c>
      <c r="D107" t="s">
        <v>2933</v>
      </c>
      <c r="E107" t="s">
        <v>4257</v>
      </c>
      <c r="F107" t="s">
        <v>5444</v>
      </c>
      <c r="G107" t="s">
        <v>6796</v>
      </c>
    </row>
    <row r="108" spans="1:7">
      <c r="A108" s="1">
        <v>107</v>
      </c>
      <c r="B108" t="s">
        <v>113</v>
      </c>
      <c r="C108" t="s">
        <v>1660</v>
      </c>
      <c r="D108" t="s">
        <v>2934</v>
      </c>
      <c r="E108" t="s">
        <v>4297</v>
      </c>
      <c r="F108" t="s">
        <v>5495</v>
      </c>
      <c r="G108" t="s">
        <v>6795</v>
      </c>
    </row>
    <row r="109" spans="1:7">
      <c r="A109" s="1">
        <v>108</v>
      </c>
      <c r="B109" t="s">
        <v>114</v>
      </c>
      <c r="C109">
        <v>0</v>
      </c>
      <c r="D109">
        <v>0</v>
      </c>
      <c r="E109" t="s">
        <v>4298</v>
      </c>
      <c r="F109" t="s">
        <v>5496</v>
      </c>
      <c r="G109" t="s">
        <v>6796</v>
      </c>
    </row>
    <row r="110" spans="1:7">
      <c r="A110" s="1">
        <v>109</v>
      </c>
      <c r="B110" t="s">
        <v>115</v>
      </c>
      <c r="C110" t="s">
        <v>1607</v>
      </c>
      <c r="D110" t="s">
        <v>2881</v>
      </c>
      <c r="E110" t="s">
        <v>4299</v>
      </c>
      <c r="F110" t="s">
        <v>5430</v>
      </c>
      <c r="G110" t="s">
        <v>6796</v>
      </c>
    </row>
    <row r="111" spans="1:7">
      <c r="A111" s="1">
        <v>110</v>
      </c>
      <c r="B111" t="s">
        <v>116</v>
      </c>
      <c r="C111" t="s">
        <v>1661</v>
      </c>
      <c r="D111" t="s">
        <v>2935</v>
      </c>
      <c r="E111" t="s">
        <v>4300</v>
      </c>
      <c r="F111" t="s">
        <v>5497</v>
      </c>
      <c r="G111" t="s">
        <v>6795</v>
      </c>
    </row>
    <row r="112" spans="1:7">
      <c r="A112" s="1">
        <v>111</v>
      </c>
      <c r="B112" t="s">
        <v>117</v>
      </c>
      <c r="C112" t="s">
        <v>1662</v>
      </c>
      <c r="D112" t="s">
        <v>2936</v>
      </c>
      <c r="E112" t="s">
        <v>4301</v>
      </c>
      <c r="F112" t="s">
        <v>5498</v>
      </c>
      <c r="G112" t="s">
        <v>6795</v>
      </c>
    </row>
    <row r="113" spans="1:7">
      <c r="A113" s="1">
        <v>112</v>
      </c>
      <c r="B113" t="s">
        <v>118</v>
      </c>
      <c r="C113" t="s">
        <v>1663</v>
      </c>
      <c r="D113" t="s">
        <v>2894</v>
      </c>
      <c r="E113" t="s">
        <v>4267</v>
      </c>
      <c r="F113" t="s">
        <v>5499</v>
      </c>
      <c r="G113" t="s">
        <v>6797</v>
      </c>
    </row>
    <row r="114" spans="1:7">
      <c r="A114" s="1">
        <v>113</v>
      </c>
      <c r="B114" t="s">
        <v>119</v>
      </c>
      <c r="C114" t="s">
        <v>1664</v>
      </c>
      <c r="D114" t="s">
        <v>2937</v>
      </c>
      <c r="E114" t="s">
        <v>4302</v>
      </c>
      <c r="F114" t="s">
        <v>5500</v>
      </c>
      <c r="G114" t="s">
        <v>6796</v>
      </c>
    </row>
    <row r="115" spans="1:7">
      <c r="A115" s="1">
        <v>114</v>
      </c>
      <c r="B115" t="s">
        <v>120</v>
      </c>
      <c r="C115" t="s">
        <v>1629</v>
      </c>
      <c r="D115" t="s">
        <v>2938</v>
      </c>
      <c r="E115" t="s">
        <v>4248</v>
      </c>
      <c r="F115" t="s">
        <v>5463</v>
      </c>
      <c r="G115" t="s">
        <v>6797</v>
      </c>
    </row>
    <row r="116" spans="1:7">
      <c r="A116" s="1">
        <v>115</v>
      </c>
      <c r="B116" t="s">
        <v>121</v>
      </c>
      <c r="C116">
        <v>0</v>
      </c>
      <c r="D116">
        <v>0</v>
      </c>
      <c r="E116" t="s">
        <v>4303</v>
      </c>
      <c r="F116" t="s">
        <v>5501</v>
      </c>
      <c r="G116" t="s">
        <v>6795</v>
      </c>
    </row>
    <row r="117" spans="1:7">
      <c r="A117" s="1">
        <v>116</v>
      </c>
      <c r="B117" t="s">
        <v>122</v>
      </c>
      <c r="C117" t="s">
        <v>1665</v>
      </c>
      <c r="D117" t="s">
        <v>2894</v>
      </c>
      <c r="E117" t="s">
        <v>4267</v>
      </c>
      <c r="F117" t="s">
        <v>5499</v>
      </c>
      <c r="G117" t="s">
        <v>6797</v>
      </c>
    </row>
    <row r="118" spans="1:7">
      <c r="A118" s="1">
        <v>117</v>
      </c>
      <c r="B118" t="s">
        <v>123</v>
      </c>
      <c r="C118" t="s">
        <v>1666</v>
      </c>
      <c r="D118" t="s">
        <v>2939</v>
      </c>
      <c r="E118" t="s">
        <v>4304</v>
      </c>
      <c r="F118" t="s">
        <v>5502</v>
      </c>
      <c r="G118" t="s">
        <v>6795</v>
      </c>
    </row>
    <row r="119" spans="1:7">
      <c r="A119" s="1">
        <v>118</v>
      </c>
      <c r="B119" t="s">
        <v>124</v>
      </c>
      <c r="C119">
        <v>0</v>
      </c>
      <c r="D119" t="s">
        <v>2940</v>
      </c>
      <c r="E119">
        <v>0</v>
      </c>
      <c r="F119" t="s">
        <v>5503</v>
      </c>
      <c r="G119" t="s">
        <v>6797</v>
      </c>
    </row>
    <row r="120" spans="1:7">
      <c r="A120" s="1">
        <v>119</v>
      </c>
      <c r="B120" t="s">
        <v>125</v>
      </c>
      <c r="C120" t="s">
        <v>1667</v>
      </c>
      <c r="D120" t="s">
        <v>2894</v>
      </c>
      <c r="E120" t="s">
        <v>4267</v>
      </c>
      <c r="F120" t="s">
        <v>5499</v>
      </c>
      <c r="G120" t="s">
        <v>6797</v>
      </c>
    </row>
    <row r="121" spans="1:7">
      <c r="A121" s="1">
        <v>120</v>
      </c>
      <c r="B121" t="s">
        <v>126</v>
      </c>
      <c r="C121" t="s">
        <v>1668</v>
      </c>
      <c r="D121" t="s">
        <v>2941</v>
      </c>
      <c r="E121" t="s">
        <v>4305</v>
      </c>
      <c r="F121" t="s">
        <v>5504</v>
      </c>
      <c r="G121" t="s">
        <v>6796</v>
      </c>
    </row>
    <row r="122" spans="1:7">
      <c r="A122" s="1">
        <v>121</v>
      </c>
      <c r="B122" t="s">
        <v>127</v>
      </c>
      <c r="C122" t="s">
        <v>1669</v>
      </c>
      <c r="D122" t="s">
        <v>2942</v>
      </c>
      <c r="E122">
        <v>0</v>
      </c>
      <c r="F122" t="s">
        <v>5505</v>
      </c>
      <c r="G122" t="s">
        <v>6795</v>
      </c>
    </row>
    <row r="123" spans="1:7">
      <c r="A123" s="1">
        <v>122</v>
      </c>
      <c r="B123" t="s">
        <v>128</v>
      </c>
      <c r="C123" t="s">
        <v>1670</v>
      </c>
      <c r="D123" t="s">
        <v>2943</v>
      </c>
      <c r="E123" t="s">
        <v>4272</v>
      </c>
      <c r="F123" t="s">
        <v>5506</v>
      </c>
      <c r="G123" t="s">
        <v>6797</v>
      </c>
    </row>
    <row r="124" spans="1:7">
      <c r="A124" s="1">
        <v>123</v>
      </c>
      <c r="B124" t="s">
        <v>129</v>
      </c>
      <c r="C124" t="s">
        <v>1671</v>
      </c>
      <c r="D124" t="s">
        <v>2944</v>
      </c>
      <c r="E124" t="s">
        <v>4272</v>
      </c>
      <c r="F124" t="s">
        <v>5507</v>
      </c>
      <c r="G124" t="s">
        <v>6797</v>
      </c>
    </row>
    <row r="125" spans="1:7">
      <c r="A125" s="1">
        <v>124</v>
      </c>
      <c r="B125" t="s">
        <v>130</v>
      </c>
      <c r="C125" t="s">
        <v>1672</v>
      </c>
      <c r="D125" t="s">
        <v>2945</v>
      </c>
      <c r="E125" t="s">
        <v>4306</v>
      </c>
      <c r="F125" t="s">
        <v>5508</v>
      </c>
      <c r="G125" t="s">
        <v>6796</v>
      </c>
    </row>
    <row r="126" spans="1:7">
      <c r="A126" s="1">
        <v>125</v>
      </c>
      <c r="B126" t="s">
        <v>131</v>
      </c>
      <c r="C126" t="s">
        <v>1673</v>
      </c>
      <c r="D126" t="s">
        <v>2946</v>
      </c>
      <c r="E126" t="s">
        <v>4307</v>
      </c>
      <c r="F126" t="s">
        <v>5509</v>
      </c>
      <c r="G126" t="s">
        <v>6795</v>
      </c>
    </row>
    <row r="127" spans="1:7">
      <c r="A127" s="1">
        <v>126</v>
      </c>
      <c r="B127" t="s">
        <v>132</v>
      </c>
      <c r="C127">
        <v>0</v>
      </c>
      <c r="D127">
        <v>0</v>
      </c>
      <c r="E127">
        <v>0</v>
      </c>
      <c r="F127" t="s">
        <v>5472</v>
      </c>
      <c r="G127" t="s">
        <v>6797</v>
      </c>
    </row>
    <row r="128" spans="1:7">
      <c r="A128" s="1">
        <v>127</v>
      </c>
      <c r="B128" t="s">
        <v>133</v>
      </c>
      <c r="C128" t="s">
        <v>1674</v>
      </c>
      <c r="D128" t="s">
        <v>2947</v>
      </c>
      <c r="E128" t="s">
        <v>4308</v>
      </c>
      <c r="F128" t="s">
        <v>5510</v>
      </c>
      <c r="G128" t="s">
        <v>6797</v>
      </c>
    </row>
    <row r="129" spans="1:7">
      <c r="A129" s="1">
        <v>128</v>
      </c>
      <c r="B129" t="s">
        <v>134</v>
      </c>
      <c r="C129" t="s">
        <v>1675</v>
      </c>
      <c r="D129" t="s">
        <v>2948</v>
      </c>
      <c r="E129" t="s">
        <v>4309</v>
      </c>
      <c r="F129" t="s">
        <v>5511</v>
      </c>
      <c r="G129" t="s">
        <v>6796</v>
      </c>
    </row>
    <row r="130" spans="1:7">
      <c r="A130" s="1">
        <v>129</v>
      </c>
      <c r="B130" t="s">
        <v>135</v>
      </c>
      <c r="C130" t="s">
        <v>1676</v>
      </c>
      <c r="D130">
        <v>0</v>
      </c>
      <c r="E130" t="s">
        <v>4310</v>
      </c>
      <c r="F130" t="s">
        <v>5512</v>
      </c>
      <c r="G130" t="s">
        <v>6795</v>
      </c>
    </row>
    <row r="131" spans="1:7">
      <c r="A131" s="1">
        <v>130</v>
      </c>
      <c r="B131" t="s">
        <v>136</v>
      </c>
      <c r="C131" t="s">
        <v>1677</v>
      </c>
      <c r="D131" t="s">
        <v>2949</v>
      </c>
      <c r="E131" t="s">
        <v>4311</v>
      </c>
      <c r="F131" t="s">
        <v>5513</v>
      </c>
      <c r="G131" t="s">
        <v>6796</v>
      </c>
    </row>
    <row r="132" spans="1:7">
      <c r="A132" s="1">
        <v>131</v>
      </c>
      <c r="B132" t="s">
        <v>137</v>
      </c>
      <c r="C132" t="s">
        <v>1678</v>
      </c>
      <c r="D132" t="s">
        <v>2950</v>
      </c>
      <c r="E132" t="s">
        <v>4312</v>
      </c>
      <c r="F132" t="s">
        <v>5514</v>
      </c>
      <c r="G132" t="s">
        <v>6797</v>
      </c>
    </row>
    <row r="133" spans="1:7">
      <c r="A133" s="1">
        <v>132</v>
      </c>
      <c r="B133" t="s">
        <v>138</v>
      </c>
      <c r="C133" t="s">
        <v>1679</v>
      </c>
      <c r="D133" t="s">
        <v>2951</v>
      </c>
      <c r="E133" t="s">
        <v>4313</v>
      </c>
      <c r="F133" t="s">
        <v>5515</v>
      </c>
      <c r="G133" t="s">
        <v>6797</v>
      </c>
    </row>
    <row r="134" spans="1:7">
      <c r="A134" s="1">
        <v>133</v>
      </c>
      <c r="B134" t="s">
        <v>139</v>
      </c>
      <c r="C134">
        <v>0</v>
      </c>
      <c r="D134" t="s">
        <v>2952</v>
      </c>
      <c r="E134">
        <v>0</v>
      </c>
      <c r="F134" t="s">
        <v>5516</v>
      </c>
      <c r="G134" t="s">
        <v>6795</v>
      </c>
    </row>
    <row r="135" spans="1:7">
      <c r="A135" s="1">
        <v>134</v>
      </c>
      <c r="B135" t="s">
        <v>140</v>
      </c>
      <c r="C135" t="s">
        <v>1680</v>
      </c>
      <c r="D135" t="s">
        <v>2953</v>
      </c>
      <c r="E135" t="s">
        <v>4314</v>
      </c>
      <c r="F135" t="s">
        <v>5517</v>
      </c>
      <c r="G135" t="s">
        <v>6795</v>
      </c>
    </row>
    <row r="136" spans="1:7">
      <c r="A136" s="1">
        <v>135</v>
      </c>
      <c r="B136" t="s">
        <v>141</v>
      </c>
      <c r="C136" t="s">
        <v>1599</v>
      </c>
      <c r="D136" t="s">
        <v>2954</v>
      </c>
      <c r="E136" t="s">
        <v>4244</v>
      </c>
      <c r="F136" t="s">
        <v>5429</v>
      </c>
      <c r="G136" t="s">
        <v>6796</v>
      </c>
    </row>
    <row r="137" spans="1:7">
      <c r="A137" s="1">
        <v>136</v>
      </c>
      <c r="B137" t="s">
        <v>142</v>
      </c>
      <c r="C137" t="s">
        <v>1681</v>
      </c>
      <c r="D137" t="s">
        <v>2955</v>
      </c>
      <c r="E137" t="s">
        <v>4315</v>
      </c>
      <c r="F137" t="s">
        <v>5518</v>
      </c>
      <c r="G137" t="s">
        <v>6795</v>
      </c>
    </row>
    <row r="138" spans="1:7">
      <c r="A138" s="1">
        <v>137</v>
      </c>
      <c r="B138" t="s">
        <v>143</v>
      </c>
      <c r="C138" t="s">
        <v>1682</v>
      </c>
      <c r="D138" t="s">
        <v>2956</v>
      </c>
      <c r="E138" t="s">
        <v>4316</v>
      </c>
      <c r="F138" t="s">
        <v>5519</v>
      </c>
      <c r="G138" t="s">
        <v>6797</v>
      </c>
    </row>
    <row r="139" spans="1:7">
      <c r="A139" s="1">
        <v>138</v>
      </c>
      <c r="B139" t="s">
        <v>144</v>
      </c>
      <c r="C139" t="s">
        <v>1683</v>
      </c>
      <c r="D139" t="s">
        <v>2957</v>
      </c>
      <c r="E139" t="s">
        <v>4317</v>
      </c>
      <c r="F139" t="s">
        <v>5520</v>
      </c>
      <c r="G139" t="s">
        <v>6796</v>
      </c>
    </row>
    <row r="140" spans="1:7">
      <c r="A140" s="1">
        <v>139</v>
      </c>
      <c r="B140" t="s">
        <v>145</v>
      </c>
      <c r="C140" t="s">
        <v>1684</v>
      </c>
      <c r="D140" t="s">
        <v>2958</v>
      </c>
      <c r="E140" t="s">
        <v>4318</v>
      </c>
      <c r="F140" t="s">
        <v>5521</v>
      </c>
      <c r="G140" t="s">
        <v>6796</v>
      </c>
    </row>
    <row r="141" spans="1:7">
      <c r="A141" s="1">
        <v>140</v>
      </c>
      <c r="B141" t="s">
        <v>146</v>
      </c>
      <c r="C141" t="s">
        <v>1685</v>
      </c>
      <c r="D141" t="s">
        <v>2959</v>
      </c>
      <c r="E141" t="s">
        <v>4319</v>
      </c>
      <c r="F141" t="s">
        <v>5522</v>
      </c>
      <c r="G141" t="s">
        <v>6796</v>
      </c>
    </row>
    <row r="142" spans="1:7">
      <c r="A142" s="1">
        <v>141</v>
      </c>
      <c r="B142" t="s">
        <v>147</v>
      </c>
      <c r="C142">
        <v>0</v>
      </c>
      <c r="D142" t="s">
        <v>2960</v>
      </c>
      <c r="E142" t="s">
        <v>4320</v>
      </c>
      <c r="F142" t="s">
        <v>5523</v>
      </c>
      <c r="G142" t="s">
        <v>6797</v>
      </c>
    </row>
    <row r="143" spans="1:7">
      <c r="A143" s="1">
        <v>142</v>
      </c>
      <c r="B143" t="s">
        <v>148</v>
      </c>
      <c r="C143" t="s">
        <v>1686</v>
      </c>
      <c r="D143" t="s">
        <v>2961</v>
      </c>
      <c r="E143" t="s">
        <v>4272</v>
      </c>
      <c r="F143" t="s">
        <v>5462</v>
      </c>
      <c r="G143" t="s">
        <v>6797</v>
      </c>
    </row>
    <row r="144" spans="1:7">
      <c r="A144" s="1">
        <v>143</v>
      </c>
      <c r="B144" t="s">
        <v>149</v>
      </c>
      <c r="C144" t="s">
        <v>1687</v>
      </c>
      <c r="D144" t="s">
        <v>2962</v>
      </c>
      <c r="E144" t="s">
        <v>4321</v>
      </c>
      <c r="F144" t="s">
        <v>5524</v>
      </c>
      <c r="G144" t="s">
        <v>6796</v>
      </c>
    </row>
    <row r="145" spans="1:7">
      <c r="A145" s="1">
        <v>144</v>
      </c>
      <c r="B145" t="s">
        <v>150</v>
      </c>
      <c r="C145" t="s">
        <v>1688</v>
      </c>
      <c r="D145" t="s">
        <v>2963</v>
      </c>
      <c r="E145" t="s">
        <v>4322</v>
      </c>
      <c r="F145" t="s">
        <v>5525</v>
      </c>
      <c r="G145" t="s">
        <v>6795</v>
      </c>
    </row>
    <row r="146" spans="1:7">
      <c r="A146" s="1">
        <v>145</v>
      </c>
      <c r="B146" t="s">
        <v>151</v>
      </c>
      <c r="C146" t="s">
        <v>1632</v>
      </c>
      <c r="D146" t="s">
        <v>2964</v>
      </c>
      <c r="E146" t="s">
        <v>4246</v>
      </c>
      <c r="F146" t="s">
        <v>5421</v>
      </c>
      <c r="G146" t="s">
        <v>6796</v>
      </c>
    </row>
    <row r="147" spans="1:7">
      <c r="A147" s="1">
        <v>146</v>
      </c>
      <c r="B147" t="s">
        <v>152</v>
      </c>
      <c r="C147">
        <v>0</v>
      </c>
      <c r="D147" t="s">
        <v>2965</v>
      </c>
      <c r="E147" t="s">
        <v>4323</v>
      </c>
      <c r="F147" t="s">
        <v>5526</v>
      </c>
      <c r="G147" t="s">
        <v>6797</v>
      </c>
    </row>
    <row r="148" spans="1:7">
      <c r="A148" s="1">
        <v>147</v>
      </c>
      <c r="B148" t="s">
        <v>153</v>
      </c>
      <c r="C148" t="s">
        <v>1689</v>
      </c>
      <c r="D148" t="s">
        <v>2966</v>
      </c>
      <c r="E148">
        <v>0</v>
      </c>
      <c r="F148" t="s">
        <v>5527</v>
      </c>
      <c r="G148" t="s">
        <v>6795</v>
      </c>
    </row>
    <row r="149" spans="1:7">
      <c r="A149" s="1">
        <v>148</v>
      </c>
      <c r="B149" t="s">
        <v>154</v>
      </c>
      <c r="C149">
        <v>0</v>
      </c>
      <c r="D149" t="s">
        <v>2967</v>
      </c>
      <c r="E149" t="s">
        <v>4324</v>
      </c>
      <c r="F149" t="s">
        <v>5528</v>
      </c>
      <c r="G149" t="s">
        <v>6797</v>
      </c>
    </row>
    <row r="150" spans="1:7">
      <c r="A150" s="1">
        <v>149</v>
      </c>
      <c r="B150" t="s">
        <v>155</v>
      </c>
      <c r="C150" t="s">
        <v>1607</v>
      </c>
      <c r="D150" t="s">
        <v>2881</v>
      </c>
      <c r="E150" t="s">
        <v>4253</v>
      </c>
      <c r="F150" t="s">
        <v>5430</v>
      </c>
      <c r="G150" t="s">
        <v>6796</v>
      </c>
    </row>
    <row r="151" spans="1:7">
      <c r="A151" s="1">
        <v>150</v>
      </c>
      <c r="B151" t="s">
        <v>156</v>
      </c>
      <c r="C151" t="s">
        <v>1690</v>
      </c>
      <c r="D151" t="s">
        <v>2907</v>
      </c>
      <c r="E151" t="s">
        <v>4235</v>
      </c>
      <c r="F151" t="s">
        <v>5467</v>
      </c>
      <c r="G151" t="s">
        <v>6797</v>
      </c>
    </row>
    <row r="152" spans="1:7">
      <c r="A152" s="1">
        <v>151</v>
      </c>
      <c r="B152" t="s">
        <v>157</v>
      </c>
      <c r="C152" t="s">
        <v>1691</v>
      </c>
      <c r="D152" t="s">
        <v>2901</v>
      </c>
      <c r="E152" t="s">
        <v>4248</v>
      </c>
      <c r="F152" t="s">
        <v>5529</v>
      </c>
      <c r="G152" t="s">
        <v>6796</v>
      </c>
    </row>
    <row r="153" spans="1:7">
      <c r="A153" s="1">
        <v>152</v>
      </c>
      <c r="B153" t="s">
        <v>158</v>
      </c>
      <c r="C153" t="s">
        <v>1692</v>
      </c>
      <c r="D153" t="s">
        <v>2968</v>
      </c>
      <c r="E153" t="s">
        <v>4325</v>
      </c>
      <c r="F153" t="s">
        <v>5530</v>
      </c>
      <c r="G153" t="s">
        <v>6797</v>
      </c>
    </row>
    <row r="154" spans="1:7">
      <c r="A154" s="1">
        <v>153</v>
      </c>
      <c r="B154" t="s">
        <v>159</v>
      </c>
      <c r="C154">
        <v>0</v>
      </c>
      <c r="D154">
        <v>0</v>
      </c>
      <c r="E154">
        <v>0</v>
      </c>
      <c r="F154" t="s">
        <v>5531</v>
      </c>
      <c r="G154" t="s">
        <v>6796</v>
      </c>
    </row>
    <row r="155" spans="1:7">
      <c r="A155" s="1">
        <v>154</v>
      </c>
      <c r="B155" t="s">
        <v>160</v>
      </c>
      <c r="C155" t="s">
        <v>1693</v>
      </c>
      <c r="D155" t="s">
        <v>2969</v>
      </c>
      <c r="E155" t="s">
        <v>4246</v>
      </c>
      <c r="F155" t="s">
        <v>5532</v>
      </c>
      <c r="G155" t="s">
        <v>6796</v>
      </c>
    </row>
    <row r="156" spans="1:7">
      <c r="A156" s="1">
        <v>155</v>
      </c>
      <c r="B156" t="s">
        <v>161</v>
      </c>
      <c r="C156" t="s">
        <v>1694</v>
      </c>
      <c r="D156" t="s">
        <v>2970</v>
      </c>
      <c r="E156" t="s">
        <v>4326</v>
      </c>
      <c r="F156" t="s">
        <v>5533</v>
      </c>
      <c r="G156" t="s">
        <v>6797</v>
      </c>
    </row>
    <row r="157" spans="1:7">
      <c r="A157" s="1">
        <v>156</v>
      </c>
      <c r="B157" t="s">
        <v>162</v>
      </c>
      <c r="C157" t="s">
        <v>1695</v>
      </c>
      <c r="D157" t="s">
        <v>2971</v>
      </c>
      <c r="E157" t="s">
        <v>4327</v>
      </c>
      <c r="F157" t="s">
        <v>5534</v>
      </c>
      <c r="G157" t="s">
        <v>6796</v>
      </c>
    </row>
    <row r="158" spans="1:7">
      <c r="A158" s="1">
        <v>157</v>
      </c>
      <c r="B158" t="s">
        <v>163</v>
      </c>
      <c r="C158" t="s">
        <v>1696</v>
      </c>
      <c r="D158" t="s">
        <v>2972</v>
      </c>
      <c r="E158">
        <v>0</v>
      </c>
      <c r="F158" t="s">
        <v>5535</v>
      </c>
      <c r="G158" t="s">
        <v>6797</v>
      </c>
    </row>
    <row r="159" spans="1:7">
      <c r="A159" s="1">
        <v>158</v>
      </c>
      <c r="B159" t="s">
        <v>164</v>
      </c>
      <c r="C159" t="s">
        <v>1697</v>
      </c>
      <c r="D159" t="s">
        <v>2973</v>
      </c>
      <c r="E159" t="s">
        <v>4328</v>
      </c>
      <c r="F159" t="s">
        <v>5536</v>
      </c>
      <c r="G159" t="s">
        <v>6795</v>
      </c>
    </row>
    <row r="160" spans="1:7">
      <c r="A160" s="1">
        <v>159</v>
      </c>
      <c r="B160" t="s">
        <v>165</v>
      </c>
      <c r="C160" t="s">
        <v>1698</v>
      </c>
      <c r="D160" t="s">
        <v>2974</v>
      </c>
      <c r="E160" t="s">
        <v>4329</v>
      </c>
      <c r="F160" t="s">
        <v>5537</v>
      </c>
      <c r="G160" t="s">
        <v>6797</v>
      </c>
    </row>
    <row r="161" spans="1:7">
      <c r="A161" s="1">
        <v>160</v>
      </c>
      <c r="B161" t="s">
        <v>166</v>
      </c>
      <c r="C161" t="s">
        <v>1690</v>
      </c>
      <c r="D161" t="s">
        <v>2975</v>
      </c>
      <c r="E161" t="s">
        <v>4235</v>
      </c>
      <c r="F161" t="s">
        <v>5467</v>
      </c>
      <c r="G161" t="s">
        <v>6797</v>
      </c>
    </row>
    <row r="162" spans="1:7">
      <c r="A162" s="1">
        <v>161</v>
      </c>
      <c r="B162" t="s">
        <v>167</v>
      </c>
      <c r="C162" t="s">
        <v>1699</v>
      </c>
      <c r="D162" t="s">
        <v>2976</v>
      </c>
      <c r="E162" t="s">
        <v>4330</v>
      </c>
      <c r="F162" t="s">
        <v>5538</v>
      </c>
      <c r="G162" t="s">
        <v>6796</v>
      </c>
    </row>
    <row r="163" spans="1:7">
      <c r="A163" s="1">
        <v>162</v>
      </c>
      <c r="B163" t="s">
        <v>168</v>
      </c>
      <c r="C163" t="s">
        <v>1632</v>
      </c>
      <c r="D163" t="s">
        <v>2977</v>
      </c>
      <c r="E163" t="s">
        <v>4278</v>
      </c>
      <c r="F163" t="s">
        <v>5421</v>
      </c>
      <c r="G163" t="s">
        <v>6795</v>
      </c>
    </row>
    <row r="164" spans="1:7">
      <c r="A164" s="1">
        <v>163</v>
      </c>
      <c r="B164" t="s">
        <v>169</v>
      </c>
      <c r="C164" t="s">
        <v>1700</v>
      </c>
      <c r="D164" t="s">
        <v>2978</v>
      </c>
      <c r="E164" t="s">
        <v>4331</v>
      </c>
      <c r="F164" t="s">
        <v>5539</v>
      </c>
      <c r="G164" t="s">
        <v>6796</v>
      </c>
    </row>
    <row r="165" spans="1:7">
      <c r="A165" s="1">
        <v>164</v>
      </c>
      <c r="B165" t="s">
        <v>170</v>
      </c>
      <c r="C165">
        <v>0</v>
      </c>
      <c r="D165">
        <v>0</v>
      </c>
      <c r="E165">
        <v>0</v>
      </c>
      <c r="F165" t="s">
        <v>5540</v>
      </c>
      <c r="G165" t="s">
        <v>6795</v>
      </c>
    </row>
    <row r="166" spans="1:7">
      <c r="A166" s="1">
        <v>165</v>
      </c>
      <c r="B166" t="s">
        <v>171</v>
      </c>
      <c r="C166" t="s">
        <v>1701</v>
      </c>
      <c r="D166" t="s">
        <v>2979</v>
      </c>
      <c r="E166" t="s">
        <v>4332</v>
      </c>
      <c r="F166" t="s">
        <v>5541</v>
      </c>
      <c r="G166" t="s">
        <v>6795</v>
      </c>
    </row>
    <row r="167" spans="1:7">
      <c r="A167" s="1">
        <v>166</v>
      </c>
      <c r="B167" t="s">
        <v>172</v>
      </c>
      <c r="C167" t="s">
        <v>1611</v>
      </c>
      <c r="D167" t="s">
        <v>2980</v>
      </c>
      <c r="E167" t="s">
        <v>4256</v>
      </c>
      <c r="F167" t="s">
        <v>5542</v>
      </c>
      <c r="G167" t="s">
        <v>6796</v>
      </c>
    </row>
    <row r="168" spans="1:7">
      <c r="A168" s="1">
        <v>167</v>
      </c>
      <c r="B168" t="s">
        <v>173</v>
      </c>
      <c r="C168" t="s">
        <v>1702</v>
      </c>
      <c r="D168" t="s">
        <v>2981</v>
      </c>
      <c r="E168" t="s">
        <v>4333</v>
      </c>
      <c r="F168" t="s">
        <v>5543</v>
      </c>
      <c r="G168" t="s">
        <v>6796</v>
      </c>
    </row>
    <row r="169" spans="1:7">
      <c r="A169" s="1">
        <v>168</v>
      </c>
      <c r="B169" t="s">
        <v>174</v>
      </c>
      <c r="C169" t="s">
        <v>1629</v>
      </c>
      <c r="D169" t="s">
        <v>2901</v>
      </c>
      <c r="E169" t="s">
        <v>4248</v>
      </c>
      <c r="F169" t="s">
        <v>5463</v>
      </c>
      <c r="G169" t="s">
        <v>6795</v>
      </c>
    </row>
    <row r="170" spans="1:7">
      <c r="A170" s="1">
        <v>169</v>
      </c>
      <c r="B170" t="s">
        <v>175</v>
      </c>
      <c r="C170" t="s">
        <v>1703</v>
      </c>
      <c r="D170" t="s">
        <v>2982</v>
      </c>
      <c r="E170">
        <v>0</v>
      </c>
      <c r="F170" t="s">
        <v>5544</v>
      </c>
      <c r="G170" t="s">
        <v>6795</v>
      </c>
    </row>
    <row r="171" spans="1:7">
      <c r="A171" s="1">
        <v>170</v>
      </c>
      <c r="B171" t="s">
        <v>176</v>
      </c>
      <c r="C171">
        <v>0</v>
      </c>
      <c r="D171">
        <v>0</v>
      </c>
      <c r="E171">
        <v>0</v>
      </c>
      <c r="F171" t="s">
        <v>5427</v>
      </c>
      <c r="G171" t="s">
        <v>6795</v>
      </c>
    </row>
    <row r="172" spans="1:7">
      <c r="A172" s="1">
        <v>171</v>
      </c>
      <c r="B172" t="s">
        <v>177</v>
      </c>
      <c r="C172" t="s">
        <v>1704</v>
      </c>
      <c r="D172" t="s">
        <v>2983</v>
      </c>
      <c r="E172" t="s">
        <v>4243</v>
      </c>
      <c r="F172" t="s">
        <v>5545</v>
      </c>
      <c r="G172" t="s">
        <v>6796</v>
      </c>
    </row>
    <row r="173" spans="1:7">
      <c r="A173" s="1">
        <v>172</v>
      </c>
      <c r="B173" t="s">
        <v>178</v>
      </c>
      <c r="C173">
        <v>0</v>
      </c>
      <c r="D173">
        <v>0</v>
      </c>
      <c r="E173">
        <v>0</v>
      </c>
      <c r="F173" t="s">
        <v>5427</v>
      </c>
      <c r="G173" t="s">
        <v>6795</v>
      </c>
    </row>
    <row r="174" spans="1:7">
      <c r="A174" s="1">
        <v>173</v>
      </c>
      <c r="B174" t="s">
        <v>179</v>
      </c>
      <c r="C174" t="s">
        <v>1705</v>
      </c>
      <c r="D174" t="s">
        <v>2984</v>
      </c>
      <c r="E174" t="s">
        <v>4334</v>
      </c>
      <c r="F174" t="s">
        <v>5546</v>
      </c>
      <c r="G174" t="s">
        <v>6796</v>
      </c>
    </row>
    <row r="175" spans="1:7">
      <c r="A175" s="1">
        <v>174</v>
      </c>
      <c r="B175" t="s">
        <v>180</v>
      </c>
      <c r="C175" t="s">
        <v>1706</v>
      </c>
      <c r="D175" t="s">
        <v>2985</v>
      </c>
      <c r="E175" t="s">
        <v>4335</v>
      </c>
      <c r="F175" t="s">
        <v>5547</v>
      </c>
      <c r="G175" t="s">
        <v>6796</v>
      </c>
    </row>
    <row r="176" spans="1:7">
      <c r="A176" s="1">
        <v>175</v>
      </c>
      <c r="B176" t="s">
        <v>181</v>
      </c>
      <c r="C176" t="s">
        <v>1633</v>
      </c>
      <c r="D176" t="s">
        <v>2986</v>
      </c>
      <c r="E176" t="s">
        <v>4336</v>
      </c>
      <c r="F176" t="s">
        <v>5465</v>
      </c>
      <c r="G176" t="s">
        <v>6796</v>
      </c>
    </row>
    <row r="177" spans="1:7">
      <c r="A177" s="1">
        <v>176</v>
      </c>
      <c r="B177" t="s">
        <v>182</v>
      </c>
      <c r="C177">
        <v>0</v>
      </c>
      <c r="D177" t="s">
        <v>2987</v>
      </c>
      <c r="E177" t="s">
        <v>4337</v>
      </c>
      <c r="F177" t="s">
        <v>5548</v>
      </c>
      <c r="G177" t="s">
        <v>6795</v>
      </c>
    </row>
    <row r="178" spans="1:7">
      <c r="A178" s="1">
        <v>177</v>
      </c>
      <c r="B178" t="s">
        <v>183</v>
      </c>
      <c r="C178">
        <v>0</v>
      </c>
      <c r="D178">
        <v>0</v>
      </c>
      <c r="E178">
        <v>0</v>
      </c>
      <c r="F178" t="s">
        <v>5549</v>
      </c>
      <c r="G178" t="s">
        <v>6795</v>
      </c>
    </row>
    <row r="179" spans="1:7">
      <c r="A179" s="1">
        <v>178</v>
      </c>
      <c r="B179" t="s">
        <v>184</v>
      </c>
      <c r="C179">
        <v>0</v>
      </c>
      <c r="D179">
        <v>0</v>
      </c>
      <c r="E179">
        <v>0</v>
      </c>
      <c r="F179" t="s">
        <v>5550</v>
      </c>
      <c r="G179" t="s">
        <v>6796</v>
      </c>
    </row>
    <row r="180" spans="1:7">
      <c r="A180" s="1">
        <v>179</v>
      </c>
      <c r="B180" t="s">
        <v>185</v>
      </c>
      <c r="C180" t="s">
        <v>1707</v>
      </c>
      <c r="D180" t="s">
        <v>2988</v>
      </c>
      <c r="E180" t="s">
        <v>4276</v>
      </c>
      <c r="F180" t="s">
        <v>5551</v>
      </c>
      <c r="G180" t="s">
        <v>6797</v>
      </c>
    </row>
    <row r="181" spans="1:7">
      <c r="A181" s="1">
        <v>180</v>
      </c>
      <c r="B181" t="s">
        <v>186</v>
      </c>
      <c r="C181" t="s">
        <v>1708</v>
      </c>
      <c r="D181" t="s">
        <v>2989</v>
      </c>
      <c r="E181" t="s">
        <v>4272</v>
      </c>
      <c r="F181" t="s">
        <v>5552</v>
      </c>
      <c r="G181" t="s">
        <v>6796</v>
      </c>
    </row>
    <row r="182" spans="1:7">
      <c r="A182" s="1">
        <v>181</v>
      </c>
      <c r="B182" t="s">
        <v>187</v>
      </c>
      <c r="C182" t="s">
        <v>1709</v>
      </c>
      <c r="D182" t="s">
        <v>2990</v>
      </c>
      <c r="E182" t="s">
        <v>4338</v>
      </c>
      <c r="F182" t="s">
        <v>5553</v>
      </c>
      <c r="G182" t="s">
        <v>6795</v>
      </c>
    </row>
    <row r="183" spans="1:7">
      <c r="A183" s="1">
        <v>182</v>
      </c>
      <c r="B183" t="s">
        <v>188</v>
      </c>
      <c r="C183" t="s">
        <v>1710</v>
      </c>
      <c r="D183" t="s">
        <v>2907</v>
      </c>
      <c r="E183" t="s">
        <v>4235</v>
      </c>
      <c r="F183" t="s">
        <v>5554</v>
      </c>
      <c r="G183" t="s">
        <v>6797</v>
      </c>
    </row>
    <row r="184" spans="1:7">
      <c r="A184" s="1">
        <v>183</v>
      </c>
      <c r="B184" t="s">
        <v>189</v>
      </c>
      <c r="C184" t="s">
        <v>1711</v>
      </c>
      <c r="D184" t="s">
        <v>2991</v>
      </c>
      <c r="E184" t="s">
        <v>4339</v>
      </c>
      <c r="F184" t="s">
        <v>5555</v>
      </c>
      <c r="G184" t="s">
        <v>6797</v>
      </c>
    </row>
    <row r="185" spans="1:7">
      <c r="A185" s="1">
        <v>184</v>
      </c>
      <c r="B185" t="s">
        <v>190</v>
      </c>
      <c r="C185" t="s">
        <v>1712</v>
      </c>
      <c r="D185" t="s">
        <v>2992</v>
      </c>
      <c r="E185" t="s">
        <v>4317</v>
      </c>
      <c r="F185" t="s">
        <v>5520</v>
      </c>
      <c r="G185" t="s">
        <v>6795</v>
      </c>
    </row>
    <row r="186" spans="1:7">
      <c r="A186" s="1">
        <v>185</v>
      </c>
      <c r="B186" t="s">
        <v>191</v>
      </c>
      <c r="C186" t="s">
        <v>1613</v>
      </c>
      <c r="D186" t="s">
        <v>2993</v>
      </c>
      <c r="E186" t="s">
        <v>4252</v>
      </c>
      <c r="F186" t="s">
        <v>5438</v>
      </c>
      <c r="G186" t="s">
        <v>6796</v>
      </c>
    </row>
    <row r="187" spans="1:7">
      <c r="A187" s="1">
        <v>186</v>
      </c>
      <c r="B187" t="s">
        <v>192</v>
      </c>
      <c r="C187" t="s">
        <v>1607</v>
      </c>
      <c r="D187" t="s">
        <v>2994</v>
      </c>
      <c r="E187" t="s">
        <v>4253</v>
      </c>
      <c r="F187" t="s">
        <v>5440</v>
      </c>
      <c r="G187" t="s">
        <v>6796</v>
      </c>
    </row>
    <row r="188" spans="1:7">
      <c r="A188" s="1">
        <v>187</v>
      </c>
      <c r="B188" t="s">
        <v>193</v>
      </c>
      <c r="C188" t="s">
        <v>1713</v>
      </c>
      <c r="D188" t="s">
        <v>2995</v>
      </c>
      <c r="E188" t="s">
        <v>4310</v>
      </c>
      <c r="F188" t="s">
        <v>5556</v>
      </c>
      <c r="G188" t="s">
        <v>6796</v>
      </c>
    </row>
    <row r="189" spans="1:7">
      <c r="A189" s="1">
        <v>188</v>
      </c>
      <c r="B189" t="s">
        <v>194</v>
      </c>
      <c r="C189">
        <v>0</v>
      </c>
      <c r="D189">
        <v>0</v>
      </c>
      <c r="E189">
        <v>0</v>
      </c>
      <c r="F189" t="s">
        <v>5557</v>
      </c>
      <c r="G189" t="s">
        <v>6795</v>
      </c>
    </row>
    <row r="190" spans="1:7">
      <c r="A190" s="1">
        <v>189</v>
      </c>
      <c r="B190" t="s">
        <v>195</v>
      </c>
      <c r="C190" t="s">
        <v>1607</v>
      </c>
      <c r="D190" t="s">
        <v>2881</v>
      </c>
      <c r="E190" t="s">
        <v>4299</v>
      </c>
      <c r="F190" t="s">
        <v>5430</v>
      </c>
      <c r="G190" t="s">
        <v>6796</v>
      </c>
    </row>
    <row r="191" spans="1:7">
      <c r="A191" s="1">
        <v>190</v>
      </c>
      <c r="B191" t="s">
        <v>196</v>
      </c>
      <c r="C191">
        <v>0</v>
      </c>
      <c r="D191">
        <v>0</v>
      </c>
      <c r="E191">
        <v>0</v>
      </c>
      <c r="F191" t="s">
        <v>5558</v>
      </c>
      <c r="G191" t="s">
        <v>6796</v>
      </c>
    </row>
    <row r="192" spans="1:7">
      <c r="A192" s="1">
        <v>191</v>
      </c>
      <c r="B192" t="s">
        <v>197</v>
      </c>
      <c r="C192" t="s">
        <v>1714</v>
      </c>
      <c r="D192" t="s">
        <v>2996</v>
      </c>
      <c r="E192" t="s">
        <v>4340</v>
      </c>
      <c r="F192" t="s">
        <v>5559</v>
      </c>
      <c r="G192" t="s">
        <v>6796</v>
      </c>
    </row>
    <row r="193" spans="1:7">
      <c r="A193" s="1">
        <v>192</v>
      </c>
      <c r="B193" t="s">
        <v>198</v>
      </c>
      <c r="C193">
        <v>0</v>
      </c>
      <c r="D193" t="s">
        <v>2997</v>
      </c>
      <c r="E193" t="s">
        <v>4272</v>
      </c>
      <c r="F193" t="s">
        <v>5506</v>
      </c>
      <c r="G193" t="s">
        <v>6796</v>
      </c>
    </row>
    <row r="194" spans="1:7">
      <c r="A194" s="1">
        <v>193</v>
      </c>
      <c r="B194" t="s">
        <v>199</v>
      </c>
      <c r="C194" t="s">
        <v>1686</v>
      </c>
      <c r="D194" t="s">
        <v>2998</v>
      </c>
      <c r="E194" t="s">
        <v>4272</v>
      </c>
      <c r="F194" t="s">
        <v>5560</v>
      </c>
      <c r="G194" t="s">
        <v>6797</v>
      </c>
    </row>
    <row r="195" spans="1:7">
      <c r="A195" s="1">
        <v>194</v>
      </c>
      <c r="B195" t="s">
        <v>200</v>
      </c>
      <c r="C195" t="s">
        <v>1715</v>
      </c>
      <c r="D195" t="s">
        <v>2999</v>
      </c>
      <c r="E195">
        <v>0</v>
      </c>
      <c r="F195" t="s">
        <v>5561</v>
      </c>
      <c r="G195" t="s">
        <v>6797</v>
      </c>
    </row>
    <row r="196" spans="1:7">
      <c r="A196" s="1">
        <v>195</v>
      </c>
      <c r="B196" t="s">
        <v>201</v>
      </c>
      <c r="C196">
        <v>0</v>
      </c>
      <c r="D196">
        <v>0</v>
      </c>
      <c r="E196">
        <v>0</v>
      </c>
      <c r="F196" t="s">
        <v>5562</v>
      </c>
      <c r="G196" t="s">
        <v>6796</v>
      </c>
    </row>
    <row r="197" spans="1:7">
      <c r="A197" s="1">
        <v>196</v>
      </c>
      <c r="B197" t="s">
        <v>202</v>
      </c>
      <c r="C197" t="s">
        <v>1716</v>
      </c>
      <c r="D197">
        <v>0</v>
      </c>
      <c r="E197" t="s">
        <v>4341</v>
      </c>
      <c r="F197" t="s">
        <v>5563</v>
      </c>
      <c r="G197" t="s">
        <v>6797</v>
      </c>
    </row>
    <row r="198" spans="1:7">
      <c r="A198" s="1">
        <v>197</v>
      </c>
      <c r="B198" t="s">
        <v>203</v>
      </c>
      <c r="C198" t="s">
        <v>1717</v>
      </c>
      <c r="D198" t="s">
        <v>3000</v>
      </c>
      <c r="E198" t="s">
        <v>4342</v>
      </c>
      <c r="F198" t="s">
        <v>5564</v>
      </c>
      <c r="G198" t="s">
        <v>6797</v>
      </c>
    </row>
    <row r="199" spans="1:7">
      <c r="A199" s="1">
        <v>198</v>
      </c>
      <c r="B199" t="s">
        <v>204</v>
      </c>
      <c r="C199" t="s">
        <v>1718</v>
      </c>
      <c r="D199" t="s">
        <v>3001</v>
      </c>
      <c r="E199" t="s">
        <v>4343</v>
      </c>
      <c r="F199" t="s">
        <v>5565</v>
      </c>
      <c r="G199" t="s">
        <v>6795</v>
      </c>
    </row>
    <row r="200" spans="1:7">
      <c r="A200" s="1">
        <v>199</v>
      </c>
      <c r="B200" t="s">
        <v>205</v>
      </c>
      <c r="C200" t="s">
        <v>1719</v>
      </c>
      <c r="D200" t="s">
        <v>3002</v>
      </c>
      <c r="E200" t="s">
        <v>4344</v>
      </c>
      <c r="F200" t="s">
        <v>5566</v>
      </c>
      <c r="G200" t="s">
        <v>6796</v>
      </c>
    </row>
    <row r="201" spans="1:7">
      <c r="A201" s="1">
        <v>200</v>
      </c>
      <c r="B201" t="s">
        <v>206</v>
      </c>
      <c r="C201" t="s">
        <v>1720</v>
      </c>
      <c r="D201" t="s">
        <v>3003</v>
      </c>
      <c r="E201" t="s">
        <v>4345</v>
      </c>
      <c r="F201" t="s">
        <v>5567</v>
      </c>
      <c r="G201" t="s">
        <v>6796</v>
      </c>
    </row>
    <row r="202" spans="1:7">
      <c r="A202" s="1">
        <v>201</v>
      </c>
      <c r="B202" t="s">
        <v>207</v>
      </c>
      <c r="C202" t="s">
        <v>1681</v>
      </c>
      <c r="D202">
        <v>0</v>
      </c>
      <c r="E202" t="s">
        <v>4346</v>
      </c>
      <c r="F202" t="s">
        <v>5568</v>
      </c>
      <c r="G202" t="s">
        <v>6796</v>
      </c>
    </row>
    <row r="203" spans="1:7">
      <c r="A203" s="1">
        <v>202</v>
      </c>
      <c r="B203" t="s">
        <v>208</v>
      </c>
      <c r="C203" t="s">
        <v>1721</v>
      </c>
      <c r="D203" t="s">
        <v>3004</v>
      </c>
      <c r="E203" t="s">
        <v>4347</v>
      </c>
      <c r="F203" t="s">
        <v>5569</v>
      </c>
      <c r="G203" t="s">
        <v>6795</v>
      </c>
    </row>
    <row r="204" spans="1:7">
      <c r="A204" s="1">
        <v>203</v>
      </c>
      <c r="B204" t="s">
        <v>209</v>
      </c>
      <c r="C204" t="s">
        <v>1611</v>
      </c>
      <c r="D204" t="s">
        <v>2881</v>
      </c>
      <c r="E204" t="s">
        <v>4253</v>
      </c>
      <c r="F204" t="s">
        <v>5443</v>
      </c>
      <c r="G204" t="s">
        <v>6795</v>
      </c>
    </row>
    <row r="205" spans="1:7">
      <c r="A205" s="1">
        <v>204</v>
      </c>
      <c r="B205" t="s">
        <v>210</v>
      </c>
      <c r="C205" t="s">
        <v>1722</v>
      </c>
      <c r="D205" t="s">
        <v>3005</v>
      </c>
      <c r="E205" t="s">
        <v>4317</v>
      </c>
      <c r="F205" t="s">
        <v>5482</v>
      </c>
      <c r="G205" t="s">
        <v>6795</v>
      </c>
    </row>
    <row r="206" spans="1:7">
      <c r="A206" s="1">
        <v>205</v>
      </c>
      <c r="B206" t="s">
        <v>211</v>
      </c>
      <c r="C206" t="s">
        <v>1723</v>
      </c>
      <c r="D206" t="s">
        <v>3006</v>
      </c>
      <c r="E206" t="s">
        <v>4329</v>
      </c>
      <c r="F206" t="s">
        <v>5570</v>
      </c>
      <c r="G206" t="s">
        <v>6797</v>
      </c>
    </row>
    <row r="207" spans="1:7">
      <c r="A207" s="1">
        <v>206</v>
      </c>
      <c r="B207" t="s">
        <v>212</v>
      </c>
      <c r="C207" t="s">
        <v>1724</v>
      </c>
      <c r="D207" t="s">
        <v>3007</v>
      </c>
      <c r="E207" t="s">
        <v>4348</v>
      </c>
      <c r="F207" t="s">
        <v>5571</v>
      </c>
      <c r="G207" t="s">
        <v>6795</v>
      </c>
    </row>
    <row r="208" spans="1:7">
      <c r="A208" s="1">
        <v>207</v>
      </c>
      <c r="B208" t="s">
        <v>213</v>
      </c>
      <c r="C208" t="s">
        <v>1629</v>
      </c>
      <c r="D208" t="s">
        <v>2901</v>
      </c>
      <c r="E208" t="s">
        <v>4248</v>
      </c>
      <c r="F208" t="s">
        <v>5463</v>
      </c>
      <c r="G208" t="s">
        <v>6796</v>
      </c>
    </row>
    <row r="209" spans="1:7">
      <c r="A209" s="1">
        <v>208</v>
      </c>
      <c r="B209" t="s">
        <v>214</v>
      </c>
      <c r="C209" t="s">
        <v>1725</v>
      </c>
      <c r="D209" t="s">
        <v>3008</v>
      </c>
      <c r="E209">
        <v>0</v>
      </c>
      <c r="F209" t="s">
        <v>5572</v>
      </c>
      <c r="G209" t="s">
        <v>6796</v>
      </c>
    </row>
    <row r="210" spans="1:7">
      <c r="A210" s="1">
        <v>209</v>
      </c>
      <c r="B210" t="s">
        <v>215</v>
      </c>
      <c r="C210" t="s">
        <v>1726</v>
      </c>
      <c r="D210" t="s">
        <v>3009</v>
      </c>
      <c r="E210" t="s">
        <v>4349</v>
      </c>
      <c r="F210" t="s">
        <v>5573</v>
      </c>
      <c r="G210" t="s">
        <v>6795</v>
      </c>
    </row>
    <row r="211" spans="1:7">
      <c r="A211" s="1">
        <v>210</v>
      </c>
      <c r="B211" t="s">
        <v>216</v>
      </c>
      <c r="C211">
        <v>0</v>
      </c>
      <c r="D211" t="s">
        <v>3010</v>
      </c>
      <c r="E211">
        <v>0</v>
      </c>
      <c r="F211" t="s">
        <v>5574</v>
      </c>
      <c r="G211" t="s">
        <v>6795</v>
      </c>
    </row>
    <row r="212" spans="1:7">
      <c r="A212" s="1">
        <v>211</v>
      </c>
      <c r="B212" t="s">
        <v>217</v>
      </c>
      <c r="C212">
        <v>0</v>
      </c>
      <c r="D212">
        <v>0</v>
      </c>
      <c r="E212">
        <v>0</v>
      </c>
      <c r="F212" t="s">
        <v>5575</v>
      </c>
      <c r="G212" t="s">
        <v>6796</v>
      </c>
    </row>
    <row r="213" spans="1:7">
      <c r="A213" s="1">
        <v>212</v>
      </c>
      <c r="B213" t="s">
        <v>218</v>
      </c>
      <c r="C213" t="s">
        <v>1632</v>
      </c>
      <c r="D213" t="s">
        <v>3011</v>
      </c>
      <c r="E213" t="s">
        <v>4246</v>
      </c>
      <c r="F213" t="s">
        <v>5421</v>
      </c>
      <c r="G213" t="s">
        <v>6797</v>
      </c>
    </row>
    <row r="214" spans="1:7">
      <c r="A214" s="1">
        <v>213</v>
      </c>
      <c r="B214" t="s">
        <v>219</v>
      </c>
      <c r="C214" t="s">
        <v>1727</v>
      </c>
      <c r="D214" t="s">
        <v>3012</v>
      </c>
      <c r="E214" t="s">
        <v>4272</v>
      </c>
      <c r="F214" t="s">
        <v>5576</v>
      </c>
      <c r="G214" t="s">
        <v>6797</v>
      </c>
    </row>
    <row r="215" spans="1:7">
      <c r="A215" s="1">
        <v>214</v>
      </c>
      <c r="B215" t="s">
        <v>220</v>
      </c>
      <c r="C215" t="s">
        <v>1728</v>
      </c>
      <c r="D215" t="s">
        <v>3013</v>
      </c>
      <c r="E215" t="s">
        <v>4350</v>
      </c>
      <c r="F215" t="s">
        <v>5577</v>
      </c>
      <c r="G215" t="s">
        <v>6795</v>
      </c>
    </row>
    <row r="216" spans="1:7">
      <c r="A216" s="1">
        <v>215</v>
      </c>
      <c r="B216" t="s">
        <v>221</v>
      </c>
      <c r="C216" t="s">
        <v>1670</v>
      </c>
      <c r="D216" t="s">
        <v>3014</v>
      </c>
      <c r="E216" t="s">
        <v>4272</v>
      </c>
      <c r="F216" t="s">
        <v>5506</v>
      </c>
      <c r="G216" t="s">
        <v>6797</v>
      </c>
    </row>
    <row r="217" spans="1:7">
      <c r="A217" s="1">
        <v>216</v>
      </c>
      <c r="B217" t="s">
        <v>222</v>
      </c>
      <c r="C217" t="s">
        <v>1729</v>
      </c>
      <c r="D217" t="s">
        <v>3015</v>
      </c>
      <c r="E217" t="s">
        <v>4351</v>
      </c>
      <c r="F217" t="s">
        <v>5578</v>
      </c>
      <c r="G217" t="s">
        <v>6796</v>
      </c>
    </row>
    <row r="218" spans="1:7">
      <c r="A218" s="1">
        <v>217</v>
      </c>
      <c r="B218" t="s">
        <v>223</v>
      </c>
      <c r="C218" t="s">
        <v>1730</v>
      </c>
      <c r="D218" t="s">
        <v>3016</v>
      </c>
      <c r="E218" t="s">
        <v>4315</v>
      </c>
      <c r="F218" t="s">
        <v>5420</v>
      </c>
      <c r="G218" t="s">
        <v>6795</v>
      </c>
    </row>
    <row r="219" spans="1:7">
      <c r="A219" s="1">
        <v>218</v>
      </c>
      <c r="B219" t="s">
        <v>224</v>
      </c>
      <c r="C219" t="s">
        <v>1731</v>
      </c>
      <c r="D219" t="s">
        <v>3017</v>
      </c>
      <c r="E219" t="s">
        <v>4352</v>
      </c>
      <c r="F219" t="s">
        <v>5579</v>
      </c>
      <c r="G219" t="s">
        <v>6795</v>
      </c>
    </row>
    <row r="220" spans="1:7">
      <c r="A220" s="1">
        <v>219</v>
      </c>
      <c r="B220" t="s">
        <v>225</v>
      </c>
      <c r="C220" t="s">
        <v>1732</v>
      </c>
      <c r="D220" t="s">
        <v>3018</v>
      </c>
      <c r="E220" t="s">
        <v>4310</v>
      </c>
      <c r="F220" t="s">
        <v>5557</v>
      </c>
      <c r="G220" t="s">
        <v>6796</v>
      </c>
    </row>
    <row r="221" spans="1:7">
      <c r="A221" s="1">
        <v>220</v>
      </c>
      <c r="B221" t="s">
        <v>226</v>
      </c>
      <c r="C221" t="s">
        <v>1733</v>
      </c>
      <c r="D221" t="s">
        <v>2881</v>
      </c>
      <c r="E221" t="s">
        <v>4253</v>
      </c>
      <c r="F221" t="s">
        <v>5580</v>
      </c>
      <c r="G221" t="s">
        <v>6796</v>
      </c>
    </row>
    <row r="222" spans="1:7">
      <c r="A222" s="1">
        <v>221</v>
      </c>
      <c r="B222" t="s">
        <v>227</v>
      </c>
      <c r="C222" t="s">
        <v>1734</v>
      </c>
      <c r="D222">
        <v>0</v>
      </c>
      <c r="E222">
        <v>0</v>
      </c>
      <c r="F222" t="s">
        <v>5581</v>
      </c>
      <c r="G222" t="s">
        <v>6796</v>
      </c>
    </row>
    <row r="223" spans="1:7">
      <c r="A223" s="1">
        <v>222</v>
      </c>
      <c r="B223" t="s">
        <v>228</v>
      </c>
      <c r="C223" t="s">
        <v>1735</v>
      </c>
      <c r="D223" t="s">
        <v>3019</v>
      </c>
      <c r="E223" t="s">
        <v>4353</v>
      </c>
      <c r="F223" t="s">
        <v>5582</v>
      </c>
      <c r="G223" t="s">
        <v>6796</v>
      </c>
    </row>
    <row r="224" spans="1:7">
      <c r="A224" s="1">
        <v>223</v>
      </c>
      <c r="B224" t="s">
        <v>229</v>
      </c>
      <c r="C224" t="s">
        <v>1736</v>
      </c>
      <c r="D224" t="s">
        <v>3020</v>
      </c>
      <c r="E224" t="s">
        <v>4354</v>
      </c>
      <c r="F224" t="s">
        <v>5583</v>
      </c>
      <c r="G224" t="s">
        <v>6795</v>
      </c>
    </row>
    <row r="225" spans="1:7">
      <c r="A225" s="1">
        <v>224</v>
      </c>
      <c r="B225" t="s">
        <v>230</v>
      </c>
      <c r="C225" t="s">
        <v>1737</v>
      </c>
      <c r="D225" t="s">
        <v>3021</v>
      </c>
      <c r="E225" t="s">
        <v>4272</v>
      </c>
      <c r="F225" t="s">
        <v>5506</v>
      </c>
      <c r="G225" t="s">
        <v>6797</v>
      </c>
    </row>
    <row r="226" spans="1:7">
      <c r="A226" s="1">
        <v>225</v>
      </c>
      <c r="B226" t="s">
        <v>231</v>
      </c>
      <c r="C226">
        <v>0</v>
      </c>
      <c r="D226">
        <v>0</v>
      </c>
      <c r="E226" t="s">
        <v>4355</v>
      </c>
      <c r="F226" t="s">
        <v>5584</v>
      </c>
      <c r="G226" t="s">
        <v>6796</v>
      </c>
    </row>
    <row r="227" spans="1:7">
      <c r="A227" s="1">
        <v>226</v>
      </c>
      <c r="B227" t="s">
        <v>232</v>
      </c>
      <c r="C227" t="s">
        <v>1738</v>
      </c>
      <c r="D227">
        <v>0</v>
      </c>
      <c r="E227" t="s">
        <v>4356</v>
      </c>
      <c r="F227" t="s">
        <v>5585</v>
      </c>
      <c r="G227" t="s">
        <v>6795</v>
      </c>
    </row>
    <row r="228" spans="1:7">
      <c r="A228" s="1">
        <v>227</v>
      </c>
      <c r="B228" t="s">
        <v>233</v>
      </c>
      <c r="C228" t="s">
        <v>1739</v>
      </c>
      <c r="D228" t="s">
        <v>3022</v>
      </c>
      <c r="E228" t="s">
        <v>4253</v>
      </c>
      <c r="F228" t="s">
        <v>5586</v>
      </c>
      <c r="G228" t="s">
        <v>6796</v>
      </c>
    </row>
    <row r="229" spans="1:7">
      <c r="A229" s="1">
        <v>228</v>
      </c>
      <c r="B229" t="s">
        <v>234</v>
      </c>
      <c r="C229" t="s">
        <v>1740</v>
      </c>
      <c r="D229" t="s">
        <v>3023</v>
      </c>
      <c r="E229" t="s">
        <v>4348</v>
      </c>
      <c r="F229" t="s">
        <v>5571</v>
      </c>
      <c r="G229" t="s">
        <v>6795</v>
      </c>
    </row>
    <row r="230" spans="1:7">
      <c r="A230" s="1">
        <v>229</v>
      </c>
      <c r="B230" t="s">
        <v>235</v>
      </c>
      <c r="C230" t="s">
        <v>1741</v>
      </c>
      <c r="D230" t="s">
        <v>3024</v>
      </c>
      <c r="E230" t="s">
        <v>4235</v>
      </c>
      <c r="F230" t="s">
        <v>5587</v>
      </c>
      <c r="G230" t="s">
        <v>6796</v>
      </c>
    </row>
    <row r="231" spans="1:7">
      <c r="A231" s="1">
        <v>230</v>
      </c>
      <c r="B231" t="s">
        <v>236</v>
      </c>
      <c r="C231" t="s">
        <v>1742</v>
      </c>
      <c r="D231" t="s">
        <v>3025</v>
      </c>
      <c r="E231" t="s">
        <v>4329</v>
      </c>
      <c r="F231" t="s">
        <v>5588</v>
      </c>
      <c r="G231" t="s">
        <v>6795</v>
      </c>
    </row>
    <row r="232" spans="1:7">
      <c r="A232" s="1">
        <v>231</v>
      </c>
      <c r="B232" t="s">
        <v>237</v>
      </c>
      <c r="C232" t="s">
        <v>1743</v>
      </c>
      <c r="D232" t="s">
        <v>3026</v>
      </c>
      <c r="E232" t="s">
        <v>4281</v>
      </c>
      <c r="F232" t="s">
        <v>5475</v>
      </c>
      <c r="G232" t="s">
        <v>6797</v>
      </c>
    </row>
    <row r="233" spans="1:7">
      <c r="A233" s="1">
        <v>232</v>
      </c>
      <c r="B233" t="s">
        <v>238</v>
      </c>
      <c r="C233" t="s">
        <v>1744</v>
      </c>
      <c r="D233" t="s">
        <v>3027</v>
      </c>
      <c r="E233" t="s">
        <v>4272</v>
      </c>
      <c r="F233" t="s">
        <v>5552</v>
      </c>
      <c r="G233" t="s">
        <v>6797</v>
      </c>
    </row>
    <row r="234" spans="1:7">
      <c r="A234" s="1">
        <v>233</v>
      </c>
      <c r="B234" t="s">
        <v>239</v>
      </c>
      <c r="C234" t="s">
        <v>1745</v>
      </c>
      <c r="D234" t="s">
        <v>3028</v>
      </c>
      <c r="E234" t="s">
        <v>4357</v>
      </c>
      <c r="F234" t="s">
        <v>5589</v>
      </c>
      <c r="G234" t="s">
        <v>6795</v>
      </c>
    </row>
    <row r="235" spans="1:7">
      <c r="A235" s="1">
        <v>234</v>
      </c>
      <c r="B235" t="s">
        <v>240</v>
      </c>
      <c r="C235">
        <v>0</v>
      </c>
      <c r="D235">
        <v>0</v>
      </c>
      <c r="E235">
        <v>0</v>
      </c>
      <c r="F235" t="s">
        <v>5590</v>
      </c>
      <c r="G235" t="s">
        <v>6797</v>
      </c>
    </row>
    <row r="236" spans="1:7">
      <c r="A236" s="1">
        <v>235</v>
      </c>
      <c r="B236" t="s">
        <v>241</v>
      </c>
      <c r="C236" t="s">
        <v>1746</v>
      </c>
      <c r="D236" t="s">
        <v>3029</v>
      </c>
      <c r="E236" t="s">
        <v>4294</v>
      </c>
      <c r="F236" t="s">
        <v>5591</v>
      </c>
      <c r="G236" t="s">
        <v>6796</v>
      </c>
    </row>
    <row r="237" spans="1:7">
      <c r="A237" s="1">
        <v>236</v>
      </c>
      <c r="B237" t="s">
        <v>242</v>
      </c>
      <c r="C237" t="s">
        <v>1747</v>
      </c>
      <c r="D237" t="s">
        <v>3030</v>
      </c>
      <c r="E237" t="s">
        <v>4358</v>
      </c>
      <c r="F237" t="s">
        <v>5592</v>
      </c>
      <c r="G237" t="s">
        <v>6795</v>
      </c>
    </row>
    <row r="238" spans="1:7">
      <c r="A238" s="1">
        <v>237</v>
      </c>
      <c r="B238" t="s">
        <v>243</v>
      </c>
      <c r="C238" t="s">
        <v>1748</v>
      </c>
      <c r="D238" t="s">
        <v>3031</v>
      </c>
      <c r="E238" t="s">
        <v>4359</v>
      </c>
      <c r="F238" t="s">
        <v>5593</v>
      </c>
      <c r="G238" t="s">
        <v>6796</v>
      </c>
    </row>
    <row r="239" spans="1:7">
      <c r="A239" s="1">
        <v>238</v>
      </c>
      <c r="B239" t="s">
        <v>244</v>
      </c>
      <c r="C239" t="s">
        <v>1749</v>
      </c>
      <c r="D239" t="s">
        <v>3032</v>
      </c>
      <c r="E239">
        <v>0</v>
      </c>
      <c r="F239" t="s">
        <v>5594</v>
      </c>
      <c r="G239" t="s">
        <v>6796</v>
      </c>
    </row>
    <row r="240" spans="1:7">
      <c r="A240" s="1">
        <v>239</v>
      </c>
      <c r="B240" t="s">
        <v>245</v>
      </c>
      <c r="C240" t="s">
        <v>1750</v>
      </c>
      <c r="D240" t="s">
        <v>3033</v>
      </c>
      <c r="E240" t="s">
        <v>4235</v>
      </c>
      <c r="F240" t="s">
        <v>5467</v>
      </c>
      <c r="G240" t="s">
        <v>6797</v>
      </c>
    </row>
    <row r="241" spans="1:7">
      <c r="A241" s="1">
        <v>240</v>
      </c>
      <c r="B241" t="s">
        <v>246</v>
      </c>
      <c r="C241" t="s">
        <v>1751</v>
      </c>
      <c r="D241" t="s">
        <v>3034</v>
      </c>
      <c r="E241" t="s">
        <v>4360</v>
      </c>
      <c r="F241" t="s">
        <v>5595</v>
      </c>
      <c r="G241" t="s">
        <v>6796</v>
      </c>
    </row>
    <row r="242" spans="1:7">
      <c r="A242" s="1">
        <v>241</v>
      </c>
      <c r="B242" t="s">
        <v>247</v>
      </c>
      <c r="C242" t="s">
        <v>1752</v>
      </c>
      <c r="D242" t="s">
        <v>3035</v>
      </c>
      <c r="E242" t="s">
        <v>4256</v>
      </c>
      <c r="F242" t="s">
        <v>5596</v>
      </c>
      <c r="G242" t="s">
        <v>6795</v>
      </c>
    </row>
    <row r="243" spans="1:7">
      <c r="A243" s="1">
        <v>242</v>
      </c>
      <c r="B243" t="s">
        <v>248</v>
      </c>
      <c r="C243" t="s">
        <v>1612</v>
      </c>
      <c r="D243" t="s">
        <v>2933</v>
      </c>
      <c r="E243" t="s">
        <v>4257</v>
      </c>
      <c r="F243" t="s">
        <v>5444</v>
      </c>
      <c r="G243" t="s">
        <v>6795</v>
      </c>
    </row>
    <row r="244" spans="1:7">
      <c r="A244" s="1">
        <v>243</v>
      </c>
      <c r="B244" t="s">
        <v>249</v>
      </c>
      <c r="C244" t="s">
        <v>1632</v>
      </c>
      <c r="D244" t="s">
        <v>3036</v>
      </c>
      <c r="E244" t="s">
        <v>4246</v>
      </c>
      <c r="F244" t="s">
        <v>5421</v>
      </c>
      <c r="G244" t="s">
        <v>6796</v>
      </c>
    </row>
    <row r="245" spans="1:7">
      <c r="A245" s="1">
        <v>244</v>
      </c>
      <c r="B245" t="s">
        <v>250</v>
      </c>
      <c r="C245" t="s">
        <v>1753</v>
      </c>
      <c r="D245" t="s">
        <v>3037</v>
      </c>
      <c r="E245" t="s">
        <v>4361</v>
      </c>
      <c r="F245" t="s">
        <v>5415</v>
      </c>
      <c r="G245" t="s">
        <v>6796</v>
      </c>
    </row>
    <row r="246" spans="1:7">
      <c r="A246" s="1">
        <v>245</v>
      </c>
      <c r="B246" t="s">
        <v>251</v>
      </c>
      <c r="C246" t="s">
        <v>1754</v>
      </c>
      <c r="D246" t="s">
        <v>3038</v>
      </c>
      <c r="E246" t="s">
        <v>4295</v>
      </c>
      <c r="F246" t="s">
        <v>5421</v>
      </c>
      <c r="G246" t="s">
        <v>6797</v>
      </c>
    </row>
    <row r="247" spans="1:7">
      <c r="A247" s="1">
        <v>246</v>
      </c>
      <c r="B247" t="s">
        <v>252</v>
      </c>
      <c r="C247" t="s">
        <v>1755</v>
      </c>
      <c r="D247" t="s">
        <v>3039</v>
      </c>
      <c r="E247" t="s">
        <v>4362</v>
      </c>
      <c r="F247" t="s">
        <v>5597</v>
      </c>
      <c r="G247" t="s">
        <v>6795</v>
      </c>
    </row>
    <row r="248" spans="1:7">
      <c r="A248" s="1">
        <v>247</v>
      </c>
      <c r="B248" t="s">
        <v>253</v>
      </c>
      <c r="C248" t="s">
        <v>1670</v>
      </c>
      <c r="D248" t="s">
        <v>3040</v>
      </c>
      <c r="E248" t="s">
        <v>4272</v>
      </c>
      <c r="F248" t="s">
        <v>5506</v>
      </c>
      <c r="G248" t="s">
        <v>6797</v>
      </c>
    </row>
    <row r="249" spans="1:7">
      <c r="A249" s="1">
        <v>248</v>
      </c>
      <c r="B249" t="s">
        <v>254</v>
      </c>
      <c r="C249">
        <v>0</v>
      </c>
      <c r="D249" t="s">
        <v>3041</v>
      </c>
      <c r="E249" t="s">
        <v>4235</v>
      </c>
      <c r="F249" t="s">
        <v>5554</v>
      </c>
      <c r="G249" t="s">
        <v>6797</v>
      </c>
    </row>
    <row r="250" spans="1:7">
      <c r="A250" s="1">
        <v>249</v>
      </c>
      <c r="B250" t="s">
        <v>255</v>
      </c>
      <c r="C250" t="s">
        <v>1660</v>
      </c>
      <c r="D250" t="s">
        <v>3042</v>
      </c>
      <c r="E250" t="s">
        <v>4363</v>
      </c>
      <c r="F250" t="s">
        <v>5598</v>
      </c>
      <c r="G250" t="s">
        <v>6797</v>
      </c>
    </row>
    <row r="251" spans="1:7">
      <c r="A251" s="1">
        <v>250</v>
      </c>
      <c r="B251" t="s">
        <v>256</v>
      </c>
      <c r="C251" t="s">
        <v>1607</v>
      </c>
      <c r="D251" t="s">
        <v>2881</v>
      </c>
      <c r="E251" t="s">
        <v>4253</v>
      </c>
      <c r="F251" t="s">
        <v>5430</v>
      </c>
      <c r="G251" t="s">
        <v>6796</v>
      </c>
    </row>
    <row r="252" spans="1:7">
      <c r="A252" s="1">
        <v>251</v>
      </c>
      <c r="B252" t="s">
        <v>257</v>
      </c>
      <c r="C252" t="s">
        <v>1607</v>
      </c>
      <c r="D252" t="s">
        <v>2881</v>
      </c>
      <c r="E252" t="s">
        <v>4299</v>
      </c>
      <c r="F252" t="s">
        <v>5430</v>
      </c>
      <c r="G252" t="s">
        <v>6796</v>
      </c>
    </row>
    <row r="253" spans="1:7">
      <c r="A253" s="1">
        <v>252</v>
      </c>
      <c r="B253" t="s">
        <v>258</v>
      </c>
      <c r="C253" t="s">
        <v>1659</v>
      </c>
      <c r="D253" t="s">
        <v>3043</v>
      </c>
      <c r="E253" t="s">
        <v>4257</v>
      </c>
      <c r="F253" t="s">
        <v>5444</v>
      </c>
      <c r="G253" t="s">
        <v>6796</v>
      </c>
    </row>
    <row r="254" spans="1:7">
      <c r="A254" s="1">
        <v>253</v>
      </c>
      <c r="B254" t="s">
        <v>259</v>
      </c>
      <c r="C254" t="s">
        <v>1756</v>
      </c>
      <c r="D254" t="s">
        <v>3044</v>
      </c>
      <c r="E254" t="s">
        <v>4349</v>
      </c>
      <c r="F254" t="s">
        <v>5599</v>
      </c>
      <c r="G254" t="s">
        <v>6795</v>
      </c>
    </row>
    <row r="255" spans="1:7">
      <c r="A255" s="1">
        <v>254</v>
      </c>
      <c r="B255" t="s">
        <v>260</v>
      </c>
      <c r="C255">
        <v>0</v>
      </c>
      <c r="D255">
        <v>0</v>
      </c>
      <c r="E255">
        <v>0</v>
      </c>
      <c r="F255" t="s">
        <v>5427</v>
      </c>
      <c r="G255" t="s">
        <v>6795</v>
      </c>
    </row>
    <row r="256" spans="1:7">
      <c r="A256" s="1">
        <v>255</v>
      </c>
      <c r="B256" t="s">
        <v>261</v>
      </c>
      <c r="C256" t="s">
        <v>1686</v>
      </c>
      <c r="D256" t="s">
        <v>3045</v>
      </c>
      <c r="E256" t="s">
        <v>4272</v>
      </c>
      <c r="F256" t="s">
        <v>5462</v>
      </c>
      <c r="G256" t="s">
        <v>6797</v>
      </c>
    </row>
    <row r="257" spans="1:7">
      <c r="A257" s="1">
        <v>256</v>
      </c>
      <c r="B257" t="s">
        <v>262</v>
      </c>
      <c r="C257" t="s">
        <v>1757</v>
      </c>
      <c r="D257" t="s">
        <v>3046</v>
      </c>
      <c r="E257" t="s">
        <v>4364</v>
      </c>
      <c r="F257" t="s">
        <v>5600</v>
      </c>
      <c r="G257" t="s">
        <v>6797</v>
      </c>
    </row>
    <row r="258" spans="1:7">
      <c r="A258" s="1">
        <v>257</v>
      </c>
      <c r="B258" t="s">
        <v>263</v>
      </c>
      <c r="C258" t="s">
        <v>1758</v>
      </c>
      <c r="D258" t="s">
        <v>2901</v>
      </c>
      <c r="E258" t="s">
        <v>4248</v>
      </c>
      <c r="F258" t="s">
        <v>5601</v>
      </c>
      <c r="G258" t="s">
        <v>6795</v>
      </c>
    </row>
    <row r="259" spans="1:7">
      <c r="A259" s="1">
        <v>258</v>
      </c>
      <c r="B259" t="s">
        <v>264</v>
      </c>
      <c r="C259" t="s">
        <v>1759</v>
      </c>
      <c r="D259" t="s">
        <v>3047</v>
      </c>
      <c r="E259" t="s">
        <v>4365</v>
      </c>
      <c r="F259" t="s">
        <v>5602</v>
      </c>
      <c r="G259" t="s">
        <v>6797</v>
      </c>
    </row>
    <row r="260" spans="1:7">
      <c r="A260" s="1">
        <v>259</v>
      </c>
      <c r="B260" t="s">
        <v>265</v>
      </c>
      <c r="C260" t="s">
        <v>1760</v>
      </c>
      <c r="D260" t="s">
        <v>3048</v>
      </c>
      <c r="E260" t="s">
        <v>4295</v>
      </c>
      <c r="F260" t="s">
        <v>5532</v>
      </c>
      <c r="G260" t="s">
        <v>6797</v>
      </c>
    </row>
    <row r="261" spans="1:7">
      <c r="A261" s="1">
        <v>260</v>
      </c>
      <c r="B261" t="s">
        <v>266</v>
      </c>
      <c r="C261" t="s">
        <v>1598</v>
      </c>
      <c r="D261" t="s">
        <v>2890</v>
      </c>
      <c r="E261" t="s">
        <v>4366</v>
      </c>
      <c r="F261" t="s">
        <v>5426</v>
      </c>
      <c r="G261" t="s">
        <v>6797</v>
      </c>
    </row>
    <row r="262" spans="1:7">
      <c r="A262" s="1">
        <v>261</v>
      </c>
      <c r="B262" t="s">
        <v>267</v>
      </c>
      <c r="C262" t="s">
        <v>1761</v>
      </c>
      <c r="D262">
        <v>0</v>
      </c>
      <c r="E262" t="s">
        <v>4367</v>
      </c>
      <c r="F262" t="s">
        <v>5603</v>
      </c>
      <c r="G262" t="s">
        <v>6795</v>
      </c>
    </row>
    <row r="263" spans="1:7">
      <c r="A263" s="1">
        <v>262</v>
      </c>
      <c r="B263" t="s">
        <v>268</v>
      </c>
      <c r="C263" t="s">
        <v>1710</v>
      </c>
      <c r="D263" t="s">
        <v>2907</v>
      </c>
      <c r="E263" t="s">
        <v>4235</v>
      </c>
      <c r="F263" t="s">
        <v>5554</v>
      </c>
      <c r="G263" t="s">
        <v>6797</v>
      </c>
    </row>
    <row r="264" spans="1:7">
      <c r="A264" s="1">
        <v>263</v>
      </c>
      <c r="B264" t="s">
        <v>269</v>
      </c>
      <c r="C264" t="s">
        <v>1762</v>
      </c>
      <c r="D264" t="s">
        <v>3049</v>
      </c>
      <c r="E264" t="s">
        <v>4368</v>
      </c>
      <c r="F264" t="s">
        <v>5604</v>
      </c>
      <c r="G264" t="s">
        <v>6797</v>
      </c>
    </row>
    <row r="265" spans="1:7">
      <c r="A265" s="1">
        <v>264</v>
      </c>
      <c r="B265" t="s">
        <v>270</v>
      </c>
      <c r="C265">
        <v>0</v>
      </c>
      <c r="D265" t="s">
        <v>3050</v>
      </c>
      <c r="E265" t="s">
        <v>4369</v>
      </c>
      <c r="F265" t="s">
        <v>5605</v>
      </c>
      <c r="G265" t="s">
        <v>6796</v>
      </c>
    </row>
    <row r="266" spans="1:7">
      <c r="A266" s="1">
        <v>265</v>
      </c>
      <c r="B266" t="s">
        <v>271</v>
      </c>
      <c r="C266" t="s">
        <v>1763</v>
      </c>
      <c r="D266" t="s">
        <v>3051</v>
      </c>
      <c r="E266" t="s">
        <v>4370</v>
      </c>
      <c r="F266" t="s">
        <v>5606</v>
      </c>
      <c r="G266" t="s">
        <v>6795</v>
      </c>
    </row>
    <row r="267" spans="1:7">
      <c r="A267" s="1">
        <v>266</v>
      </c>
      <c r="B267" t="s">
        <v>272</v>
      </c>
      <c r="C267" t="s">
        <v>1612</v>
      </c>
      <c r="D267" t="s">
        <v>3052</v>
      </c>
      <c r="E267" t="s">
        <v>4257</v>
      </c>
      <c r="F267" t="s">
        <v>5444</v>
      </c>
      <c r="G267" t="s">
        <v>6795</v>
      </c>
    </row>
    <row r="268" spans="1:7">
      <c r="A268" s="1">
        <v>267</v>
      </c>
      <c r="B268" t="s">
        <v>273</v>
      </c>
      <c r="C268" t="s">
        <v>1612</v>
      </c>
      <c r="D268" t="s">
        <v>3053</v>
      </c>
      <c r="E268" t="s">
        <v>4257</v>
      </c>
      <c r="F268" t="s">
        <v>5444</v>
      </c>
      <c r="G268" t="s">
        <v>6796</v>
      </c>
    </row>
    <row r="269" spans="1:7">
      <c r="A269" s="1">
        <v>268</v>
      </c>
      <c r="B269" t="s">
        <v>274</v>
      </c>
      <c r="C269" t="s">
        <v>1764</v>
      </c>
      <c r="D269" t="s">
        <v>3054</v>
      </c>
      <c r="E269" t="s">
        <v>4371</v>
      </c>
      <c r="F269" t="s">
        <v>5607</v>
      </c>
      <c r="G269" t="s">
        <v>6795</v>
      </c>
    </row>
    <row r="270" spans="1:7">
      <c r="A270" s="1">
        <v>269</v>
      </c>
      <c r="B270" t="s">
        <v>275</v>
      </c>
      <c r="C270">
        <v>0</v>
      </c>
      <c r="D270">
        <v>0</v>
      </c>
      <c r="E270">
        <v>0</v>
      </c>
      <c r="F270" t="s">
        <v>5427</v>
      </c>
      <c r="G270" t="s">
        <v>6795</v>
      </c>
    </row>
    <row r="271" spans="1:7">
      <c r="A271" s="1">
        <v>270</v>
      </c>
      <c r="B271" t="s">
        <v>276</v>
      </c>
      <c r="C271" t="s">
        <v>1765</v>
      </c>
      <c r="D271" t="s">
        <v>3055</v>
      </c>
      <c r="E271" t="s">
        <v>4372</v>
      </c>
      <c r="F271" t="s">
        <v>5608</v>
      </c>
      <c r="G271" t="s">
        <v>6796</v>
      </c>
    </row>
    <row r="272" spans="1:7">
      <c r="A272" s="1">
        <v>271</v>
      </c>
      <c r="B272" t="s">
        <v>277</v>
      </c>
      <c r="C272">
        <v>0</v>
      </c>
      <c r="D272">
        <v>0</v>
      </c>
      <c r="E272">
        <v>0</v>
      </c>
      <c r="F272" t="s">
        <v>5427</v>
      </c>
      <c r="G272" t="s">
        <v>6796</v>
      </c>
    </row>
    <row r="273" spans="1:7">
      <c r="A273" s="1">
        <v>272</v>
      </c>
      <c r="B273" t="s">
        <v>278</v>
      </c>
      <c r="C273" t="s">
        <v>1607</v>
      </c>
      <c r="D273" t="s">
        <v>2881</v>
      </c>
      <c r="E273" t="s">
        <v>4299</v>
      </c>
      <c r="F273" t="s">
        <v>5430</v>
      </c>
      <c r="G273" t="s">
        <v>6795</v>
      </c>
    </row>
    <row r="274" spans="1:7">
      <c r="A274" s="1">
        <v>273</v>
      </c>
      <c r="B274" t="s">
        <v>279</v>
      </c>
      <c r="C274" t="s">
        <v>1766</v>
      </c>
      <c r="D274" t="s">
        <v>3056</v>
      </c>
      <c r="E274" t="s">
        <v>4373</v>
      </c>
      <c r="F274" t="s">
        <v>5609</v>
      </c>
      <c r="G274" t="s">
        <v>6795</v>
      </c>
    </row>
    <row r="275" spans="1:7">
      <c r="A275" s="1">
        <v>274</v>
      </c>
      <c r="B275" t="s">
        <v>280</v>
      </c>
      <c r="C275" t="s">
        <v>1767</v>
      </c>
      <c r="D275" t="s">
        <v>3057</v>
      </c>
      <c r="E275">
        <v>0</v>
      </c>
      <c r="F275" t="s">
        <v>5610</v>
      </c>
      <c r="G275" t="s">
        <v>6795</v>
      </c>
    </row>
    <row r="276" spans="1:7">
      <c r="A276" s="1">
        <v>275</v>
      </c>
      <c r="B276" t="s">
        <v>281</v>
      </c>
      <c r="C276" t="s">
        <v>1768</v>
      </c>
      <c r="D276" t="s">
        <v>3058</v>
      </c>
      <c r="E276" t="s">
        <v>4374</v>
      </c>
      <c r="F276" t="s">
        <v>5611</v>
      </c>
      <c r="G276" t="s">
        <v>6796</v>
      </c>
    </row>
    <row r="277" spans="1:7">
      <c r="A277" s="1">
        <v>276</v>
      </c>
      <c r="B277" t="s">
        <v>282</v>
      </c>
      <c r="C277" t="s">
        <v>1769</v>
      </c>
      <c r="D277" t="s">
        <v>3059</v>
      </c>
      <c r="E277">
        <v>0</v>
      </c>
      <c r="F277" t="s">
        <v>5612</v>
      </c>
      <c r="G277" t="s">
        <v>6795</v>
      </c>
    </row>
    <row r="278" spans="1:7">
      <c r="A278" s="1">
        <v>277</v>
      </c>
      <c r="B278" t="s">
        <v>283</v>
      </c>
      <c r="C278" t="s">
        <v>1770</v>
      </c>
      <c r="D278" t="s">
        <v>3060</v>
      </c>
      <c r="E278" t="s">
        <v>4375</v>
      </c>
      <c r="F278" t="s">
        <v>5613</v>
      </c>
      <c r="G278" t="s">
        <v>6795</v>
      </c>
    </row>
    <row r="279" spans="1:7">
      <c r="A279" s="1">
        <v>278</v>
      </c>
      <c r="B279" t="s">
        <v>284</v>
      </c>
      <c r="C279" t="s">
        <v>1771</v>
      </c>
      <c r="D279" t="s">
        <v>3061</v>
      </c>
      <c r="E279" t="s">
        <v>4376</v>
      </c>
      <c r="F279" t="s">
        <v>5614</v>
      </c>
      <c r="G279" t="s">
        <v>6795</v>
      </c>
    </row>
    <row r="280" spans="1:7">
      <c r="A280" s="1">
        <v>279</v>
      </c>
      <c r="B280" t="s">
        <v>285</v>
      </c>
      <c r="C280" t="s">
        <v>1690</v>
      </c>
      <c r="D280" t="s">
        <v>2907</v>
      </c>
      <c r="E280" t="s">
        <v>4235</v>
      </c>
      <c r="F280" t="s">
        <v>5467</v>
      </c>
      <c r="G280" t="s">
        <v>6797</v>
      </c>
    </row>
    <row r="281" spans="1:7">
      <c r="A281" s="1">
        <v>280</v>
      </c>
      <c r="B281" t="s">
        <v>286</v>
      </c>
      <c r="C281" t="s">
        <v>1607</v>
      </c>
      <c r="D281" t="s">
        <v>3062</v>
      </c>
      <c r="E281" t="s">
        <v>4299</v>
      </c>
      <c r="F281" t="s">
        <v>5430</v>
      </c>
      <c r="G281" t="s">
        <v>6797</v>
      </c>
    </row>
    <row r="282" spans="1:7">
      <c r="A282" s="1">
        <v>281</v>
      </c>
      <c r="B282" t="s">
        <v>287</v>
      </c>
      <c r="C282">
        <v>0</v>
      </c>
      <c r="D282">
        <v>0</v>
      </c>
      <c r="E282" t="s">
        <v>4377</v>
      </c>
      <c r="F282" t="s">
        <v>5615</v>
      </c>
      <c r="G282" t="s">
        <v>6796</v>
      </c>
    </row>
    <row r="283" spans="1:7">
      <c r="A283" s="1">
        <v>282</v>
      </c>
      <c r="B283" t="s">
        <v>288</v>
      </c>
      <c r="C283">
        <v>0</v>
      </c>
      <c r="D283" t="s">
        <v>3063</v>
      </c>
      <c r="E283" t="s">
        <v>4297</v>
      </c>
      <c r="F283" t="s">
        <v>5605</v>
      </c>
      <c r="G283" t="s">
        <v>6797</v>
      </c>
    </row>
    <row r="284" spans="1:7">
      <c r="A284" s="1">
        <v>283</v>
      </c>
      <c r="B284" t="s">
        <v>289</v>
      </c>
      <c r="C284">
        <v>0</v>
      </c>
      <c r="D284" t="s">
        <v>3064</v>
      </c>
      <c r="E284" t="s">
        <v>4378</v>
      </c>
      <c r="F284" t="s">
        <v>5616</v>
      </c>
      <c r="G284" t="s">
        <v>6797</v>
      </c>
    </row>
    <row r="285" spans="1:7">
      <c r="A285" s="1">
        <v>284</v>
      </c>
      <c r="B285" t="s">
        <v>290</v>
      </c>
      <c r="C285" t="s">
        <v>1659</v>
      </c>
      <c r="D285" t="s">
        <v>3065</v>
      </c>
      <c r="E285" t="s">
        <v>4379</v>
      </c>
      <c r="F285" t="s">
        <v>5444</v>
      </c>
      <c r="G285" t="s">
        <v>6797</v>
      </c>
    </row>
    <row r="286" spans="1:7">
      <c r="A286" s="1">
        <v>285</v>
      </c>
      <c r="B286" t="s">
        <v>291</v>
      </c>
      <c r="C286" t="s">
        <v>1772</v>
      </c>
      <c r="D286" t="s">
        <v>3066</v>
      </c>
      <c r="E286" t="s">
        <v>4380</v>
      </c>
      <c r="F286" t="s">
        <v>5617</v>
      </c>
      <c r="G286" t="s">
        <v>6797</v>
      </c>
    </row>
    <row r="287" spans="1:7">
      <c r="A287" s="1">
        <v>286</v>
      </c>
      <c r="B287" t="s">
        <v>292</v>
      </c>
      <c r="C287" t="s">
        <v>1773</v>
      </c>
      <c r="D287" t="s">
        <v>3067</v>
      </c>
      <c r="E287" t="s">
        <v>4381</v>
      </c>
      <c r="F287" t="s">
        <v>5618</v>
      </c>
      <c r="G287" t="s">
        <v>6795</v>
      </c>
    </row>
    <row r="288" spans="1:7">
      <c r="A288" s="1">
        <v>287</v>
      </c>
      <c r="B288" t="s">
        <v>293</v>
      </c>
      <c r="C288">
        <v>0</v>
      </c>
      <c r="D288" t="s">
        <v>3068</v>
      </c>
      <c r="E288" t="s">
        <v>4317</v>
      </c>
      <c r="F288" t="s">
        <v>5619</v>
      </c>
      <c r="G288" t="s">
        <v>6796</v>
      </c>
    </row>
    <row r="289" spans="1:7">
      <c r="A289" s="1">
        <v>288</v>
      </c>
      <c r="B289" t="s">
        <v>294</v>
      </c>
      <c r="C289" t="s">
        <v>1774</v>
      </c>
      <c r="D289" t="s">
        <v>3069</v>
      </c>
      <c r="E289">
        <v>0</v>
      </c>
      <c r="F289" t="s">
        <v>5620</v>
      </c>
      <c r="G289" t="s">
        <v>6795</v>
      </c>
    </row>
    <row r="290" spans="1:7">
      <c r="A290" s="1">
        <v>289</v>
      </c>
      <c r="B290" t="s">
        <v>295</v>
      </c>
      <c r="C290" t="s">
        <v>1775</v>
      </c>
      <c r="D290" t="s">
        <v>3070</v>
      </c>
      <c r="E290" t="s">
        <v>4382</v>
      </c>
      <c r="F290" t="s">
        <v>5621</v>
      </c>
      <c r="G290" t="s">
        <v>6796</v>
      </c>
    </row>
    <row r="291" spans="1:7">
      <c r="A291" s="1">
        <v>290</v>
      </c>
      <c r="B291" t="s">
        <v>296</v>
      </c>
      <c r="C291" t="s">
        <v>1776</v>
      </c>
      <c r="D291" t="s">
        <v>3071</v>
      </c>
      <c r="E291">
        <v>0</v>
      </c>
      <c r="F291" t="s">
        <v>5622</v>
      </c>
      <c r="G291" t="s">
        <v>6795</v>
      </c>
    </row>
    <row r="292" spans="1:7">
      <c r="A292" s="1">
        <v>291</v>
      </c>
      <c r="B292" t="s">
        <v>297</v>
      </c>
      <c r="C292">
        <v>0</v>
      </c>
      <c r="D292" t="s">
        <v>3072</v>
      </c>
      <c r="E292" t="s">
        <v>4383</v>
      </c>
      <c r="F292" t="s">
        <v>5623</v>
      </c>
      <c r="G292" t="s">
        <v>6796</v>
      </c>
    </row>
    <row r="293" spans="1:7">
      <c r="A293" s="1">
        <v>292</v>
      </c>
      <c r="B293" t="s">
        <v>298</v>
      </c>
      <c r="C293">
        <v>0</v>
      </c>
      <c r="D293">
        <v>0</v>
      </c>
      <c r="E293">
        <v>0</v>
      </c>
      <c r="F293" t="s">
        <v>5624</v>
      </c>
      <c r="G293" t="s">
        <v>6795</v>
      </c>
    </row>
    <row r="294" spans="1:7">
      <c r="A294" s="1">
        <v>293</v>
      </c>
      <c r="B294" t="s">
        <v>299</v>
      </c>
      <c r="C294" t="s">
        <v>1777</v>
      </c>
      <c r="D294" t="s">
        <v>3073</v>
      </c>
      <c r="E294" t="s">
        <v>4384</v>
      </c>
      <c r="F294" t="s">
        <v>5625</v>
      </c>
      <c r="G294" t="s">
        <v>6796</v>
      </c>
    </row>
    <row r="295" spans="1:7">
      <c r="A295" s="1">
        <v>294</v>
      </c>
      <c r="B295" t="s">
        <v>300</v>
      </c>
      <c r="C295" t="s">
        <v>1778</v>
      </c>
      <c r="D295" t="s">
        <v>3074</v>
      </c>
      <c r="E295" t="s">
        <v>4368</v>
      </c>
      <c r="F295" t="s">
        <v>5626</v>
      </c>
      <c r="G295" t="s">
        <v>6795</v>
      </c>
    </row>
    <row r="296" spans="1:7">
      <c r="A296" s="1">
        <v>295</v>
      </c>
      <c r="B296" t="s">
        <v>301</v>
      </c>
      <c r="C296" t="s">
        <v>1779</v>
      </c>
      <c r="D296" t="s">
        <v>3042</v>
      </c>
      <c r="E296" t="s">
        <v>4363</v>
      </c>
      <c r="F296" t="s">
        <v>5627</v>
      </c>
      <c r="G296" t="s">
        <v>6797</v>
      </c>
    </row>
    <row r="297" spans="1:7">
      <c r="A297" s="1">
        <v>296</v>
      </c>
      <c r="B297" t="s">
        <v>302</v>
      </c>
      <c r="C297" t="s">
        <v>1780</v>
      </c>
      <c r="D297" t="s">
        <v>3075</v>
      </c>
      <c r="E297" t="s">
        <v>4329</v>
      </c>
      <c r="F297" t="s">
        <v>5628</v>
      </c>
      <c r="G297" t="s">
        <v>6797</v>
      </c>
    </row>
    <row r="298" spans="1:7">
      <c r="A298" s="1">
        <v>297</v>
      </c>
      <c r="B298" t="s">
        <v>303</v>
      </c>
      <c r="C298" t="s">
        <v>1781</v>
      </c>
      <c r="D298" t="s">
        <v>3076</v>
      </c>
      <c r="E298" t="s">
        <v>4385</v>
      </c>
      <c r="F298" t="s">
        <v>5629</v>
      </c>
      <c r="G298" t="s">
        <v>6797</v>
      </c>
    </row>
    <row r="299" spans="1:7">
      <c r="A299" s="1">
        <v>298</v>
      </c>
      <c r="B299" t="s">
        <v>304</v>
      </c>
      <c r="C299" t="s">
        <v>1782</v>
      </c>
      <c r="D299" t="s">
        <v>3077</v>
      </c>
      <c r="E299" t="s">
        <v>4386</v>
      </c>
      <c r="F299" t="s">
        <v>5630</v>
      </c>
      <c r="G299" t="s">
        <v>6795</v>
      </c>
    </row>
    <row r="300" spans="1:7">
      <c r="A300" s="1">
        <v>299</v>
      </c>
      <c r="B300" t="s">
        <v>305</v>
      </c>
      <c r="C300" t="s">
        <v>1783</v>
      </c>
      <c r="D300" t="s">
        <v>3078</v>
      </c>
      <c r="E300" t="s">
        <v>4387</v>
      </c>
      <c r="F300" t="s">
        <v>5631</v>
      </c>
      <c r="G300" t="s">
        <v>6795</v>
      </c>
    </row>
    <row r="301" spans="1:7">
      <c r="A301" s="1">
        <v>300</v>
      </c>
      <c r="B301" t="s">
        <v>306</v>
      </c>
      <c r="C301">
        <v>0</v>
      </c>
      <c r="D301">
        <v>0</v>
      </c>
      <c r="E301">
        <v>0</v>
      </c>
      <c r="F301" t="s">
        <v>5632</v>
      </c>
      <c r="G301" t="s">
        <v>6795</v>
      </c>
    </row>
    <row r="302" spans="1:7">
      <c r="A302" s="1">
        <v>301</v>
      </c>
      <c r="B302" t="s">
        <v>307</v>
      </c>
      <c r="C302" t="s">
        <v>1784</v>
      </c>
      <c r="D302" t="s">
        <v>3079</v>
      </c>
      <c r="E302" t="s">
        <v>4388</v>
      </c>
      <c r="F302" t="s">
        <v>5633</v>
      </c>
      <c r="G302" t="s">
        <v>6797</v>
      </c>
    </row>
    <row r="303" spans="1:7">
      <c r="A303" s="1">
        <v>302</v>
      </c>
      <c r="B303" t="s">
        <v>308</v>
      </c>
      <c r="C303" t="s">
        <v>1785</v>
      </c>
      <c r="D303" t="s">
        <v>3080</v>
      </c>
      <c r="E303" t="s">
        <v>4256</v>
      </c>
      <c r="F303" t="s">
        <v>5634</v>
      </c>
      <c r="G303" t="s">
        <v>6797</v>
      </c>
    </row>
    <row r="304" spans="1:7">
      <c r="A304" s="1">
        <v>303</v>
      </c>
      <c r="B304" t="s">
        <v>309</v>
      </c>
      <c r="C304" t="s">
        <v>1786</v>
      </c>
      <c r="D304">
        <v>0</v>
      </c>
      <c r="E304" t="s">
        <v>4235</v>
      </c>
      <c r="F304" t="s">
        <v>5635</v>
      </c>
      <c r="G304" t="s">
        <v>6795</v>
      </c>
    </row>
    <row r="305" spans="1:7">
      <c r="A305" s="1">
        <v>304</v>
      </c>
      <c r="B305" t="s">
        <v>310</v>
      </c>
      <c r="C305" t="s">
        <v>1787</v>
      </c>
      <c r="D305" t="s">
        <v>3081</v>
      </c>
      <c r="E305" t="s">
        <v>310</v>
      </c>
      <c r="F305" t="s">
        <v>5636</v>
      </c>
      <c r="G305" t="s">
        <v>6795</v>
      </c>
    </row>
    <row r="306" spans="1:7">
      <c r="A306" s="1">
        <v>305</v>
      </c>
      <c r="B306" t="s">
        <v>311</v>
      </c>
      <c r="C306" t="s">
        <v>1788</v>
      </c>
      <c r="D306" t="s">
        <v>3082</v>
      </c>
      <c r="E306" t="s">
        <v>4389</v>
      </c>
      <c r="F306" t="s">
        <v>5637</v>
      </c>
      <c r="G306" t="s">
        <v>6795</v>
      </c>
    </row>
    <row r="307" spans="1:7">
      <c r="A307" s="1">
        <v>306</v>
      </c>
      <c r="B307" t="s">
        <v>312</v>
      </c>
      <c r="C307" t="s">
        <v>1627</v>
      </c>
      <c r="D307" t="s">
        <v>3083</v>
      </c>
      <c r="E307" t="s">
        <v>4295</v>
      </c>
      <c r="F307" t="s">
        <v>5421</v>
      </c>
      <c r="G307" t="s">
        <v>6797</v>
      </c>
    </row>
    <row r="308" spans="1:7">
      <c r="A308" s="1">
        <v>307</v>
      </c>
      <c r="B308" t="s">
        <v>313</v>
      </c>
      <c r="C308" t="s">
        <v>1789</v>
      </c>
      <c r="D308">
        <v>0</v>
      </c>
      <c r="E308" t="s">
        <v>4266</v>
      </c>
      <c r="F308" t="s">
        <v>5451</v>
      </c>
      <c r="G308" t="s">
        <v>6796</v>
      </c>
    </row>
    <row r="309" spans="1:7">
      <c r="A309" s="1">
        <v>308</v>
      </c>
      <c r="B309" t="s">
        <v>314</v>
      </c>
      <c r="C309" t="s">
        <v>1790</v>
      </c>
      <c r="D309">
        <v>0</v>
      </c>
      <c r="E309" t="s">
        <v>4390</v>
      </c>
      <c r="F309" t="s">
        <v>5638</v>
      </c>
      <c r="G309" t="s">
        <v>6795</v>
      </c>
    </row>
    <row r="310" spans="1:7">
      <c r="A310" s="1">
        <v>309</v>
      </c>
      <c r="B310" t="s">
        <v>315</v>
      </c>
      <c r="C310" t="s">
        <v>1632</v>
      </c>
      <c r="D310" t="s">
        <v>3084</v>
      </c>
      <c r="E310" t="s">
        <v>4246</v>
      </c>
      <c r="F310" t="s">
        <v>5421</v>
      </c>
      <c r="G310" t="s">
        <v>6796</v>
      </c>
    </row>
    <row r="311" spans="1:7">
      <c r="A311" s="1">
        <v>310</v>
      </c>
      <c r="B311" t="s">
        <v>316</v>
      </c>
      <c r="C311">
        <v>0</v>
      </c>
      <c r="D311" t="s">
        <v>3085</v>
      </c>
      <c r="E311" t="s">
        <v>4391</v>
      </c>
      <c r="F311" t="s">
        <v>5639</v>
      </c>
      <c r="G311" t="s">
        <v>6797</v>
      </c>
    </row>
    <row r="312" spans="1:7">
      <c r="A312" s="1">
        <v>311</v>
      </c>
      <c r="B312" t="s">
        <v>317</v>
      </c>
      <c r="C312" t="s">
        <v>1791</v>
      </c>
      <c r="D312">
        <v>0</v>
      </c>
      <c r="E312" t="s">
        <v>4349</v>
      </c>
      <c r="F312" t="s">
        <v>5640</v>
      </c>
      <c r="G312" t="s">
        <v>6795</v>
      </c>
    </row>
    <row r="313" spans="1:7">
      <c r="A313" s="1">
        <v>312</v>
      </c>
      <c r="B313" t="s">
        <v>318</v>
      </c>
      <c r="C313" t="s">
        <v>1607</v>
      </c>
      <c r="D313" t="s">
        <v>3086</v>
      </c>
      <c r="E313" t="s">
        <v>4256</v>
      </c>
      <c r="F313" t="s">
        <v>5586</v>
      </c>
      <c r="G313" t="s">
        <v>6796</v>
      </c>
    </row>
    <row r="314" spans="1:7">
      <c r="A314" s="1">
        <v>313</v>
      </c>
      <c r="B314" t="s">
        <v>319</v>
      </c>
      <c r="C314" t="s">
        <v>1792</v>
      </c>
      <c r="D314" t="s">
        <v>3087</v>
      </c>
      <c r="E314" t="s">
        <v>4392</v>
      </c>
      <c r="F314" t="s">
        <v>5641</v>
      </c>
      <c r="G314" t="s">
        <v>6797</v>
      </c>
    </row>
    <row r="315" spans="1:7">
      <c r="A315" s="1">
        <v>314</v>
      </c>
      <c r="B315" t="s">
        <v>320</v>
      </c>
      <c r="C315" t="s">
        <v>1793</v>
      </c>
      <c r="D315" t="s">
        <v>3088</v>
      </c>
      <c r="E315" t="s">
        <v>4393</v>
      </c>
      <c r="F315" t="s">
        <v>5520</v>
      </c>
      <c r="G315" t="s">
        <v>6796</v>
      </c>
    </row>
    <row r="316" spans="1:7">
      <c r="A316" s="1">
        <v>315</v>
      </c>
      <c r="B316" t="s">
        <v>321</v>
      </c>
      <c r="C316">
        <v>0</v>
      </c>
      <c r="D316" t="s">
        <v>3089</v>
      </c>
      <c r="E316" t="s">
        <v>4394</v>
      </c>
      <c r="F316" t="s">
        <v>5642</v>
      </c>
      <c r="G316" t="s">
        <v>6796</v>
      </c>
    </row>
    <row r="317" spans="1:7">
      <c r="A317" s="1">
        <v>316</v>
      </c>
      <c r="B317" t="s">
        <v>322</v>
      </c>
      <c r="C317">
        <v>0</v>
      </c>
      <c r="D317" t="s">
        <v>3090</v>
      </c>
      <c r="E317" t="s">
        <v>4395</v>
      </c>
      <c r="F317" t="s">
        <v>5643</v>
      </c>
      <c r="G317" t="s">
        <v>6796</v>
      </c>
    </row>
    <row r="318" spans="1:7">
      <c r="A318" s="1">
        <v>317</v>
      </c>
      <c r="B318" t="s">
        <v>323</v>
      </c>
      <c r="C318" t="s">
        <v>1794</v>
      </c>
      <c r="D318" t="s">
        <v>3091</v>
      </c>
      <c r="E318" t="s">
        <v>4235</v>
      </c>
      <c r="F318" t="s">
        <v>5644</v>
      </c>
      <c r="G318" t="s">
        <v>6796</v>
      </c>
    </row>
    <row r="319" spans="1:7">
      <c r="A319" s="1">
        <v>318</v>
      </c>
      <c r="B319" t="s">
        <v>324</v>
      </c>
      <c r="C319">
        <v>0</v>
      </c>
      <c r="D319" t="s">
        <v>3092</v>
      </c>
      <c r="E319" t="s">
        <v>4396</v>
      </c>
      <c r="F319" t="s">
        <v>5645</v>
      </c>
      <c r="G319" t="s">
        <v>6796</v>
      </c>
    </row>
    <row r="320" spans="1:7">
      <c r="A320" s="1">
        <v>319</v>
      </c>
      <c r="B320" t="s">
        <v>325</v>
      </c>
      <c r="C320" t="s">
        <v>1795</v>
      </c>
      <c r="D320" t="s">
        <v>3093</v>
      </c>
      <c r="E320">
        <v>0</v>
      </c>
      <c r="F320" t="s">
        <v>5646</v>
      </c>
      <c r="G320" t="s">
        <v>6797</v>
      </c>
    </row>
    <row r="321" spans="1:7">
      <c r="A321" s="1">
        <v>320</v>
      </c>
      <c r="B321" t="s">
        <v>326</v>
      </c>
      <c r="C321" t="s">
        <v>1796</v>
      </c>
      <c r="D321" t="s">
        <v>3094</v>
      </c>
      <c r="E321" t="s">
        <v>4272</v>
      </c>
      <c r="F321" t="s">
        <v>5506</v>
      </c>
      <c r="G321" t="s">
        <v>6795</v>
      </c>
    </row>
    <row r="322" spans="1:7">
      <c r="A322" s="1">
        <v>321</v>
      </c>
      <c r="B322" t="s">
        <v>327</v>
      </c>
      <c r="C322" t="s">
        <v>1670</v>
      </c>
      <c r="D322" t="s">
        <v>3095</v>
      </c>
      <c r="E322" t="s">
        <v>4272</v>
      </c>
      <c r="F322" t="s">
        <v>5506</v>
      </c>
      <c r="G322" t="s">
        <v>6796</v>
      </c>
    </row>
    <row r="323" spans="1:7">
      <c r="A323" s="1">
        <v>322</v>
      </c>
      <c r="B323" t="s">
        <v>328</v>
      </c>
      <c r="C323" t="s">
        <v>1613</v>
      </c>
      <c r="D323" t="s">
        <v>2879</v>
      </c>
      <c r="E323" t="s">
        <v>4258</v>
      </c>
      <c r="F323" t="s">
        <v>5438</v>
      </c>
      <c r="G323" t="s">
        <v>6796</v>
      </c>
    </row>
    <row r="324" spans="1:7">
      <c r="A324" s="1">
        <v>323</v>
      </c>
      <c r="B324" t="s">
        <v>329</v>
      </c>
      <c r="C324">
        <v>0</v>
      </c>
      <c r="D324">
        <v>0</v>
      </c>
      <c r="E324">
        <v>0</v>
      </c>
      <c r="F324" t="s">
        <v>5557</v>
      </c>
      <c r="G324" t="s">
        <v>6797</v>
      </c>
    </row>
    <row r="325" spans="1:7">
      <c r="A325" s="1">
        <v>324</v>
      </c>
      <c r="B325" t="s">
        <v>330</v>
      </c>
      <c r="C325" t="s">
        <v>1797</v>
      </c>
      <c r="D325" t="s">
        <v>3096</v>
      </c>
      <c r="E325" t="s">
        <v>4397</v>
      </c>
      <c r="F325" t="s">
        <v>5647</v>
      </c>
      <c r="G325" t="s">
        <v>6795</v>
      </c>
    </row>
    <row r="326" spans="1:7">
      <c r="A326" s="1">
        <v>325</v>
      </c>
      <c r="B326" t="s">
        <v>331</v>
      </c>
      <c r="C326" t="s">
        <v>1598</v>
      </c>
      <c r="D326" t="s">
        <v>3097</v>
      </c>
      <c r="E326" t="s">
        <v>4242</v>
      </c>
      <c r="F326" t="s">
        <v>5426</v>
      </c>
      <c r="G326" t="s">
        <v>6796</v>
      </c>
    </row>
    <row r="327" spans="1:7">
      <c r="A327" s="1">
        <v>326</v>
      </c>
      <c r="B327" t="s">
        <v>332</v>
      </c>
      <c r="C327" t="s">
        <v>1798</v>
      </c>
      <c r="D327" t="s">
        <v>3098</v>
      </c>
      <c r="E327" t="s">
        <v>4398</v>
      </c>
      <c r="F327" t="s">
        <v>5413</v>
      </c>
      <c r="G327" t="s">
        <v>6796</v>
      </c>
    </row>
    <row r="328" spans="1:7">
      <c r="A328" s="1">
        <v>327</v>
      </c>
      <c r="B328" t="s">
        <v>333</v>
      </c>
      <c r="C328" t="s">
        <v>1799</v>
      </c>
      <c r="D328">
        <v>0</v>
      </c>
      <c r="E328" t="s">
        <v>4399</v>
      </c>
      <c r="F328" t="s">
        <v>5648</v>
      </c>
      <c r="G328" t="s">
        <v>6797</v>
      </c>
    </row>
    <row r="329" spans="1:7">
      <c r="A329" s="1">
        <v>328</v>
      </c>
      <c r="B329" t="s">
        <v>334</v>
      </c>
      <c r="C329" t="s">
        <v>1800</v>
      </c>
      <c r="D329" t="s">
        <v>3099</v>
      </c>
      <c r="E329" t="s">
        <v>4242</v>
      </c>
      <c r="F329" t="s">
        <v>5426</v>
      </c>
      <c r="G329" t="s">
        <v>6796</v>
      </c>
    </row>
    <row r="330" spans="1:7">
      <c r="A330" s="1">
        <v>329</v>
      </c>
      <c r="B330" t="s">
        <v>335</v>
      </c>
      <c r="C330" t="s">
        <v>1801</v>
      </c>
      <c r="D330" t="s">
        <v>3100</v>
      </c>
      <c r="E330" t="s">
        <v>4400</v>
      </c>
      <c r="F330" t="s">
        <v>5649</v>
      </c>
      <c r="G330" t="s">
        <v>6797</v>
      </c>
    </row>
    <row r="331" spans="1:7">
      <c r="A331" s="1">
        <v>330</v>
      </c>
      <c r="B331" t="s">
        <v>336</v>
      </c>
      <c r="C331" t="s">
        <v>1690</v>
      </c>
      <c r="D331" t="s">
        <v>2907</v>
      </c>
      <c r="E331" t="s">
        <v>4235</v>
      </c>
      <c r="F331" t="s">
        <v>5467</v>
      </c>
      <c r="G331" t="s">
        <v>6795</v>
      </c>
    </row>
    <row r="332" spans="1:7">
      <c r="A332" s="1">
        <v>331</v>
      </c>
      <c r="B332" t="s">
        <v>337</v>
      </c>
      <c r="C332">
        <v>0</v>
      </c>
      <c r="D332">
        <v>0</v>
      </c>
      <c r="E332" t="s">
        <v>4401</v>
      </c>
      <c r="F332" t="s">
        <v>5550</v>
      </c>
      <c r="G332" t="s">
        <v>6796</v>
      </c>
    </row>
    <row r="333" spans="1:7">
      <c r="A333" s="1">
        <v>332</v>
      </c>
      <c r="B333" t="s">
        <v>338</v>
      </c>
      <c r="C333" t="s">
        <v>1688</v>
      </c>
      <c r="D333" t="s">
        <v>2963</v>
      </c>
      <c r="E333" t="s">
        <v>4322</v>
      </c>
      <c r="F333" t="s">
        <v>5525</v>
      </c>
      <c r="G333" t="s">
        <v>6796</v>
      </c>
    </row>
    <row r="334" spans="1:7">
      <c r="A334" s="1">
        <v>333</v>
      </c>
      <c r="B334" t="s">
        <v>339</v>
      </c>
      <c r="C334">
        <v>0</v>
      </c>
      <c r="D334" t="s">
        <v>3101</v>
      </c>
      <c r="E334" t="s">
        <v>4402</v>
      </c>
      <c r="F334" t="s">
        <v>5650</v>
      </c>
      <c r="G334" t="s">
        <v>6797</v>
      </c>
    </row>
    <row r="335" spans="1:7">
      <c r="A335" s="1">
        <v>334</v>
      </c>
      <c r="B335" t="s">
        <v>340</v>
      </c>
      <c r="C335" t="s">
        <v>1802</v>
      </c>
      <c r="D335" t="s">
        <v>3102</v>
      </c>
      <c r="E335" t="s">
        <v>4403</v>
      </c>
      <c r="F335" t="s">
        <v>5651</v>
      </c>
      <c r="G335" t="s">
        <v>6797</v>
      </c>
    </row>
    <row r="336" spans="1:7">
      <c r="A336" s="1">
        <v>335</v>
      </c>
      <c r="B336" t="s">
        <v>341</v>
      </c>
      <c r="C336" t="s">
        <v>1803</v>
      </c>
      <c r="D336" t="s">
        <v>3103</v>
      </c>
      <c r="E336" t="s">
        <v>4404</v>
      </c>
      <c r="F336" t="s">
        <v>5652</v>
      </c>
      <c r="G336" t="s">
        <v>6795</v>
      </c>
    </row>
    <row r="337" spans="1:7">
      <c r="A337" s="1">
        <v>336</v>
      </c>
      <c r="B337" t="s">
        <v>342</v>
      </c>
      <c r="C337" t="s">
        <v>1804</v>
      </c>
      <c r="D337" t="s">
        <v>3104</v>
      </c>
      <c r="E337" t="s">
        <v>4405</v>
      </c>
      <c r="F337" t="s">
        <v>5653</v>
      </c>
      <c r="G337" t="s">
        <v>6795</v>
      </c>
    </row>
    <row r="338" spans="1:7">
      <c r="A338" s="1">
        <v>337</v>
      </c>
      <c r="B338" t="s">
        <v>343</v>
      </c>
      <c r="C338" t="s">
        <v>1805</v>
      </c>
      <c r="D338" t="s">
        <v>3105</v>
      </c>
      <c r="E338" t="s">
        <v>4406</v>
      </c>
      <c r="F338" t="s">
        <v>5654</v>
      </c>
      <c r="G338" t="s">
        <v>6797</v>
      </c>
    </row>
    <row r="339" spans="1:7">
      <c r="A339" s="1">
        <v>338</v>
      </c>
      <c r="B339" t="s">
        <v>344</v>
      </c>
      <c r="C339" t="s">
        <v>1806</v>
      </c>
      <c r="D339" t="s">
        <v>3106</v>
      </c>
      <c r="E339" t="s">
        <v>4407</v>
      </c>
      <c r="F339" t="s">
        <v>5655</v>
      </c>
      <c r="G339" t="s">
        <v>6797</v>
      </c>
    </row>
    <row r="340" spans="1:7">
      <c r="A340" s="1">
        <v>339</v>
      </c>
      <c r="B340" t="s">
        <v>345</v>
      </c>
      <c r="C340" t="s">
        <v>1807</v>
      </c>
      <c r="D340">
        <v>0</v>
      </c>
      <c r="E340" t="s">
        <v>4408</v>
      </c>
      <c r="F340" t="s">
        <v>5656</v>
      </c>
      <c r="G340" t="s">
        <v>6795</v>
      </c>
    </row>
    <row r="341" spans="1:7">
      <c r="A341" s="1">
        <v>340</v>
      </c>
      <c r="B341" t="s">
        <v>346</v>
      </c>
      <c r="C341" t="s">
        <v>1629</v>
      </c>
      <c r="D341" t="s">
        <v>2901</v>
      </c>
      <c r="E341" t="s">
        <v>4409</v>
      </c>
      <c r="F341" t="s">
        <v>5463</v>
      </c>
      <c r="G341" t="s">
        <v>6796</v>
      </c>
    </row>
    <row r="342" spans="1:7">
      <c r="A342" s="1">
        <v>341</v>
      </c>
      <c r="B342" t="s">
        <v>347</v>
      </c>
      <c r="C342" t="s">
        <v>1738</v>
      </c>
      <c r="D342">
        <v>0</v>
      </c>
      <c r="E342" t="s">
        <v>4356</v>
      </c>
      <c r="F342" t="s">
        <v>5657</v>
      </c>
      <c r="G342" t="s">
        <v>6796</v>
      </c>
    </row>
    <row r="343" spans="1:7">
      <c r="A343" s="1">
        <v>342</v>
      </c>
      <c r="B343" t="s">
        <v>348</v>
      </c>
      <c r="C343" t="s">
        <v>1808</v>
      </c>
      <c r="D343" t="s">
        <v>3107</v>
      </c>
      <c r="E343" t="s">
        <v>4410</v>
      </c>
      <c r="F343" t="s">
        <v>5658</v>
      </c>
      <c r="G343" t="s">
        <v>6796</v>
      </c>
    </row>
    <row r="344" spans="1:7">
      <c r="A344" s="1">
        <v>343</v>
      </c>
      <c r="B344" t="s">
        <v>349</v>
      </c>
      <c r="C344" t="s">
        <v>1809</v>
      </c>
      <c r="D344" t="s">
        <v>3108</v>
      </c>
      <c r="E344" t="s">
        <v>4411</v>
      </c>
      <c r="F344" t="s">
        <v>5456</v>
      </c>
      <c r="G344" t="s">
        <v>6796</v>
      </c>
    </row>
    <row r="345" spans="1:7">
      <c r="A345" s="1">
        <v>344</v>
      </c>
      <c r="B345" t="s">
        <v>350</v>
      </c>
      <c r="C345" t="s">
        <v>1810</v>
      </c>
      <c r="D345" t="s">
        <v>3109</v>
      </c>
      <c r="E345" t="s">
        <v>4412</v>
      </c>
      <c r="F345" t="s">
        <v>5659</v>
      </c>
      <c r="G345" t="s">
        <v>6796</v>
      </c>
    </row>
    <row r="346" spans="1:7">
      <c r="A346" s="1">
        <v>345</v>
      </c>
      <c r="B346" t="s">
        <v>351</v>
      </c>
      <c r="C346" t="s">
        <v>1691</v>
      </c>
      <c r="D346" t="s">
        <v>2901</v>
      </c>
      <c r="E346" t="s">
        <v>4248</v>
      </c>
      <c r="F346" t="s">
        <v>5529</v>
      </c>
      <c r="G346" t="s">
        <v>6796</v>
      </c>
    </row>
    <row r="347" spans="1:7">
      <c r="A347" s="1">
        <v>346</v>
      </c>
      <c r="B347" t="s">
        <v>352</v>
      </c>
      <c r="C347" t="s">
        <v>1629</v>
      </c>
      <c r="D347" t="s">
        <v>2901</v>
      </c>
      <c r="E347" t="s">
        <v>4409</v>
      </c>
      <c r="F347" t="s">
        <v>5463</v>
      </c>
      <c r="G347" t="s">
        <v>6796</v>
      </c>
    </row>
    <row r="348" spans="1:7">
      <c r="A348" s="1">
        <v>347</v>
      </c>
      <c r="B348" t="s">
        <v>353</v>
      </c>
      <c r="C348" t="s">
        <v>1632</v>
      </c>
      <c r="D348" t="s">
        <v>3110</v>
      </c>
      <c r="E348" t="s">
        <v>4246</v>
      </c>
      <c r="F348" t="s">
        <v>5421</v>
      </c>
      <c r="G348" t="s">
        <v>6795</v>
      </c>
    </row>
    <row r="349" spans="1:7">
      <c r="A349" s="1">
        <v>348</v>
      </c>
      <c r="B349" t="s">
        <v>354</v>
      </c>
      <c r="C349" t="s">
        <v>1811</v>
      </c>
      <c r="D349" t="s">
        <v>3111</v>
      </c>
      <c r="E349" t="s">
        <v>4413</v>
      </c>
      <c r="F349" t="s">
        <v>5660</v>
      </c>
      <c r="G349" t="s">
        <v>6797</v>
      </c>
    </row>
    <row r="350" spans="1:7">
      <c r="A350" s="1">
        <v>349</v>
      </c>
      <c r="B350" t="s">
        <v>355</v>
      </c>
      <c r="C350" t="s">
        <v>1697</v>
      </c>
      <c r="D350">
        <v>0</v>
      </c>
      <c r="E350" t="s">
        <v>4328</v>
      </c>
      <c r="F350" t="s">
        <v>5661</v>
      </c>
      <c r="G350" t="s">
        <v>6797</v>
      </c>
    </row>
    <row r="351" spans="1:7">
      <c r="A351" s="1">
        <v>350</v>
      </c>
      <c r="B351" t="s">
        <v>356</v>
      </c>
      <c r="C351" t="s">
        <v>1812</v>
      </c>
      <c r="D351" t="s">
        <v>2894</v>
      </c>
      <c r="E351" t="s">
        <v>4267</v>
      </c>
      <c r="F351" t="s">
        <v>5499</v>
      </c>
      <c r="G351" t="s">
        <v>6797</v>
      </c>
    </row>
    <row r="352" spans="1:7">
      <c r="A352" s="1">
        <v>351</v>
      </c>
      <c r="B352" t="s">
        <v>357</v>
      </c>
      <c r="C352">
        <v>0</v>
      </c>
      <c r="D352">
        <v>0</v>
      </c>
      <c r="E352" t="s">
        <v>357</v>
      </c>
      <c r="F352" t="s">
        <v>5662</v>
      </c>
      <c r="G352" t="s">
        <v>6796</v>
      </c>
    </row>
    <row r="353" spans="1:7">
      <c r="A353" s="1">
        <v>352</v>
      </c>
      <c r="B353" t="s">
        <v>358</v>
      </c>
      <c r="C353" t="s">
        <v>1813</v>
      </c>
      <c r="D353" t="s">
        <v>3112</v>
      </c>
      <c r="E353" t="s">
        <v>4414</v>
      </c>
      <c r="F353" t="s">
        <v>5420</v>
      </c>
      <c r="G353" t="s">
        <v>6797</v>
      </c>
    </row>
    <row r="354" spans="1:7">
      <c r="A354" s="1">
        <v>353</v>
      </c>
      <c r="B354" t="s">
        <v>359</v>
      </c>
      <c r="C354">
        <v>0</v>
      </c>
      <c r="D354" t="s">
        <v>3113</v>
      </c>
      <c r="E354" t="s">
        <v>4415</v>
      </c>
      <c r="F354" t="s">
        <v>5663</v>
      </c>
      <c r="G354" t="s">
        <v>6795</v>
      </c>
    </row>
    <row r="355" spans="1:7">
      <c r="A355" s="1">
        <v>354</v>
      </c>
      <c r="B355" t="s">
        <v>360</v>
      </c>
      <c r="C355" t="s">
        <v>1814</v>
      </c>
      <c r="D355" t="s">
        <v>3114</v>
      </c>
      <c r="E355" t="s">
        <v>4416</v>
      </c>
      <c r="F355" t="s">
        <v>5664</v>
      </c>
      <c r="G355" t="s">
        <v>6797</v>
      </c>
    </row>
    <row r="356" spans="1:7">
      <c r="A356" s="1">
        <v>355</v>
      </c>
      <c r="B356" t="s">
        <v>361</v>
      </c>
      <c r="C356">
        <v>0</v>
      </c>
      <c r="D356" t="s">
        <v>3115</v>
      </c>
      <c r="E356" t="s">
        <v>4417</v>
      </c>
      <c r="F356" t="s">
        <v>5665</v>
      </c>
      <c r="G356" t="s">
        <v>6796</v>
      </c>
    </row>
    <row r="357" spans="1:7">
      <c r="A357" s="1">
        <v>356</v>
      </c>
      <c r="B357" t="s">
        <v>362</v>
      </c>
      <c r="C357" t="s">
        <v>1815</v>
      </c>
      <c r="D357" t="s">
        <v>3116</v>
      </c>
      <c r="E357" t="s">
        <v>4418</v>
      </c>
      <c r="F357" t="s">
        <v>5666</v>
      </c>
      <c r="G357" t="s">
        <v>6796</v>
      </c>
    </row>
    <row r="358" spans="1:7">
      <c r="A358" s="1">
        <v>357</v>
      </c>
      <c r="B358" t="s">
        <v>363</v>
      </c>
      <c r="C358">
        <v>0</v>
      </c>
      <c r="D358">
        <v>0</v>
      </c>
      <c r="E358" t="s">
        <v>4355</v>
      </c>
      <c r="F358" t="s">
        <v>5667</v>
      </c>
      <c r="G358" t="s">
        <v>6797</v>
      </c>
    </row>
    <row r="359" spans="1:7">
      <c r="A359" s="1">
        <v>358</v>
      </c>
      <c r="B359" t="s">
        <v>364</v>
      </c>
      <c r="C359" t="s">
        <v>1607</v>
      </c>
      <c r="D359" t="s">
        <v>2881</v>
      </c>
      <c r="E359" t="s">
        <v>4299</v>
      </c>
      <c r="F359" t="s">
        <v>5430</v>
      </c>
      <c r="G359" t="s">
        <v>6797</v>
      </c>
    </row>
    <row r="360" spans="1:7">
      <c r="A360" s="1">
        <v>359</v>
      </c>
      <c r="B360" t="s">
        <v>365</v>
      </c>
      <c r="C360" t="s">
        <v>1690</v>
      </c>
      <c r="D360" t="s">
        <v>3117</v>
      </c>
      <c r="E360" t="s">
        <v>4419</v>
      </c>
      <c r="F360" t="s">
        <v>5467</v>
      </c>
      <c r="G360" t="s">
        <v>6795</v>
      </c>
    </row>
    <row r="361" spans="1:7">
      <c r="A361" s="1">
        <v>360</v>
      </c>
      <c r="B361" t="s">
        <v>366</v>
      </c>
      <c r="C361">
        <v>0</v>
      </c>
      <c r="D361">
        <v>0</v>
      </c>
      <c r="E361" t="s">
        <v>4420</v>
      </c>
      <c r="F361" t="s">
        <v>5668</v>
      </c>
      <c r="G361" t="s">
        <v>6796</v>
      </c>
    </row>
    <row r="362" spans="1:7">
      <c r="A362" s="1">
        <v>361</v>
      </c>
      <c r="B362" t="s">
        <v>367</v>
      </c>
      <c r="C362" t="s">
        <v>1816</v>
      </c>
      <c r="D362" t="s">
        <v>3118</v>
      </c>
      <c r="E362" t="s">
        <v>4421</v>
      </c>
      <c r="F362" t="s">
        <v>5669</v>
      </c>
      <c r="G362" t="s">
        <v>6795</v>
      </c>
    </row>
    <row r="363" spans="1:7">
      <c r="A363" s="1">
        <v>362</v>
      </c>
      <c r="B363" t="s">
        <v>368</v>
      </c>
      <c r="C363" t="s">
        <v>1817</v>
      </c>
      <c r="D363" t="s">
        <v>3119</v>
      </c>
      <c r="E363" t="s">
        <v>4422</v>
      </c>
      <c r="F363" t="s">
        <v>5670</v>
      </c>
      <c r="G363" t="s">
        <v>6796</v>
      </c>
    </row>
    <row r="364" spans="1:7">
      <c r="A364" s="1">
        <v>363</v>
      </c>
      <c r="B364" t="s">
        <v>369</v>
      </c>
      <c r="C364">
        <v>0</v>
      </c>
      <c r="D364" t="s">
        <v>3120</v>
      </c>
      <c r="E364">
        <v>0</v>
      </c>
      <c r="F364" t="s">
        <v>5671</v>
      </c>
      <c r="G364" t="s">
        <v>6795</v>
      </c>
    </row>
    <row r="365" spans="1:7">
      <c r="A365" s="1">
        <v>364</v>
      </c>
      <c r="B365" t="s">
        <v>370</v>
      </c>
      <c r="C365" t="s">
        <v>1818</v>
      </c>
      <c r="D365" t="s">
        <v>3121</v>
      </c>
      <c r="E365" t="s">
        <v>4423</v>
      </c>
      <c r="F365" t="s">
        <v>5672</v>
      </c>
      <c r="G365" t="s">
        <v>6796</v>
      </c>
    </row>
    <row r="366" spans="1:7">
      <c r="A366" s="1">
        <v>365</v>
      </c>
      <c r="B366" t="s">
        <v>371</v>
      </c>
      <c r="C366" t="s">
        <v>1819</v>
      </c>
      <c r="D366">
        <v>0</v>
      </c>
      <c r="E366" t="s">
        <v>4424</v>
      </c>
      <c r="F366" t="s">
        <v>5673</v>
      </c>
      <c r="G366" t="s">
        <v>6796</v>
      </c>
    </row>
    <row r="367" spans="1:7">
      <c r="A367" s="1">
        <v>366</v>
      </c>
      <c r="B367" t="s">
        <v>372</v>
      </c>
      <c r="C367" t="s">
        <v>1820</v>
      </c>
      <c r="D367" t="s">
        <v>3122</v>
      </c>
      <c r="E367" t="s">
        <v>4425</v>
      </c>
      <c r="F367" t="s">
        <v>5674</v>
      </c>
      <c r="G367" t="s">
        <v>6796</v>
      </c>
    </row>
    <row r="368" spans="1:7">
      <c r="A368" s="1">
        <v>367</v>
      </c>
      <c r="B368" t="s">
        <v>373</v>
      </c>
      <c r="C368" t="s">
        <v>1821</v>
      </c>
      <c r="D368" t="s">
        <v>3123</v>
      </c>
      <c r="E368" t="s">
        <v>4426</v>
      </c>
      <c r="F368" t="s">
        <v>5675</v>
      </c>
      <c r="G368" t="s">
        <v>6796</v>
      </c>
    </row>
    <row r="369" spans="1:7">
      <c r="A369" s="1">
        <v>368</v>
      </c>
      <c r="B369" t="s">
        <v>374</v>
      </c>
      <c r="C369" t="s">
        <v>1822</v>
      </c>
      <c r="D369" t="s">
        <v>3124</v>
      </c>
      <c r="E369" t="s">
        <v>4242</v>
      </c>
      <c r="F369" t="s">
        <v>5676</v>
      </c>
      <c r="G369" t="s">
        <v>6796</v>
      </c>
    </row>
    <row r="370" spans="1:7">
      <c r="A370" s="1">
        <v>369</v>
      </c>
      <c r="B370" t="s">
        <v>375</v>
      </c>
      <c r="C370">
        <v>0</v>
      </c>
      <c r="D370" t="s">
        <v>3125</v>
      </c>
      <c r="E370" t="s">
        <v>4427</v>
      </c>
      <c r="F370" t="s">
        <v>5677</v>
      </c>
      <c r="G370" t="s">
        <v>6797</v>
      </c>
    </row>
    <row r="371" spans="1:7">
      <c r="A371" s="1">
        <v>370</v>
      </c>
      <c r="B371" t="s">
        <v>376</v>
      </c>
      <c r="C371" t="s">
        <v>1823</v>
      </c>
      <c r="D371">
        <v>0</v>
      </c>
      <c r="E371" t="s">
        <v>376</v>
      </c>
      <c r="F371" t="s">
        <v>5678</v>
      </c>
      <c r="G371" t="s">
        <v>6796</v>
      </c>
    </row>
    <row r="372" spans="1:7">
      <c r="A372" s="1">
        <v>371</v>
      </c>
      <c r="B372" t="s">
        <v>377</v>
      </c>
      <c r="C372" t="s">
        <v>1629</v>
      </c>
      <c r="D372" t="s">
        <v>2901</v>
      </c>
      <c r="E372" t="s">
        <v>4409</v>
      </c>
      <c r="F372" t="s">
        <v>5463</v>
      </c>
      <c r="G372" t="s">
        <v>6796</v>
      </c>
    </row>
    <row r="373" spans="1:7">
      <c r="A373" s="1">
        <v>372</v>
      </c>
      <c r="B373" t="s">
        <v>378</v>
      </c>
      <c r="C373">
        <v>0</v>
      </c>
      <c r="D373" t="s">
        <v>3126</v>
      </c>
      <c r="E373" t="s">
        <v>4428</v>
      </c>
      <c r="F373" t="s">
        <v>5679</v>
      </c>
      <c r="G373" t="s">
        <v>6795</v>
      </c>
    </row>
    <row r="374" spans="1:7">
      <c r="A374" s="1">
        <v>373</v>
      </c>
      <c r="B374" t="s">
        <v>379</v>
      </c>
      <c r="C374" t="s">
        <v>1824</v>
      </c>
      <c r="D374" t="s">
        <v>3127</v>
      </c>
      <c r="E374" t="s">
        <v>4429</v>
      </c>
      <c r="F374" t="s">
        <v>5680</v>
      </c>
      <c r="G374" t="s">
        <v>6796</v>
      </c>
    </row>
    <row r="375" spans="1:7">
      <c r="A375" s="1">
        <v>374</v>
      </c>
      <c r="B375" t="s">
        <v>380</v>
      </c>
      <c r="C375" t="s">
        <v>1825</v>
      </c>
      <c r="D375" t="s">
        <v>3128</v>
      </c>
      <c r="E375" t="s">
        <v>4430</v>
      </c>
      <c r="F375" t="s">
        <v>5681</v>
      </c>
      <c r="G375" t="s">
        <v>6796</v>
      </c>
    </row>
    <row r="376" spans="1:7">
      <c r="A376" s="1">
        <v>375</v>
      </c>
      <c r="B376" t="s">
        <v>381</v>
      </c>
      <c r="C376" t="s">
        <v>1826</v>
      </c>
      <c r="D376" t="s">
        <v>3129</v>
      </c>
      <c r="E376">
        <v>0</v>
      </c>
      <c r="F376" t="s">
        <v>5682</v>
      </c>
      <c r="G376" t="s">
        <v>6795</v>
      </c>
    </row>
    <row r="377" spans="1:7">
      <c r="A377" s="1">
        <v>376</v>
      </c>
      <c r="B377" t="s">
        <v>382</v>
      </c>
      <c r="C377" t="s">
        <v>1827</v>
      </c>
      <c r="D377" t="s">
        <v>3130</v>
      </c>
      <c r="E377" t="s">
        <v>4431</v>
      </c>
      <c r="F377" t="s">
        <v>5683</v>
      </c>
      <c r="G377" t="s">
        <v>6795</v>
      </c>
    </row>
    <row r="378" spans="1:7">
      <c r="A378" s="1">
        <v>377</v>
      </c>
      <c r="B378" t="s">
        <v>383</v>
      </c>
      <c r="C378" t="s">
        <v>1828</v>
      </c>
      <c r="D378" t="s">
        <v>3131</v>
      </c>
      <c r="E378" t="s">
        <v>4419</v>
      </c>
      <c r="F378" t="s">
        <v>5467</v>
      </c>
      <c r="G378" t="s">
        <v>6796</v>
      </c>
    </row>
    <row r="379" spans="1:7">
      <c r="A379" s="1">
        <v>378</v>
      </c>
      <c r="B379" t="s">
        <v>384</v>
      </c>
      <c r="C379" t="s">
        <v>1829</v>
      </c>
      <c r="D379">
        <v>0</v>
      </c>
      <c r="E379" t="s">
        <v>4227</v>
      </c>
      <c r="F379" t="s">
        <v>5684</v>
      </c>
      <c r="G379" t="s">
        <v>6796</v>
      </c>
    </row>
    <row r="380" spans="1:7">
      <c r="A380" s="1">
        <v>379</v>
      </c>
      <c r="B380" t="s">
        <v>385</v>
      </c>
      <c r="C380" t="s">
        <v>1830</v>
      </c>
      <c r="D380">
        <v>0</v>
      </c>
      <c r="E380" t="s">
        <v>4315</v>
      </c>
      <c r="F380" t="s">
        <v>5420</v>
      </c>
      <c r="G380" t="s">
        <v>6795</v>
      </c>
    </row>
    <row r="381" spans="1:7">
      <c r="A381" s="1">
        <v>380</v>
      </c>
      <c r="B381" t="s">
        <v>386</v>
      </c>
      <c r="C381" t="s">
        <v>1831</v>
      </c>
      <c r="D381">
        <v>0</v>
      </c>
      <c r="E381" t="s">
        <v>4363</v>
      </c>
      <c r="F381" t="s">
        <v>5685</v>
      </c>
      <c r="G381" t="s">
        <v>6797</v>
      </c>
    </row>
    <row r="382" spans="1:7">
      <c r="A382" s="1">
        <v>381</v>
      </c>
      <c r="B382" t="s">
        <v>387</v>
      </c>
      <c r="C382" t="s">
        <v>1832</v>
      </c>
      <c r="D382" t="s">
        <v>3132</v>
      </c>
      <c r="E382" t="s">
        <v>4432</v>
      </c>
      <c r="F382" t="s">
        <v>5686</v>
      </c>
      <c r="G382" t="s">
        <v>6795</v>
      </c>
    </row>
    <row r="383" spans="1:7">
      <c r="A383" s="1">
        <v>382</v>
      </c>
      <c r="B383" t="s">
        <v>388</v>
      </c>
      <c r="C383" t="s">
        <v>1833</v>
      </c>
      <c r="D383" t="s">
        <v>3133</v>
      </c>
      <c r="E383" t="s">
        <v>4424</v>
      </c>
      <c r="F383" t="s">
        <v>5673</v>
      </c>
      <c r="G383" t="s">
        <v>6796</v>
      </c>
    </row>
    <row r="384" spans="1:7">
      <c r="A384" s="1">
        <v>383</v>
      </c>
      <c r="B384" t="s">
        <v>389</v>
      </c>
      <c r="C384">
        <v>0</v>
      </c>
      <c r="D384">
        <v>0</v>
      </c>
      <c r="E384" t="s">
        <v>4433</v>
      </c>
      <c r="F384" t="s">
        <v>5687</v>
      </c>
      <c r="G384" t="s">
        <v>6795</v>
      </c>
    </row>
    <row r="385" spans="1:7">
      <c r="A385" s="1">
        <v>384</v>
      </c>
      <c r="B385" t="s">
        <v>390</v>
      </c>
      <c r="C385" t="s">
        <v>1648</v>
      </c>
      <c r="D385" t="s">
        <v>3134</v>
      </c>
      <c r="E385" t="s">
        <v>4393</v>
      </c>
      <c r="F385" t="s">
        <v>5482</v>
      </c>
      <c r="G385" t="s">
        <v>6796</v>
      </c>
    </row>
    <row r="386" spans="1:7">
      <c r="A386" s="1">
        <v>385</v>
      </c>
      <c r="B386" t="s">
        <v>391</v>
      </c>
      <c r="C386">
        <v>0</v>
      </c>
      <c r="D386">
        <v>0</v>
      </c>
      <c r="E386">
        <v>0</v>
      </c>
      <c r="F386" t="s">
        <v>5688</v>
      </c>
      <c r="G386" t="s">
        <v>6797</v>
      </c>
    </row>
    <row r="387" spans="1:7">
      <c r="A387" s="1">
        <v>386</v>
      </c>
      <c r="B387" t="s">
        <v>392</v>
      </c>
      <c r="C387" t="s">
        <v>1801</v>
      </c>
      <c r="D387" t="s">
        <v>3100</v>
      </c>
      <c r="E387" t="s">
        <v>4434</v>
      </c>
      <c r="F387" t="s">
        <v>5649</v>
      </c>
      <c r="G387" t="s">
        <v>6797</v>
      </c>
    </row>
    <row r="388" spans="1:7">
      <c r="A388" s="1">
        <v>387</v>
      </c>
      <c r="B388" t="s">
        <v>393</v>
      </c>
      <c r="C388">
        <v>0</v>
      </c>
      <c r="D388" t="s">
        <v>3135</v>
      </c>
      <c r="E388">
        <v>0</v>
      </c>
      <c r="F388" t="s">
        <v>5689</v>
      </c>
      <c r="G388" t="s">
        <v>6795</v>
      </c>
    </row>
    <row r="389" spans="1:7">
      <c r="A389" s="1">
        <v>388</v>
      </c>
      <c r="B389" t="s">
        <v>394</v>
      </c>
      <c r="C389" t="s">
        <v>1834</v>
      </c>
      <c r="D389">
        <v>0</v>
      </c>
      <c r="E389" t="s">
        <v>4435</v>
      </c>
      <c r="F389" t="s">
        <v>5690</v>
      </c>
      <c r="G389" t="s">
        <v>6795</v>
      </c>
    </row>
    <row r="390" spans="1:7">
      <c r="A390" s="1">
        <v>389</v>
      </c>
      <c r="B390" t="s">
        <v>395</v>
      </c>
      <c r="C390">
        <v>0</v>
      </c>
      <c r="D390" t="s">
        <v>3136</v>
      </c>
      <c r="E390" t="s">
        <v>4436</v>
      </c>
      <c r="F390" t="s">
        <v>5691</v>
      </c>
      <c r="G390" t="s">
        <v>6796</v>
      </c>
    </row>
    <row r="391" spans="1:7">
      <c r="A391" s="1">
        <v>390</v>
      </c>
      <c r="B391" t="s">
        <v>396</v>
      </c>
      <c r="C391" t="s">
        <v>1835</v>
      </c>
      <c r="D391" t="s">
        <v>3137</v>
      </c>
      <c r="E391" t="s">
        <v>4272</v>
      </c>
      <c r="F391" t="s">
        <v>5462</v>
      </c>
      <c r="G391" t="s">
        <v>6797</v>
      </c>
    </row>
    <row r="392" spans="1:7">
      <c r="A392" s="1">
        <v>391</v>
      </c>
      <c r="B392" t="s">
        <v>397</v>
      </c>
      <c r="C392">
        <v>0</v>
      </c>
      <c r="D392" t="s">
        <v>3138</v>
      </c>
      <c r="E392" t="s">
        <v>4437</v>
      </c>
      <c r="F392" t="s">
        <v>5555</v>
      </c>
      <c r="G392" t="s">
        <v>6797</v>
      </c>
    </row>
    <row r="393" spans="1:7">
      <c r="A393" s="1">
        <v>392</v>
      </c>
      <c r="B393" t="s">
        <v>398</v>
      </c>
      <c r="C393" t="s">
        <v>1836</v>
      </c>
      <c r="D393" t="s">
        <v>3139</v>
      </c>
      <c r="E393" t="s">
        <v>4438</v>
      </c>
      <c r="F393" t="s">
        <v>5692</v>
      </c>
      <c r="G393" t="s">
        <v>6795</v>
      </c>
    </row>
    <row r="394" spans="1:7">
      <c r="A394" s="1">
        <v>393</v>
      </c>
      <c r="B394" t="s">
        <v>399</v>
      </c>
      <c r="C394">
        <v>0</v>
      </c>
      <c r="D394">
        <v>0</v>
      </c>
      <c r="E394">
        <v>0</v>
      </c>
      <c r="F394" t="s">
        <v>5693</v>
      </c>
      <c r="G394" t="s">
        <v>6797</v>
      </c>
    </row>
    <row r="395" spans="1:7">
      <c r="A395" s="1">
        <v>394</v>
      </c>
      <c r="B395" t="s">
        <v>400</v>
      </c>
      <c r="C395" t="s">
        <v>1837</v>
      </c>
      <c r="D395" t="s">
        <v>3140</v>
      </c>
      <c r="E395" t="s">
        <v>4439</v>
      </c>
      <c r="F395" t="s">
        <v>5694</v>
      </c>
      <c r="G395" t="s">
        <v>6796</v>
      </c>
    </row>
    <row r="396" spans="1:7">
      <c r="A396" s="1">
        <v>395</v>
      </c>
      <c r="B396" t="s">
        <v>401</v>
      </c>
      <c r="C396" t="s">
        <v>1838</v>
      </c>
      <c r="D396" t="s">
        <v>3141</v>
      </c>
      <c r="E396" t="s">
        <v>4440</v>
      </c>
      <c r="F396" t="s">
        <v>5695</v>
      </c>
      <c r="G396" t="s">
        <v>6795</v>
      </c>
    </row>
    <row r="397" spans="1:7">
      <c r="A397" s="1">
        <v>396</v>
      </c>
      <c r="B397" t="s">
        <v>402</v>
      </c>
      <c r="C397">
        <v>0</v>
      </c>
      <c r="D397" t="s">
        <v>3142</v>
      </c>
      <c r="E397" t="s">
        <v>4441</v>
      </c>
      <c r="F397" t="s">
        <v>5696</v>
      </c>
      <c r="G397" t="s">
        <v>6796</v>
      </c>
    </row>
    <row r="398" spans="1:7">
      <c r="A398" s="1">
        <v>397</v>
      </c>
      <c r="B398" t="s">
        <v>403</v>
      </c>
      <c r="C398" t="s">
        <v>1788</v>
      </c>
      <c r="D398" t="s">
        <v>3143</v>
      </c>
      <c r="E398" t="s">
        <v>4442</v>
      </c>
      <c r="F398" t="s">
        <v>5697</v>
      </c>
      <c r="G398" t="s">
        <v>6795</v>
      </c>
    </row>
    <row r="399" spans="1:7">
      <c r="A399" s="1">
        <v>398</v>
      </c>
      <c r="B399" t="s">
        <v>404</v>
      </c>
      <c r="C399">
        <v>0</v>
      </c>
      <c r="D399" t="s">
        <v>3144</v>
      </c>
      <c r="E399" t="s">
        <v>4443</v>
      </c>
      <c r="F399" t="s">
        <v>5605</v>
      </c>
      <c r="G399" t="s">
        <v>6795</v>
      </c>
    </row>
    <row r="400" spans="1:7">
      <c r="A400" s="1">
        <v>399</v>
      </c>
      <c r="B400" t="s">
        <v>405</v>
      </c>
      <c r="C400" t="s">
        <v>1839</v>
      </c>
      <c r="D400" t="s">
        <v>3145</v>
      </c>
      <c r="E400" t="s">
        <v>4444</v>
      </c>
      <c r="F400" t="s">
        <v>5698</v>
      </c>
      <c r="G400" t="s">
        <v>6795</v>
      </c>
    </row>
    <row r="401" spans="1:7">
      <c r="A401" s="1">
        <v>400</v>
      </c>
      <c r="B401" t="s">
        <v>406</v>
      </c>
      <c r="C401" t="s">
        <v>1840</v>
      </c>
      <c r="D401" t="s">
        <v>3146</v>
      </c>
      <c r="E401" t="s">
        <v>4445</v>
      </c>
      <c r="F401" t="s">
        <v>5699</v>
      </c>
      <c r="G401" t="s">
        <v>6795</v>
      </c>
    </row>
    <row r="402" spans="1:7">
      <c r="A402" s="1">
        <v>401</v>
      </c>
      <c r="B402" t="s">
        <v>407</v>
      </c>
      <c r="C402" t="s">
        <v>1841</v>
      </c>
      <c r="D402" t="s">
        <v>3147</v>
      </c>
      <c r="E402" t="s">
        <v>4349</v>
      </c>
      <c r="F402" t="s">
        <v>5700</v>
      </c>
      <c r="G402" t="s">
        <v>6796</v>
      </c>
    </row>
    <row r="403" spans="1:7">
      <c r="A403" s="1">
        <v>402</v>
      </c>
      <c r="B403" t="s">
        <v>408</v>
      </c>
      <c r="C403" t="s">
        <v>1842</v>
      </c>
      <c r="D403" t="s">
        <v>3148</v>
      </c>
      <c r="E403" t="s">
        <v>4446</v>
      </c>
      <c r="F403" t="s">
        <v>5701</v>
      </c>
      <c r="G403" t="s">
        <v>6796</v>
      </c>
    </row>
    <row r="404" spans="1:7">
      <c r="A404" s="1">
        <v>403</v>
      </c>
      <c r="B404" t="s">
        <v>409</v>
      </c>
      <c r="C404" t="s">
        <v>1629</v>
      </c>
      <c r="D404" t="s">
        <v>2901</v>
      </c>
      <c r="E404" t="s">
        <v>4409</v>
      </c>
      <c r="F404" t="s">
        <v>5463</v>
      </c>
      <c r="G404" t="s">
        <v>6796</v>
      </c>
    </row>
    <row r="405" spans="1:7">
      <c r="A405" s="1">
        <v>404</v>
      </c>
      <c r="B405" t="s">
        <v>410</v>
      </c>
      <c r="C405">
        <v>0</v>
      </c>
      <c r="D405" t="s">
        <v>3149</v>
      </c>
      <c r="E405" t="s">
        <v>410</v>
      </c>
      <c r="F405" t="s">
        <v>5702</v>
      </c>
      <c r="G405" t="s">
        <v>6795</v>
      </c>
    </row>
    <row r="406" spans="1:7">
      <c r="A406" s="1">
        <v>405</v>
      </c>
      <c r="B406" t="s">
        <v>411</v>
      </c>
      <c r="C406" t="s">
        <v>1843</v>
      </c>
      <c r="D406" t="s">
        <v>3150</v>
      </c>
      <c r="E406" t="s">
        <v>4447</v>
      </c>
      <c r="F406" t="s">
        <v>5703</v>
      </c>
      <c r="G406" t="s">
        <v>6795</v>
      </c>
    </row>
    <row r="407" spans="1:7">
      <c r="A407" s="1">
        <v>406</v>
      </c>
      <c r="B407" t="s">
        <v>412</v>
      </c>
      <c r="C407">
        <v>0</v>
      </c>
      <c r="D407">
        <v>0</v>
      </c>
      <c r="E407">
        <v>0</v>
      </c>
      <c r="F407" t="s">
        <v>5704</v>
      </c>
      <c r="G407" t="s">
        <v>6797</v>
      </c>
    </row>
    <row r="408" spans="1:7">
      <c r="A408" s="1">
        <v>407</v>
      </c>
      <c r="B408" t="s">
        <v>413</v>
      </c>
      <c r="C408" t="s">
        <v>1844</v>
      </c>
      <c r="D408" t="s">
        <v>3151</v>
      </c>
      <c r="E408" t="s">
        <v>4448</v>
      </c>
      <c r="F408" t="s">
        <v>5663</v>
      </c>
      <c r="G408" t="s">
        <v>6795</v>
      </c>
    </row>
    <row r="409" spans="1:7">
      <c r="A409" s="1">
        <v>408</v>
      </c>
      <c r="B409" t="s">
        <v>414</v>
      </c>
      <c r="C409">
        <v>0</v>
      </c>
      <c r="D409" t="s">
        <v>3152</v>
      </c>
      <c r="E409" t="s">
        <v>4251</v>
      </c>
      <c r="F409" t="s">
        <v>5705</v>
      </c>
      <c r="G409" t="s">
        <v>6797</v>
      </c>
    </row>
    <row r="410" spans="1:7">
      <c r="A410" s="1">
        <v>409</v>
      </c>
      <c r="B410" t="s">
        <v>415</v>
      </c>
      <c r="C410" t="s">
        <v>1845</v>
      </c>
      <c r="D410" t="s">
        <v>3153</v>
      </c>
      <c r="E410" t="s">
        <v>4235</v>
      </c>
      <c r="F410" t="s">
        <v>5706</v>
      </c>
      <c r="G410" t="s">
        <v>6796</v>
      </c>
    </row>
    <row r="411" spans="1:7">
      <c r="A411" s="1">
        <v>410</v>
      </c>
      <c r="B411" t="s">
        <v>416</v>
      </c>
      <c r="C411">
        <v>0</v>
      </c>
      <c r="D411" t="s">
        <v>3154</v>
      </c>
      <c r="E411" t="s">
        <v>4449</v>
      </c>
      <c r="F411" t="s">
        <v>5707</v>
      </c>
      <c r="G411" t="s">
        <v>6796</v>
      </c>
    </row>
    <row r="412" spans="1:7">
      <c r="A412" s="1">
        <v>411</v>
      </c>
      <c r="B412" t="s">
        <v>417</v>
      </c>
      <c r="C412" t="s">
        <v>1846</v>
      </c>
      <c r="D412" t="s">
        <v>3155</v>
      </c>
      <c r="E412" t="s">
        <v>4450</v>
      </c>
      <c r="F412" t="s">
        <v>5708</v>
      </c>
      <c r="G412" t="s">
        <v>6797</v>
      </c>
    </row>
    <row r="413" spans="1:7">
      <c r="A413" s="1">
        <v>412</v>
      </c>
      <c r="B413" t="s">
        <v>418</v>
      </c>
      <c r="C413">
        <v>0</v>
      </c>
      <c r="D413" t="s">
        <v>3156</v>
      </c>
      <c r="E413" t="s">
        <v>4451</v>
      </c>
      <c r="F413" t="s">
        <v>5709</v>
      </c>
      <c r="G413" t="s">
        <v>6797</v>
      </c>
    </row>
    <row r="414" spans="1:7">
      <c r="A414" s="1">
        <v>413</v>
      </c>
      <c r="B414" t="s">
        <v>419</v>
      </c>
      <c r="C414" t="s">
        <v>1847</v>
      </c>
      <c r="D414" t="s">
        <v>3157</v>
      </c>
      <c r="E414" t="s">
        <v>4452</v>
      </c>
      <c r="F414" t="s">
        <v>5710</v>
      </c>
      <c r="G414" t="s">
        <v>6796</v>
      </c>
    </row>
    <row r="415" spans="1:7">
      <c r="A415" s="1">
        <v>414</v>
      </c>
      <c r="B415" t="s">
        <v>420</v>
      </c>
      <c r="C415" t="s">
        <v>1848</v>
      </c>
      <c r="D415" t="s">
        <v>3158</v>
      </c>
      <c r="E415" t="s">
        <v>4453</v>
      </c>
      <c r="F415" t="s">
        <v>5711</v>
      </c>
      <c r="G415" t="s">
        <v>6796</v>
      </c>
    </row>
    <row r="416" spans="1:7">
      <c r="A416" s="1">
        <v>415</v>
      </c>
      <c r="B416" t="s">
        <v>421</v>
      </c>
      <c r="C416" t="s">
        <v>1849</v>
      </c>
      <c r="D416" t="s">
        <v>3159</v>
      </c>
      <c r="E416" t="s">
        <v>4295</v>
      </c>
      <c r="F416" t="s">
        <v>5712</v>
      </c>
      <c r="G416" t="s">
        <v>6795</v>
      </c>
    </row>
    <row r="417" spans="1:7">
      <c r="A417" s="1">
        <v>416</v>
      </c>
      <c r="B417" t="s">
        <v>422</v>
      </c>
      <c r="C417" t="s">
        <v>1850</v>
      </c>
      <c r="D417" t="s">
        <v>3160</v>
      </c>
      <c r="E417" t="s">
        <v>4454</v>
      </c>
      <c r="F417" t="s">
        <v>5713</v>
      </c>
      <c r="G417" t="s">
        <v>6796</v>
      </c>
    </row>
    <row r="418" spans="1:7">
      <c r="A418" s="1">
        <v>417</v>
      </c>
      <c r="B418" t="s">
        <v>423</v>
      </c>
      <c r="C418" t="s">
        <v>1851</v>
      </c>
      <c r="D418" t="s">
        <v>3161</v>
      </c>
      <c r="E418" t="s">
        <v>4455</v>
      </c>
      <c r="F418" t="s">
        <v>5714</v>
      </c>
      <c r="G418" t="s">
        <v>6796</v>
      </c>
    </row>
    <row r="419" spans="1:7">
      <c r="A419" s="1">
        <v>418</v>
      </c>
      <c r="B419" t="s">
        <v>424</v>
      </c>
      <c r="C419" t="s">
        <v>1852</v>
      </c>
      <c r="D419" t="s">
        <v>3162</v>
      </c>
      <c r="E419" t="s">
        <v>4253</v>
      </c>
      <c r="F419" t="s">
        <v>5715</v>
      </c>
      <c r="G419" t="s">
        <v>6795</v>
      </c>
    </row>
    <row r="420" spans="1:7">
      <c r="A420" s="1">
        <v>419</v>
      </c>
      <c r="B420" t="s">
        <v>425</v>
      </c>
      <c r="C420" t="s">
        <v>1607</v>
      </c>
      <c r="D420" t="s">
        <v>2881</v>
      </c>
      <c r="E420" t="s">
        <v>4299</v>
      </c>
      <c r="F420" t="s">
        <v>5430</v>
      </c>
      <c r="G420" t="s">
        <v>6795</v>
      </c>
    </row>
    <row r="421" spans="1:7">
      <c r="A421" s="1">
        <v>420</v>
      </c>
      <c r="B421" t="s">
        <v>426</v>
      </c>
      <c r="C421">
        <v>0</v>
      </c>
      <c r="D421">
        <v>0</v>
      </c>
      <c r="E421">
        <v>0</v>
      </c>
      <c r="F421" t="s">
        <v>5427</v>
      </c>
      <c r="G421" t="s">
        <v>6795</v>
      </c>
    </row>
    <row r="422" spans="1:7">
      <c r="A422" s="1">
        <v>421</v>
      </c>
      <c r="B422" t="s">
        <v>427</v>
      </c>
      <c r="C422">
        <v>0</v>
      </c>
      <c r="D422" t="s">
        <v>3163</v>
      </c>
      <c r="E422">
        <v>0</v>
      </c>
      <c r="F422" t="s">
        <v>5716</v>
      </c>
      <c r="G422" t="s">
        <v>6795</v>
      </c>
    </row>
    <row r="423" spans="1:7">
      <c r="A423" s="1">
        <v>422</v>
      </c>
      <c r="B423" t="s">
        <v>428</v>
      </c>
      <c r="C423">
        <v>0</v>
      </c>
      <c r="D423" t="s">
        <v>3164</v>
      </c>
      <c r="E423" t="s">
        <v>4456</v>
      </c>
      <c r="F423" t="s">
        <v>5717</v>
      </c>
      <c r="G423" t="s">
        <v>6796</v>
      </c>
    </row>
    <row r="424" spans="1:7">
      <c r="A424" s="1">
        <v>423</v>
      </c>
      <c r="B424" t="s">
        <v>429</v>
      </c>
      <c r="C424" t="s">
        <v>1853</v>
      </c>
      <c r="D424">
        <v>0</v>
      </c>
      <c r="E424" t="s">
        <v>4457</v>
      </c>
      <c r="F424" t="s">
        <v>5718</v>
      </c>
      <c r="G424" t="s">
        <v>6796</v>
      </c>
    </row>
    <row r="425" spans="1:7">
      <c r="A425" s="1">
        <v>424</v>
      </c>
      <c r="B425" t="s">
        <v>430</v>
      </c>
      <c r="C425" t="s">
        <v>1854</v>
      </c>
      <c r="D425" t="s">
        <v>3165</v>
      </c>
      <c r="E425" t="s">
        <v>4458</v>
      </c>
      <c r="F425" t="s">
        <v>5719</v>
      </c>
      <c r="G425" t="s">
        <v>6795</v>
      </c>
    </row>
    <row r="426" spans="1:7">
      <c r="A426" s="1">
        <v>425</v>
      </c>
      <c r="B426" t="s">
        <v>431</v>
      </c>
      <c r="C426" t="s">
        <v>1855</v>
      </c>
      <c r="D426" t="s">
        <v>3166</v>
      </c>
      <c r="E426" t="s">
        <v>4363</v>
      </c>
      <c r="F426" t="s">
        <v>5720</v>
      </c>
      <c r="G426" t="s">
        <v>6796</v>
      </c>
    </row>
    <row r="427" spans="1:7">
      <c r="A427" s="1">
        <v>426</v>
      </c>
      <c r="B427" t="s">
        <v>432</v>
      </c>
      <c r="C427" t="s">
        <v>1614</v>
      </c>
      <c r="D427" t="s">
        <v>3167</v>
      </c>
      <c r="E427" t="s">
        <v>4459</v>
      </c>
      <c r="F427" t="s">
        <v>5445</v>
      </c>
      <c r="G427" t="s">
        <v>6795</v>
      </c>
    </row>
    <row r="428" spans="1:7">
      <c r="A428" s="1">
        <v>427</v>
      </c>
      <c r="B428" t="s">
        <v>433</v>
      </c>
      <c r="C428" t="s">
        <v>1759</v>
      </c>
      <c r="D428" t="s">
        <v>3168</v>
      </c>
      <c r="E428" t="s">
        <v>4460</v>
      </c>
      <c r="F428" t="s">
        <v>5721</v>
      </c>
      <c r="G428" t="s">
        <v>6796</v>
      </c>
    </row>
    <row r="429" spans="1:7">
      <c r="A429" s="1">
        <v>428</v>
      </c>
      <c r="B429" t="s">
        <v>434</v>
      </c>
      <c r="C429" t="s">
        <v>1856</v>
      </c>
      <c r="D429" t="s">
        <v>3169</v>
      </c>
      <c r="E429" t="s">
        <v>4461</v>
      </c>
      <c r="F429" t="s">
        <v>5722</v>
      </c>
      <c r="G429" t="s">
        <v>6796</v>
      </c>
    </row>
    <row r="430" spans="1:7">
      <c r="A430" s="1">
        <v>429</v>
      </c>
      <c r="B430" t="s">
        <v>435</v>
      </c>
      <c r="C430" t="s">
        <v>1857</v>
      </c>
      <c r="D430" t="s">
        <v>3170</v>
      </c>
      <c r="E430" t="s">
        <v>4297</v>
      </c>
      <c r="F430" t="s">
        <v>5723</v>
      </c>
      <c r="G430" t="s">
        <v>6796</v>
      </c>
    </row>
    <row r="431" spans="1:7">
      <c r="A431" s="1">
        <v>430</v>
      </c>
      <c r="B431" t="s">
        <v>436</v>
      </c>
      <c r="C431">
        <v>0</v>
      </c>
      <c r="D431" t="s">
        <v>3171</v>
      </c>
      <c r="E431">
        <v>0</v>
      </c>
      <c r="F431" t="s">
        <v>5724</v>
      </c>
      <c r="G431" t="s">
        <v>6797</v>
      </c>
    </row>
    <row r="432" spans="1:7">
      <c r="A432" s="1">
        <v>431</v>
      </c>
      <c r="B432" t="s">
        <v>437</v>
      </c>
      <c r="C432" t="s">
        <v>1858</v>
      </c>
      <c r="D432" t="s">
        <v>3172</v>
      </c>
      <c r="E432" t="s">
        <v>4267</v>
      </c>
      <c r="F432" t="s">
        <v>5453</v>
      </c>
      <c r="G432" t="s">
        <v>6797</v>
      </c>
    </row>
    <row r="433" spans="1:7">
      <c r="A433" s="1">
        <v>432</v>
      </c>
      <c r="B433" t="s">
        <v>438</v>
      </c>
      <c r="C433">
        <v>0</v>
      </c>
      <c r="D433">
        <v>0</v>
      </c>
      <c r="E433" t="s">
        <v>4438</v>
      </c>
      <c r="F433" t="s">
        <v>5725</v>
      </c>
      <c r="G433" t="s">
        <v>6796</v>
      </c>
    </row>
    <row r="434" spans="1:7">
      <c r="A434" s="1">
        <v>433</v>
      </c>
      <c r="B434" t="s">
        <v>439</v>
      </c>
      <c r="C434" t="s">
        <v>1859</v>
      </c>
      <c r="D434" t="s">
        <v>3173</v>
      </c>
      <c r="E434" t="s">
        <v>4302</v>
      </c>
      <c r="F434" t="s">
        <v>5726</v>
      </c>
      <c r="G434" t="s">
        <v>6796</v>
      </c>
    </row>
    <row r="435" spans="1:7">
      <c r="A435" s="1">
        <v>434</v>
      </c>
      <c r="B435" t="s">
        <v>440</v>
      </c>
      <c r="C435" t="s">
        <v>1816</v>
      </c>
      <c r="D435" t="s">
        <v>3118</v>
      </c>
      <c r="E435" t="s">
        <v>4421</v>
      </c>
      <c r="F435" t="s">
        <v>5669</v>
      </c>
      <c r="G435" t="s">
        <v>6795</v>
      </c>
    </row>
    <row r="436" spans="1:7">
      <c r="A436" s="1">
        <v>435</v>
      </c>
      <c r="B436" t="s">
        <v>441</v>
      </c>
      <c r="C436" t="s">
        <v>1710</v>
      </c>
      <c r="D436" t="s">
        <v>3174</v>
      </c>
      <c r="E436" t="s">
        <v>4235</v>
      </c>
      <c r="F436" t="s">
        <v>5727</v>
      </c>
      <c r="G436" t="s">
        <v>6797</v>
      </c>
    </row>
    <row r="437" spans="1:7">
      <c r="A437" s="1">
        <v>436</v>
      </c>
      <c r="B437" t="s">
        <v>442</v>
      </c>
      <c r="C437" t="s">
        <v>1629</v>
      </c>
      <c r="D437" t="s">
        <v>2901</v>
      </c>
      <c r="E437" t="s">
        <v>4409</v>
      </c>
      <c r="F437" t="s">
        <v>5463</v>
      </c>
      <c r="G437" t="s">
        <v>6796</v>
      </c>
    </row>
    <row r="438" spans="1:7">
      <c r="A438" s="1">
        <v>437</v>
      </c>
      <c r="B438" t="s">
        <v>443</v>
      </c>
      <c r="C438" t="s">
        <v>1633</v>
      </c>
      <c r="D438" t="s">
        <v>3175</v>
      </c>
      <c r="E438" t="s">
        <v>4274</v>
      </c>
      <c r="F438" t="s">
        <v>5465</v>
      </c>
      <c r="G438" t="s">
        <v>6796</v>
      </c>
    </row>
    <row r="439" spans="1:7">
      <c r="A439" s="1">
        <v>438</v>
      </c>
      <c r="B439" t="s">
        <v>444</v>
      </c>
      <c r="C439" t="s">
        <v>1860</v>
      </c>
      <c r="D439" t="s">
        <v>3176</v>
      </c>
      <c r="E439" t="s">
        <v>4462</v>
      </c>
      <c r="F439" t="s">
        <v>5728</v>
      </c>
      <c r="G439" t="s">
        <v>6795</v>
      </c>
    </row>
    <row r="440" spans="1:7">
      <c r="A440" s="1">
        <v>439</v>
      </c>
      <c r="B440" t="s">
        <v>445</v>
      </c>
      <c r="C440" t="s">
        <v>1861</v>
      </c>
      <c r="D440" t="s">
        <v>3177</v>
      </c>
      <c r="E440" t="s">
        <v>4463</v>
      </c>
      <c r="F440" t="s">
        <v>5729</v>
      </c>
      <c r="G440" t="s">
        <v>6796</v>
      </c>
    </row>
    <row r="441" spans="1:7">
      <c r="A441" s="1">
        <v>440</v>
      </c>
      <c r="B441" t="s">
        <v>446</v>
      </c>
      <c r="C441" t="s">
        <v>1629</v>
      </c>
      <c r="D441" t="s">
        <v>2901</v>
      </c>
      <c r="E441" t="s">
        <v>4409</v>
      </c>
      <c r="F441" t="s">
        <v>5463</v>
      </c>
      <c r="G441" t="s">
        <v>6796</v>
      </c>
    </row>
    <row r="442" spans="1:7">
      <c r="A442" s="1">
        <v>441</v>
      </c>
      <c r="B442" t="s">
        <v>447</v>
      </c>
      <c r="C442" t="s">
        <v>1629</v>
      </c>
      <c r="D442" t="s">
        <v>2901</v>
      </c>
      <c r="E442" t="s">
        <v>4409</v>
      </c>
      <c r="F442" t="s">
        <v>5463</v>
      </c>
      <c r="G442" t="s">
        <v>6796</v>
      </c>
    </row>
    <row r="443" spans="1:7">
      <c r="A443" s="1">
        <v>442</v>
      </c>
      <c r="B443" t="s">
        <v>448</v>
      </c>
      <c r="C443" t="s">
        <v>1862</v>
      </c>
      <c r="D443" t="s">
        <v>3178</v>
      </c>
      <c r="E443" t="s">
        <v>4464</v>
      </c>
      <c r="F443" t="s">
        <v>5730</v>
      </c>
      <c r="G443" t="s">
        <v>6795</v>
      </c>
    </row>
    <row r="444" spans="1:7">
      <c r="A444" s="1">
        <v>443</v>
      </c>
      <c r="B444" t="s">
        <v>449</v>
      </c>
      <c r="C444" t="s">
        <v>1607</v>
      </c>
      <c r="D444" t="s">
        <v>2881</v>
      </c>
      <c r="E444" t="s">
        <v>4253</v>
      </c>
      <c r="F444" t="s">
        <v>5430</v>
      </c>
      <c r="G444" t="s">
        <v>6796</v>
      </c>
    </row>
    <row r="445" spans="1:7">
      <c r="A445" s="1">
        <v>444</v>
      </c>
      <c r="B445" t="s">
        <v>450</v>
      </c>
      <c r="C445">
        <v>0</v>
      </c>
      <c r="D445" t="s">
        <v>3179</v>
      </c>
      <c r="E445" t="s">
        <v>4465</v>
      </c>
      <c r="F445" t="s">
        <v>5731</v>
      </c>
      <c r="G445" t="s">
        <v>6795</v>
      </c>
    </row>
    <row r="446" spans="1:7">
      <c r="A446" s="1">
        <v>445</v>
      </c>
      <c r="B446" t="s">
        <v>451</v>
      </c>
      <c r="C446" t="s">
        <v>1632</v>
      </c>
      <c r="D446" t="s">
        <v>3180</v>
      </c>
      <c r="E446" t="s">
        <v>4246</v>
      </c>
      <c r="F446" t="s">
        <v>5421</v>
      </c>
      <c r="G446" t="s">
        <v>6796</v>
      </c>
    </row>
    <row r="447" spans="1:7">
      <c r="A447" s="1">
        <v>446</v>
      </c>
      <c r="B447" t="s">
        <v>452</v>
      </c>
      <c r="C447" t="s">
        <v>1656</v>
      </c>
      <c r="D447" t="s">
        <v>3181</v>
      </c>
      <c r="E447" t="s">
        <v>4283</v>
      </c>
      <c r="F447" t="s">
        <v>5477</v>
      </c>
      <c r="G447" t="s">
        <v>6795</v>
      </c>
    </row>
    <row r="448" spans="1:7">
      <c r="A448" s="1">
        <v>447</v>
      </c>
      <c r="B448" t="s">
        <v>453</v>
      </c>
      <c r="C448" t="s">
        <v>1863</v>
      </c>
      <c r="D448" t="s">
        <v>3182</v>
      </c>
      <c r="E448" t="s">
        <v>4466</v>
      </c>
      <c r="F448" t="s">
        <v>5732</v>
      </c>
      <c r="G448" t="s">
        <v>6796</v>
      </c>
    </row>
    <row r="449" spans="1:7">
      <c r="A449" s="1">
        <v>448</v>
      </c>
      <c r="B449" t="s">
        <v>454</v>
      </c>
      <c r="C449" t="s">
        <v>1656</v>
      </c>
      <c r="D449" t="s">
        <v>3183</v>
      </c>
      <c r="E449" t="s">
        <v>4283</v>
      </c>
      <c r="F449" t="s">
        <v>5477</v>
      </c>
      <c r="G449" t="s">
        <v>6795</v>
      </c>
    </row>
    <row r="450" spans="1:7">
      <c r="A450" s="1">
        <v>449</v>
      </c>
      <c r="B450" t="s">
        <v>455</v>
      </c>
      <c r="C450" t="s">
        <v>1864</v>
      </c>
      <c r="D450" t="s">
        <v>3184</v>
      </c>
      <c r="E450" t="s">
        <v>4467</v>
      </c>
      <c r="F450" t="s">
        <v>5733</v>
      </c>
      <c r="G450" t="s">
        <v>6796</v>
      </c>
    </row>
    <row r="451" spans="1:7">
      <c r="A451" s="1">
        <v>450</v>
      </c>
      <c r="B451" t="s">
        <v>456</v>
      </c>
      <c r="C451" t="s">
        <v>1865</v>
      </c>
      <c r="D451" t="s">
        <v>3185</v>
      </c>
      <c r="E451" t="s">
        <v>4468</v>
      </c>
      <c r="F451" t="s">
        <v>5734</v>
      </c>
      <c r="G451" t="s">
        <v>6795</v>
      </c>
    </row>
    <row r="452" spans="1:7">
      <c r="A452" s="1">
        <v>451</v>
      </c>
      <c r="B452" t="s">
        <v>457</v>
      </c>
      <c r="C452" t="s">
        <v>1866</v>
      </c>
      <c r="D452" t="s">
        <v>3186</v>
      </c>
      <c r="E452" t="s">
        <v>4330</v>
      </c>
      <c r="F452" t="s">
        <v>5426</v>
      </c>
      <c r="G452" t="s">
        <v>6796</v>
      </c>
    </row>
    <row r="453" spans="1:7">
      <c r="A453" s="1">
        <v>452</v>
      </c>
      <c r="B453" t="s">
        <v>458</v>
      </c>
      <c r="C453" t="s">
        <v>1867</v>
      </c>
      <c r="D453" t="s">
        <v>3187</v>
      </c>
      <c r="E453" t="s">
        <v>4469</v>
      </c>
      <c r="F453" t="s">
        <v>5735</v>
      </c>
      <c r="G453" t="s">
        <v>6795</v>
      </c>
    </row>
    <row r="454" spans="1:7">
      <c r="A454" s="1">
        <v>453</v>
      </c>
      <c r="B454" t="s">
        <v>459</v>
      </c>
      <c r="C454" t="s">
        <v>1759</v>
      </c>
      <c r="D454" t="s">
        <v>3168</v>
      </c>
      <c r="E454" t="s">
        <v>4460</v>
      </c>
      <c r="F454" t="s">
        <v>5721</v>
      </c>
      <c r="G454" t="s">
        <v>6796</v>
      </c>
    </row>
    <row r="455" spans="1:7">
      <c r="A455" s="1">
        <v>454</v>
      </c>
      <c r="B455" t="s">
        <v>460</v>
      </c>
      <c r="C455">
        <v>0</v>
      </c>
      <c r="D455" t="s">
        <v>3188</v>
      </c>
      <c r="E455" t="s">
        <v>4470</v>
      </c>
      <c r="F455" t="s">
        <v>5736</v>
      </c>
      <c r="G455" t="s">
        <v>6795</v>
      </c>
    </row>
    <row r="456" spans="1:7">
      <c r="A456" s="1">
        <v>455</v>
      </c>
      <c r="B456" t="s">
        <v>461</v>
      </c>
      <c r="C456" t="s">
        <v>1868</v>
      </c>
      <c r="D456" t="s">
        <v>3189</v>
      </c>
      <c r="E456" t="s">
        <v>4471</v>
      </c>
      <c r="F456" t="s">
        <v>5737</v>
      </c>
      <c r="G456" t="s">
        <v>6795</v>
      </c>
    </row>
    <row r="457" spans="1:7">
      <c r="A457" s="1">
        <v>456</v>
      </c>
      <c r="B457" t="s">
        <v>462</v>
      </c>
      <c r="C457" t="s">
        <v>1869</v>
      </c>
      <c r="D457" t="s">
        <v>3066</v>
      </c>
      <c r="E457" t="s">
        <v>4380</v>
      </c>
      <c r="F457" t="s">
        <v>5738</v>
      </c>
      <c r="G457" t="s">
        <v>6797</v>
      </c>
    </row>
    <row r="458" spans="1:7">
      <c r="A458" s="1">
        <v>457</v>
      </c>
      <c r="B458" t="s">
        <v>463</v>
      </c>
      <c r="C458" t="s">
        <v>1659</v>
      </c>
      <c r="D458" t="s">
        <v>2933</v>
      </c>
      <c r="E458" t="s">
        <v>4257</v>
      </c>
      <c r="F458" t="s">
        <v>5444</v>
      </c>
      <c r="G458" t="s">
        <v>6796</v>
      </c>
    </row>
    <row r="459" spans="1:7">
      <c r="A459" s="1">
        <v>458</v>
      </c>
      <c r="B459" t="s">
        <v>464</v>
      </c>
      <c r="C459" t="s">
        <v>1870</v>
      </c>
      <c r="D459" t="s">
        <v>3190</v>
      </c>
      <c r="E459">
        <v>0</v>
      </c>
      <c r="F459" t="s">
        <v>5739</v>
      </c>
      <c r="G459" t="s">
        <v>6795</v>
      </c>
    </row>
    <row r="460" spans="1:7">
      <c r="A460" s="1">
        <v>459</v>
      </c>
      <c r="B460" t="s">
        <v>465</v>
      </c>
      <c r="C460" t="s">
        <v>1612</v>
      </c>
      <c r="D460" t="s">
        <v>3191</v>
      </c>
      <c r="E460" t="s">
        <v>4472</v>
      </c>
      <c r="F460" t="s">
        <v>5444</v>
      </c>
      <c r="G460" t="s">
        <v>6796</v>
      </c>
    </row>
    <row r="461" spans="1:7">
      <c r="A461" s="1">
        <v>460</v>
      </c>
      <c r="B461" t="s">
        <v>466</v>
      </c>
      <c r="C461" t="s">
        <v>1871</v>
      </c>
      <c r="D461" t="s">
        <v>3192</v>
      </c>
      <c r="E461" t="s">
        <v>4473</v>
      </c>
      <c r="F461" t="s">
        <v>5740</v>
      </c>
      <c r="G461" t="s">
        <v>6795</v>
      </c>
    </row>
    <row r="462" spans="1:7">
      <c r="A462" s="1">
        <v>461</v>
      </c>
      <c r="B462" t="s">
        <v>467</v>
      </c>
      <c r="C462" t="s">
        <v>1634</v>
      </c>
      <c r="D462" t="s">
        <v>2907</v>
      </c>
      <c r="E462" t="s">
        <v>4235</v>
      </c>
      <c r="F462" t="s">
        <v>5467</v>
      </c>
      <c r="G462" t="s">
        <v>6797</v>
      </c>
    </row>
    <row r="463" spans="1:7">
      <c r="A463" s="1">
        <v>462</v>
      </c>
      <c r="B463" t="s">
        <v>468</v>
      </c>
      <c r="C463" t="s">
        <v>1872</v>
      </c>
      <c r="D463" t="s">
        <v>3193</v>
      </c>
      <c r="E463" t="s">
        <v>4278</v>
      </c>
      <c r="F463" t="s">
        <v>5421</v>
      </c>
      <c r="G463" t="s">
        <v>6796</v>
      </c>
    </row>
    <row r="464" spans="1:7">
      <c r="A464" s="1">
        <v>463</v>
      </c>
      <c r="B464" t="s">
        <v>469</v>
      </c>
      <c r="C464" t="s">
        <v>1873</v>
      </c>
      <c r="D464" t="s">
        <v>3194</v>
      </c>
      <c r="E464" t="s">
        <v>4474</v>
      </c>
      <c r="F464" t="s">
        <v>5741</v>
      </c>
      <c r="G464" t="s">
        <v>6796</v>
      </c>
    </row>
    <row r="465" spans="1:7">
      <c r="A465" s="1">
        <v>464</v>
      </c>
      <c r="B465" t="s">
        <v>470</v>
      </c>
      <c r="C465" t="s">
        <v>1874</v>
      </c>
      <c r="D465" t="s">
        <v>3195</v>
      </c>
      <c r="E465" t="s">
        <v>4475</v>
      </c>
      <c r="F465" t="s">
        <v>5742</v>
      </c>
      <c r="G465" t="s">
        <v>6795</v>
      </c>
    </row>
    <row r="466" spans="1:7">
      <c r="A466" s="1">
        <v>465</v>
      </c>
      <c r="B466" t="s">
        <v>471</v>
      </c>
      <c r="C466" t="s">
        <v>1875</v>
      </c>
      <c r="D466" t="s">
        <v>3114</v>
      </c>
      <c r="E466" t="s">
        <v>4416</v>
      </c>
      <c r="F466" t="s">
        <v>5743</v>
      </c>
      <c r="G466" t="s">
        <v>6795</v>
      </c>
    </row>
    <row r="467" spans="1:7">
      <c r="A467" s="1">
        <v>466</v>
      </c>
      <c r="B467" t="s">
        <v>472</v>
      </c>
      <c r="C467" t="s">
        <v>1607</v>
      </c>
      <c r="D467" t="s">
        <v>2881</v>
      </c>
      <c r="E467" t="s">
        <v>4299</v>
      </c>
      <c r="F467" t="s">
        <v>5430</v>
      </c>
      <c r="G467" t="s">
        <v>6796</v>
      </c>
    </row>
    <row r="468" spans="1:7">
      <c r="A468" s="1">
        <v>467</v>
      </c>
      <c r="B468" t="s">
        <v>473</v>
      </c>
      <c r="C468" t="s">
        <v>1876</v>
      </c>
      <c r="D468" t="s">
        <v>3196</v>
      </c>
      <c r="E468" t="s">
        <v>4295</v>
      </c>
      <c r="F468" t="s">
        <v>5712</v>
      </c>
      <c r="G468" t="s">
        <v>6796</v>
      </c>
    </row>
    <row r="469" spans="1:7">
      <c r="A469" s="1">
        <v>468</v>
      </c>
      <c r="B469" t="s">
        <v>474</v>
      </c>
      <c r="C469" t="s">
        <v>1877</v>
      </c>
      <c r="D469" t="s">
        <v>3197</v>
      </c>
      <c r="E469">
        <v>0</v>
      </c>
      <c r="F469" t="s">
        <v>5744</v>
      </c>
      <c r="G469" t="s">
        <v>6796</v>
      </c>
    </row>
    <row r="470" spans="1:7">
      <c r="A470" s="1">
        <v>469</v>
      </c>
      <c r="B470" t="s">
        <v>475</v>
      </c>
      <c r="C470">
        <v>0</v>
      </c>
      <c r="D470">
        <v>0</v>
      </c>
      <c r="E470">
        <v>0</v>
      </c>
      <c r="F470" t="s">
        <v>5427</v>
      </c>
      <c r="G470" t="s">
        <v>6797</v>
      </c>
    </row>
    <row r="471" spans="1:7">
      <c r="A471" s="1">
        <v>470</v>
      </c>
      <c r="B471" t="s">
        <v>476</v>
      </c>
      <c r="C471" t="s">
        <v>1878</v>
      </c>
      <c r="D471" t="s">
        <v>3198</v>
      </c>
      <c r="E471" t="s">
        <v>4476</v>
      </c>
      <c r="F471" t="s">
        <v>5745</v>
      </c>
      <c r="G471" t="s">
        <v>6796</v>
      </c>
    </row>
    <row r="472" spans="1:7">
      <c r="A472" s="1">
        <v>471</v>
      </c>
      <c r="B472" t="s">
        <v>477</v>
      </c>
      <c r="C472" t="s">
        <v>1879</v>
      </c>
      <c r="D472" t="s">
        <v>3199</v>
      </c>
      <c r="E472" t="s">
        <v>4477</v>
      </c>
      <c r="F472" t="s">
        <v>5746</v>
      </c>
      <c r="G472" t="s">
        <v>6796</v>
      </c>
    </row>
    <row r="473" spans="1:7">
      <c r="A473" s="1">
        <v>472</v>
      </c>
      <c r="B473" t="s">
        <v>478</v>
      </c>
      <c r="C473">
        <v>0</v>
      </c>
      <c r="D473">
        <v>0</v>
      </c>
      <c r="E473">
        <v>0</v>
      </c>
      <c r="F473" t="s">
        <v>5747</v>
      </c>
      <c r="G473" t="s">
        <v>6796</v>
      </c>
    </row>
    <row r="474" spans="1:7">
      <c r="A474" s="1">
        <v>473</v>
      </c>
      <c r="B474" t="s">
        <v>479</v>
      </c>
      <c r="C474" t="s">
        <v>1880</v>
      </c>
      <c r="D474">
        <v>0</v>
      </c>
      <c r="E474" t="s">
        <v>4478</v>
      </c>
      <c r="F474" t="s">
        <v>5748</v>
      </c>
      <c r="G474" t="s">
        <v>6796</v>
      </c>
    </row>
    <row r="475" spans="1:7">
      <c r="A475" s="1">
        <v>474</v>
      </c>
      <c r="B475" t="s">
        <v>480</v>
      </c>
      <c r="C475" t="s">
        <v>1881</v>
      </c>
      <c r="D475" t="s">
        <v>3200</v>
      </c>
      <c r="E475" t="s">
        <v>4479</v>
      </c>
      <c r="F475" t="s">
        <v>5749</v>
      </c>
      <c r="G475" t="s">
        <v>6796</v>
      </c>
    </row>
    <row r="476" spans="1:7">
      <c r="A476" s="1">
        <v>475</v>
      </c>
      <c r="B476" t="s">
        <v>481</v>
      </c>
      <c r="C476" t="s">
        <v>1882</v>
      </c>
      <c r="D476" t="s">
        <v>3201</v>
      </c>
      <c r="E476" t="s">
        <v>481</v>
      </c>
      <c r="F476" t="s">
        <v>5750</v>
      </c>
      <c r="G476" t="s">
        <v>6796</v>
      </c>
    </row>
    <row r="477" spans="1:7">
      <c r="A477" s="1">
        <v>476</v>
      </c>
      <c r="B477" t="s">
        <v>482</v>
      </c>
      <c r="C477" t="s">
        <v>1883</v>
      </c>
      <c r="D477" t="s">
        <v>3202</v>
      </c>
      <c r="E477" t="s">
        <v>4233</v>
      </c>
      <c r="F477" t="s">
        <v>5415</v>
      </c>
      <c r="G477" t="s">
        <v>6795</v>
      </c>
    </row>
    <row r="478" spans="1:7">
      <c r="A478" s="1">
        <v>477</v>
      </c>
      <c r="B478" t="s">
        <v>483</v>
      </c>
      <c r="C478" t="s">
        <v>1608</v>
      </c>
      <c r="D478" t="s">
        <v>3203</v>
      </c>
      <c r="E478" t="s">
        <v>4253</v>
      </c>
      <c r="F478" t="s">
        <v>5430</v>
      </c>
      <c r="G478" t="s">
        <v>6796</v>
      </c>
    </row>
    <row r="479" spans="1:7">
      <c r="A479" s="1">
        <v>478</v>
      </c>
      <c r="B479" t="s">
        <v>484</v>
      </c>
      <c r="C479" t="s">
        <v>1884</v>
      </c>
      <c r="D479" t="s">
        <v>3204</v>
      </c>
      <c r="E479" t="s">
        <v>4310</v>
      </c>
      <c r="F479" t="s">
        <v>5557</v>
      </c>
      <c r="G479" t="s">
        <v>6795</v>
      </c>
    </row>
    <row r="480" spans="1:7">
      <c r="A480" s="1">
        <v>479</v>
      </c>
      <c r="B480" t="s">
        <v>485</v>
      </c>
      <c r="C480">
        <v>0</v>
      </c>
      <c r="D480" t="s">
        <v>3205</v>
      </c>
      <c r="E480" t="s">
        <v>4480</v>
      </c>
      <c r="F480" t="s">
        <v>5751</v>
      </c>
      <c r="G480" t="s">
        <v>6797</v>
      </c>
    </row>
    <row r="481" spans="1:7">
      <c r="A481" s="1">
        <v>480</v>
      </c>
      <c r="B481" t="s">
        <v>486</v>
      </c>
      <c r="C481">
        <v>0</v>
      </c>
      <c r="D481" t="s">
        <v>3206</v>
      </c>
      <c r="E481" t="s">
        <v>4313</v>
      </c>
      <c r="F481" t="s">
        <v>5515</v>
      </c>
      <c r="G481" t="s">
        <v>6797</v>
      </c>
    </row>
    <row r="482" spans="1:7">
      <c r="A482" s="1">
        <v>481</v>
      </c>
      <c r="B482" t="s">
        <v>487</v>
      </c>
      <c r="C482" t="s">
        <v>1885</v>
      </c>
      <c r="D482" t="s">
        <v>3207</v>
      </c>
      <c r="E482">
        <v>0</v>
      </c>
      <c r="F482" t="s">
        <v>5752</v>
      </c>
      <c r="G482" t="s">
        <v>6795</v>
      </c>
    </row>
    <row r="483" spans="1:7">
      <c r="A483" s="1">
        <v>482</v>
      </c>
      <c r="B483" t="s">
        <v>488</v>
      </c>
      <c r="C483" t="s">
        <v>1616</v>
      </c>
      <c r="D483" t="s">
        <v>2886</v>
      </c>
      <c r="E483" t="s">
        <v>4261</v>
      </c>
      <c r="F483" t="s">
        <v>5753</v>
      </c>
      <c r="G483" t="s">
        <v>6796</v>
      </c>
    </row>
    <row r="484" spans="1:7">
      <c r="A484" s="1">
        <v>483</v>
      </c>
      <c r="B484" t="s">
        <v>489</v>
      </c>
      <c r="C484">
        <v>0</v>
      </c>
      <c r="D484" t="s">
        <v>3208</v>
      </c>
      <c r="E484">
        <v>0</v>
      </c>
      <c r="F484" t="s">
        <v>5754</v>
      </c>
      <c r="G484" t="s">
        <v>6797</v>
      </c>
    </row>
    <row r="485" spans="1:7">
      <c r="A485" s="1">
        <v>484</v>
      </c>
      <c r="B485" t="s">
        <v>490</v>
      </c>
      <c r="C485">
        <v>0</v>
      </c>
      <c r="D485" t="s">
        <v>3209</v>
      </c>
      <c r="E485" t="s">
        <v>4481</v>
      </c>
      <c r="F485" t="s">
        <v>5755</v>
      </c>
      <c r="G485" t="s">
        <v>6797</v>
      </c>
    </row>
    <row r="486" spans="1:7">
      <c r="A486" s="1">
        <v>485</v>
      </c>
      <c r="B486" t="s">
        <v>491</v>
      </c>
      <c r="C486" t="s">
        <v>1886</v>
      </c>
      <c r="D486" t="s">
        <v>3210</v>
      </c>
      <c r="E486" t="s">
        <v>4482</v>
      </c>
      <c r="F486" t="s">
        <v>5756</v>
      </c>
      <c r="G486" t="s">
        <v>6795</v>
      </c>
    </row>
    <row r="487" spans="1:7">
      <c r="A487" s="1">
        <v>486</v>
      </c>
      <c r="B487" t="s">
        <v>492</v>
      </c>
      <c r="C487" t="s">
        <v>1887</v>
      </c>
      <c r="D487" t="s">
        <v>3211</v>
      </c>
      <c r="E487" t="s">
        <v>4483</v>
      </c>
      <c r="F487" t="s">
        <v>5757</v>
      </c>
      <c r="G487" t="s">
        <v>6796</v>
      </c>
    </row>
    <row r="488" spans="1:7">
      <c r="A488" s="1">
        <v>487</v>
      </c>
      <c r="B488" t="s">
        <v>493</v>
      </c>
      <c r="C488">
        <v>0</v>
      </c>
      <c r="D488" t="s">
        <v>3212</v>
      </c>
      <c r="E488" t="s">
        <v>4484</v>
      </c>
      <c r="F488" t="s">
        <v>5758</v>
      </c>
      <c r="G488" t="s">
        <v>6795</v>
      </c>
    </row>
    <row r="489" spans="1:7">
      <c r="A489" s="1">
        <v>488</v>
      </c>
      <c r="B489" t="s">
        <v>494</v>
      </c>
      <c r="C489" t="s">
        <v>1888</v>
      </c>
      <c r="D489">
        <v>0</v>
      </c>
      <c r="E489">
        <v>0</v>
      </c>
      <c r="F489" t="s">
        <v>5759</v>
      </c>
      <c r="G489" t="s">
        <v>6795</v>
      </c>
    </row>
    <row r="490" spans="1:7">
      <c r="A490" s="1">
        <v>489</v>
      </c>
      <c r="B490" t="s">
        <v>495</v>
      </c>
      <c r="C490" t="s">
        <v>1889</v>
      </c>
      <c r="D490" t="s">
        <v>3213</v>
      </c>
      <c r="E490" t="s">
        <v>4485</v>
      </c>
      <c r="F490" t="s">
        <v>5760</v>
      </c>
      <c r="G490" t="s">
        <v>6795</v>
      </c>
    </row>
    <row r="491" spans="1:7">
      <c r="A491" s="1">
        <v>490</v>
      </c>
      <c r="B491" t="s">
        <v>496</v>
      </c>
      <c r="C491" t="s">
        <v>1837</v>
      </c>
      <c r="D491" t="s">
        <v>3214</v>
      </c>
      <c r="E491" t="s">
        <v>4486</v>
      </c>
      <c r="F491" t="s">
        <v>5761</v>
      </c>
      <c r="G491" t="s">
        <v>6795</v>
      </c>
    </row>
    <row r="492" spans="1:7">
      <c r="A492" s="1">
        <v>491</v>
      </c>
      <c r="B492" t="s">
        <v>497</v>
      </c>
      <c r="C492">
        <v>0</v>
      </c>
      <c r="D492" t="s">
        <v>3215</v>
      </c>
      <c r="E492" t="s">
        <v>4487</v>
      </c>
      <c r="F492" t="s">
        <v>5762</v>
      </c>
      <c r="G492" t="s">
        <v>6795</v>
      </c>
    </row>
    <row r="493" spans="1:7">
      <c r="A493" s="1">
        <v>492</v>
      </c>
      <c r="B493" t="s">
        <v>498</v>
      </c>
      <c r="C493" t="s">
        <v>1890</v>
      </c>
      <c r="D493" t="s">
        <v>3216</v>
      </c>
      <c r="E493" t="s">
        <v>4488</v>
      </c>
      <c r="F493" t="s">
        <v>5763</v>
      </c>
      <c r="G493" t="s">
        <v>6795</v>
      </c>
    </row>
    <row r="494" spans="1:7">
      <c r="A494" s="1">
        <v>493</v>
      </c>
      <c r="B494" t="s">
        <v>499</v>
      </c>
      <c r="C494">
        <v>0</v>
      </c>
      <c r="D494" t="s">
        <v>3217</v>
      </c>
      <c r="E494" t="s">
        <v>4489</v>
      </c>
      <c r="F494" t="s">
        <v>5764</v>
      </c>
      <c r="G494" t="s">
        <v>6797</v>
      </c>
    </row>
    <row r="495" spans="1:7">
      <c r="A495" s="1">
        <v>494</v>
      </c>
      <c r="B495" t="s">
        <v>500</v>
      </c>
      <c r="C495" t="s">
        <v>1891</v>
      </c>
      <c r="D495" t="s">
        <v>3218</v>
      </c>
      <c r="E495" t="s">
        <v>4490</v>
      </c>
      <c r="F495" t="s">
        <v>5765</v>
      </c>
      <c r="G495" t="s">
        <v>6796</v>
      </c>
    </row>
    <row r="496" spans="1:7">
      <c r="A496" s="1">
        <v>495</v>
      </c>
      <c r="B496" t="s">
        <v>501</v>
      </c>
      <c r="C496">
        <v>0</v>
      </c>
      <c r="D496" t="s">
        <v>3219</v>
      </c>
      <c r="E496" t="s">
        <v>4272</v>
      </c>
      <c r="F496" t="s">
        <v>5506</v>
      </c>
      <c r="G496" t="s">
        <v>6797</v>
      </c>
    </row>
    <row r="497" spans="1:7">
      <c r="A497" s="1">
        <v>496</v>
      </c>
      <c r="B497" t="s">
        <v>502</v>
      </c>
      <c r="C497" t="s">
        <v>1892</v>
      </c>
      <c r="D497" t="s">
        <v>3220</v>
      </c>
      <c r="E497" t="s">
        <v>4227</v>
      </c>
      <c r="F497" t="s">
        <v>5766</v>
      </c>
      <c r="G497" t="s">
        <v>6797</v>
      </c>
    </row>
    <row r="498" spans="1:7">
      <c r="A498" s="1">
        <v>497</v>
      </c>
      <c r="B498" t="s">
        <v>503</v>
      </c>
      <c r="C498" t="s">
        <v>1741</v>
      </c>
      <c r="D498" t="s">
        <v>3221</v>
      </c>
      <c r="E498" t="s">
        <v>4235</v>
      </c>
      <c r="F498" t="s">
        <v>5767</v>
      </c>
      <c r="G498" t="s">
        <v>6797</v>
      </c>
    </row>
    <row r="499" spans="1:7">
      <c r="A499" s="1">
        <v>498</v>
      </c>
      <c r="B499" t="s">
        <v>504</v>
      </c>
      <c r="C499">
        <v>0</v>
      </c>
      <c r="D499">
        <v>0</v>
      </c>
      <c r="E499">
        <v>0</v>
      </c>
      <c r="F499" t="s">
        <v>5768</v>
      </c>
      <c r="G499" t="s">
        <v>6796</v>
      </c>
    </row>
    <row r="500" spans="1:7">
      <c r="A500" s="1">
        <v>499</v>
      </c>
      <c r="B500" t="s">
        <v>505</v>
      </c>
      <c r="C500" t="s">
        <v>1893</v>
      </c>
      <c r="D500">
        <v>0</v>
      </c>
      <c r="E500" t="s">
        <v>4491</v>
      </c>
      <c r="F500" t="s">
        <v>5769</v>
      </c>
      <c r="G500" t="s">
        <v>6796</v>
      </c>
    </row>
    <row r="501" spans="1:7">
      <c r="A501" s="1">
        <v>500</v>
      </c>
      <c r="B501" t="s">
        <v>506</v>
      </c>
      <c r="C501" t="s">
        <v>1894</v>
      </c>
      <c r="D501" t="s">
        <v>3222</v>
      </c>
      <c r="E501" t="s">
        <v>4492</v>
      </c>
      <c r="F501" t="s">
        <v>5770</v>
      </c>
      <c r="G501" t="s">
        <v>6796</v>
      </c>
    </row>
    <row r="502" spans="1:7">
      <c r="A502" s="1">
        <v>501</v>
      </c>
      <c r="B502" t="s">
        <v>507</v>
      </c>
      <c r="C502" t="s">
        <v>1895</v>
      </c>
      <c r="D502" t="s">
        <v>3223</v>
      </c>
      <c r="E502" t="s">
        <v>4493</v>
      </c>
      <c r="F502" t="s">
        <v>5771</v>
      </c>
      <c r="G502" t="s">
        <v>6796</v>
      </c>
    </row>
    <row r="503" spans="1:7">
      <c r="A503" s="1">
        <v>502</v>
      </c>
      <c r="B503" t="s">
        <v>508</v>
      </c>
      <c r="C503" t="s">
        <v>1896</v>
      </c>
      <c r="D503" t="s">
        <v>3224</v>
      </c>
      <c r="E503" t="s">
        <v>4420</v>
      </c>
      <c r="F503" t="s">
        <v>5616</v>
      </c>
      <c r="G503" t="s">
        <v>6795</v>
      </c>
    </row>
    <row r="504" spans="1:7">
      <c r="A504" s="1">
        <v>503</v>
      </c>
      <c r="B504" t="s">
        <v>509</v>
      </c>
      <c r="C504" t="s">
        <v>1897</v>
      </c>
      <c r="D504" t="s">
        <v>3225</v>
      </c>
      <c r="E504" t="s">
        <v>4494</v>
      </c>
      <c r="F504" t="s">
        <v>5772</v>
      </c>
      <c r="G504" t="s">
        <v>6797</v>
      </c>
    </row>
    <row r="505" spans="1:7">
      <c r="A505" s="1">
        <v>504</v>
      </c>
      <c r="B505" t="s">
        <v>305</v>
      </c>
      <c r="C505" t="s">
        <v>1898</v>
      </c>
      <c r="D505" t="s">
        <v>3078</v>
      </c>
      <c r="E505" t="s">
        <v>4495</v>
      </c>
      <c r="F505" t="s">
        <v>5773</v>
      </c>
      <c r="G505" t="s">
        <v>6797</v>
      </c>
    </row>
    <row r="506" spans="1:7">
      <c r="A506" s="1">
        <v>505</v>
      </c>
      <c r="B506" t="s">
        <v>510</v>
      </c>
      <c r="C506">
        <v>0</v>
      </c>
      <c r="D506">
        <v>0</v>
      </c>
      <c r="E506">
        <v>0</v>
      </c>
      <c r="F506" t="s">
        <v>5774</v>
      </c>
      <c r="G506" t="s">
        <v>6796</v>
      </c>
    </row>
    <row r="507" spans="1:7">
      <c r="A507" s="1">
        <v>506</v>
      </c>
      <c r="B507" t="s">
        <v>511</v>
      </c>
      <c r="C507" t="s">
        <v>1789</v>
      </c>
      <c r="D507" t="s">
        <v>3226</v>
      </c>
      <c r="E507" t="s">
        <v>4266</v>
      </c>
      <c r="F507" t="s">
        <v>5451</v>
      </c>
      <c r="G507" t="s">
        <v>6796</v>
      </c>
    </row>
    <row r="508" spans="1:7">
      <c r="A508" s="1">
        <v>507</v>
      </c>
      <c r="B508" t="s">
        <v>512</v>
      </c>
      <c r="C508" t="s">
        <v>1899</v>
      </c>
      <c r="D508" t="s">
        <v>3227</v>
      </c>
      <c r="E508" t="s">
        <v>4496</v>
      </c>
      <c r="F508" t="s">
        <v>5775</v>
      </c>
      <c r="G508" t="s">
        <v>6795</v>
      </c>
    </row>
    <row r="509" spans="1:7">
      <c r="A509" s="1">
        <v>508</v>
      </c>
      <c r="B509" t="s">
        <v>513</v>
      </c>
      <c r="C509" t="s">
        <v>1634</v>
      </c>
      <c r="D509" t="s">
        <v>2907</v>
      </c>
      <c r="E509" t="s">
        <v>4235</v>
      </c>
      <c r="F509" t="s">
        <v>5467</v>
      </c>
      <c r="G509" t="s">
        <v>6797</v>
      </c>
    </row>
    <row r="510" spans="1:7">
      <c r="A510" s="1">
        <v>509</v>
      </c>
      <c r="B510" t="s">
        <v>514</v>
      </c>
      <c r="C510" t="s">
        <v>1900</v>
      </c>
      <c r="D510" t="s">
        <v>3228</v>
      </c>
      <c r="E510" t="s">
        <v>4497</v>
      </c>
      <c r="F510" t="s">
        <v>5776</v>
      </c>
      <c r="G510" t="s">
        <v>6795</v>
      </c>
    </row>
    <row r="511" spans="1:7">
      <c r="A511" s="1">
        <v>510</v>
      </c>
      <c r="B511" t="s">
        <v>515</v>
      </c>
      <c r="C511" t="s">
        <v>1901</v>
      </c>
      <c r="D511" t="s">
        <v>3229</v>
      </c>
      <c r="E511" t="s">
        <v>4498</v>
      </c>
      <c r="F511" t="s">
        <v>5777</v>
      </c>
      <c r="G511" t="s">
        <v>6796</v>
      </c>
    </row>
    <row r="512" spans="1:7">
      <c r="A512" s="1">
        <v>511</v>
      </c>
      <c r="B512" t="s">
        <v>516</v>
      </c>
      <c r="C512" t="s">
        <v>1854</v>
      </c>
      <c r="D512" t="s">
        <v>3230</v>
      </c>
      <c r="E512" t="s">
        <v>4458</v>
      </c>
      <c r="F512" t="s">
        <v>5719</v>
      </c>
      <c r="G512" t="s">
        <v>6796</v>
      </c>
    </row>
    <row r="513" spans="1:7">
      <c r="A513" s="1">
        <v>512</v>
      </c>
      <c r="B513" t="s">
        <v>517</v>
      </c>
      <c r="C513">
        <v>0</v>
      </c>
      <c r="D513" t="s">
        <v>3231</v>
      </c>
      <c r="E513" t="s">
        <v>4394</v>
      </c>
      <c r="F513" t="s">
        <v>5778</v>
      </c>
      <c r="G513" t="s">
        <v>6796</v>
      </c>
    </row>
    <row r="514" spans="1:7">
      <c r="A514" s="1">
        <v>513</v>
      </c>
      <c r="B514" t="s">
        <v>518</v>
      </c>
      <c r="C514" t="s">
        <v>1902</v>
      </c>
      <c r="D514" t="s">
        <v>3232</v>
      </c>
      <c r="E514" t="s">
        <v>4499</v>
      </c>
      <c r="F514" t="s">
        <v>5779</v>
      </c>
      <c r="G514" t="s">
        <v>6796</v>
      </c>
    </row>
    <row r="515" spans="1:7">
      <c r="A515" s="1">
        <v>514</v>
      </c>
      <c r="B515" t="s">
        <v>519</v>
      </c>
      <c r="C515" t="s">
        <v>1903</v>
      </c>
      <c r="D515" t="s">
        <v>3233</v>
      </c>
      <c r="E515" t="s">
        <v>4500</v>
      </c>
      <c r="F515" t="s">
        <v>5780</v>
      </c>
      <c r="G515" t="s">
        <v>6796</v>
      </c>
    </row>
    <row r="516" spans="1:7">
      <c r="A516" s="1">
        <v>515</v>
      </c>
      <c r="B516" t="s">
        <v>520</v>
      </c>
      <c r="C516" t="s">
        <v>1659</v>
      </c>
      <c r="D516" t="s">
        <v>2933</v>
      </c>
      <c r="E516" t="s">
        <v>4257</v>
      </c>
      <c r="F516" t="s">
        <v>5444</v>
      </c>
      <c r="G516" t="s">
        <v>6796</v>
      </c>
    </row>
    <row r="517" spans="1:7">
      <c r="A517" s="1">
        <v>516</v>
      </c>
      <c r="B517" t="s">
        <v>521</v>
      </c>
      <c r="C517" t="s">
        <v>1710</v>
      </c>
      <c r="D517" t="s">
        <v>2907</v>
      </c>
      <c r="E517" t="s">
        <v>4235</v>
      </c>
      <c r="F517" t="s">
        <v>5554</v>
      </c>
      <c r="G517" t="s">
        <v>6797</v>
      </c>
    </row>
    <row r="518" spans="1:7">
      <c r="A518" s="1">
        <v>517</v>
      </c>
      <c r="B518" t="s">
        <v>522</v>
      </c>
      <c r="C518" t="s">
        <v>1904</v>
      </c>
      <c r="D518" t="s">
        <v>3234</v>
      </c>
      <c r="E518" t="s">
        <v>522</v>
      </c>
      <c r="F518" t="s">
        <v>5781</v>
      </c>
      <c r="G518" t="s">
        <v>6796</v>
      </c>
    </row>
    <row r="519" spans="1:7">
      <c r="A519" s="1">
        <v>518</v>
      </c>
      <c r="B519" t="s">
        <v>523</v>
      </c>
      <c r="C519">
        <v>0</v>
      </c>
      <c r="D519" t="s">
        <v>3235</v>
      </c>
      <c r="E519" t="s">
        <v>4501</v>
      </c>
      <c r="F519" t="s">
        <v>5782</v>
      </c>
      <c r="G519" t="s">
        <v>6795</v>
      </c>
    </row>
    <row r="520" spans="1:7">
      <c r="A520" s="1">
        <v>519</v>
      </c>
      <c r="B520" t="s">
        <v>524</v>
      </c>
      <c r="C520" t="s">
        <v>1905</v>
      </c>
      <c r="D520" t="s">
        <v>3236</v>
      </c>
      <c r="E520" t="s">
        <v>4310</v>
      </c>
      <c r="F520" t="s">
        <v>5557</v>
      </c>
      <c r="G520" t="s">
        <v>6796</v>
      </c>
    </row>
    <row r="521" spans="1:7">
      <c r="A521" s="1">
        <v>520</v>
      </c>
      <c r="B521" t="s">
        <v>525</v>
      </c>
      <c r="C521">
        <v>0</v>
      </c>
      <c r="D521" t="s">
        <v>3237</v>
      </c>
      <c r="E521" t="s">
        <v>4502</v>
      </c>
      <c r="F521" t="s">
        <v>5783</v>
      </c>
      <c r="G521" t="s">
        <v>6797</v>
      </c>
    </row>
    <row r="522" spans="1:7">
      <c r="A522" s="1">
        <v>521</v>
      </c>
      <c r="B522" t="s">
        <v>526</v>
      </c>
      <c r="C522">
        <v>0</v>
      </c>
      <c r="D522">
        <v>0</v>
      </c>
      <c r="E522">
        <v>0</v>
      </c>
      <c r="F522" t="s">
        <v>5784</v>
      </c>
      <c r="G522" t="s">
        <v>6796</v>
      </c>
    </row>
    <row r="523" spans="1:7">
      <c r="A523" s="1">
        <v>522</v>
      </c>
      <c r="B523" t="s">
        <v>527</v>
      </c>
      <c r="C523" t="s">
        <v>1906</v>
      </c>
      <c r="D523" t="s">
        <v>3238</v>
      </c>
      <c r="E523" t="s">
        <v>4382</v>
      </c>
      <c r="F523" t="s">
        <v>5420</v>
      </c>
      <c r="G523" t="s">
        <v>6796</v>
      </c>
    </row>
    <row r="524" spans="1:7">
      <c r="A524" s="1">
        <v>523</v>
      </c>
      <c r="B524" t="s">
        <v>528</v>
      </c>
      <c r="C524" t="s">
        <v>1907</v>
      </c>
      <c r="D524">
        <v>0</v>
      </c>
      <c r="E524" t="s">
        <v>4503</v>
      </c>
      <c r="F524" t="s">
        <v>5785</v>
      </c>
      <c r="G524" t="s">
        <v>6795</v>
      </c>
    </row>
    <row r="525" spans="1:7">
      <c r="A525" s="1">
        <v>524</v>
      </c>
      <c r="B525" t="s">
        <v>529</v>
      </c>
      <c r="C525" t="s">
        <v>1908</v>
      </c>
      <c r="D525" t="s">
        <v>3239</v>
      </c>
      <c r="E525" t="s">
        <v>4504</v>
      </c>
      <c r="F525" t="s">
        <v>5786</v>
      </c>
      <c r="G525" t="s">
        <v>6795</v>
      </c>
    </row>
    <row r="526" spans="1:7">
      <c r="A526" s="1">
        <v>525</v>
      </c>
      <c r="B526" t="s">
        <v>530</v>
      </c>
      <c r="C526" t="s">
        <v>1909</v>
      </c>
      <c r="D526" t="s">
        <v>3025</v>
      </c>
      <c r="E526" t="s">
        <v>4329</v>
      </c>
      <c r="F526" t="s">
        <v>5588</v>
      </c>
      <c r="G526" t="s">
        <v>6797</v>
      </c>
    </row>
    <row r="527" spans="1:7">
      <c r="A527" s="1">
        <v>526</v>
      </c>
      <c r="B527" t="s">
        <v>531</v>
      </c>
      <c r="C527" t="s">
        <v>1910</v>
      </c>
      <c r="D527" t="s">
        <v>3240</v>
      </c>
      <c r="E527" t="s">
        <v>4244</v>
      </c>
      <c r="F527" t="s">
        <v>5429</v>
      </c>
      <c r="G527" t="s">
        <v>6796</v>
      </c>
    </row>
    <row r="528" spans="1:7">
      <c r="A528" s="1">
        <v>527</v>
      </c>
      <c r="B528" t="s">
        <v>532</v>
      </c>
      <c r="C528" t="s">
        <v>1614</v>
      </c>
      <c r="D528" t="s">
        <v>3241</v>
      </c>
      <c r="E528" t="s">
        <v>4505</v>
      </c>
      <c r="F528" t="s">
        <v>5445</v>
      </c>
      <c r="G528" t="s">
        <v>6795</v>
      </c>
    </row>
    <row r="529" spans="1:7">
      <c r="A529" s="1">
        <v>528</v>
      </c>
      <c r="B529" t="s">
        <v>533</v>
      </c>
      <c r="C529" t="s">
        <v>1911</v>
      </c>
      <c r="D529" t="s">
        <v>3242</v>
      </c>
      <c r="E529" t="s">
        <v>4506</v>
      </c>
      <c r="F529" t="s">
        <v>5787</v>
      </c>
      <c r="G529" t="s">
        <v>6795</v>
      </c>
    </row>
    <row r="530" spans="1:7">
      <c r="A530" s="1">
        <v>529</v>
      </c>
      <c r="B530" t="s">
        <v>534</v>
      </c>
      <c r="C530" t="s">
        <v>1782</v>
      </c>
      <c r="D530" t="s">
        <v>3077</v>
      </c>
      <c r="E530" t="s">
        <v>4386</v>
      </c>
      <c r="F530" t="s">
        <v>5630</v>
      </c>
      <c r="G530" t="s">
        <v>6796</v>
      </c>
    </row>
    <row r="531" spans="1:7">
      <c r="A531" s="1">
        <v>530</v>
      </c>
      <c r="B531" t="s">
        <v>535</v>
      </c>
      <c r="C531">
        <v>0</v>
      </c>
      <c r="D531" t="s">
        <v>3243</v>
      </c>
      <c r="E531">
        <v>0</v>
      </c>
      <c r="F531" t="s">
        <v>5788</v>
      </c>
      <c r="G531" t="s">
        <v>6796</v>
      </c>
    </row>
    <row r="532" spans="1:7">
      <c r="A532" s="1">
        <v>531</v>
      </c>
      <c r="B532" t="s">
        <v>536</v>
      </c>
      <c r="C532">
        <v>0</v>
      </c>
      <c r="D532">
        <v>0</v>
      </c>
      <c r="E532" t="s">
        <v>4507</v>
      </c>
      <c r="F532" t="s">
        <v>5789</v>
      </c>
      <c r="G532" t="s">
        <v>6796</v>
      </c>
    </row>
    <row r="533" spans="1:7">
      <c r="A533" s="1">
        <v>532</v>
      </c>
      <c r="B533" t="s">
        <v>537</v>
      </c>
      <c r="C533" t="s">
        <v>1912</v>
      </c>
      <c r="D533" t="s">
        <v>3244</v>
      </c>
      <c r="E533" t="s">
        <v>4508</v>
      </c>
      <c r="F533" t="s">
        <v>5790</v>
      </c>
      <c r="G533" t="s">
        <v>6796</v>
      </c>
    </row>
    <row r="534" spans="1:7">
      <c r="A534" s="1">
        <v>533</v>
      </c>
      <c r="B534" t="s">
        <v>538</v>
      </c>
      <c r="C534" t="s">
        <v>1913</v>
      </c>
      <c r="D534">
        <v>0</v>
      </c>
      <c r="E534" t="s">
        <v>4509</v>
      </c>
      <c r="F534" t="s">
        <v>5791</v>
      </c>
      <c r="G534" t="s">
        <v>6796</v>
      </c>
    </row>
    <row r="535" spans="1:7">
      <c r="A535" s="1">
        <v>534</v>
      </c>
      <c r="B535" t="s">
        <v>539</v>
      </c>
      <c r="C535" t="s">
        <v>1914</v>
      </c>
      <c r="D535" t="s">
        <v>3245</v>
      </c>
      <c r="E535" t="s">
        <v>539</v>
      </c>
      <c r="F535" t="s">
        <v>5792</v>
      </c>
      <c r="G535" t="s">
        <v>6795</v>
      </c>
    </row>
    <row r="536" spans="1:7">
      <c r="A536" s="1">
        <v>535</v>
      </c>
      <c r="B536" t="s">
        <v>540</v>
      </c>
      <c r="C536" t="s">
        <v>1782</v>
      </c>
      <c r="D536" t="s">
        <v>3246</v>
      </c>
      <c r="E536" t="s">
        <v>4510</v>
      </c>
      <c r="F536" t="s">
        <v>5630</v>
      </c>
      <c r="G536" t="s">
        <v>6796</v>
      </c>
    </row>
    <row r="537" spans="1:7">
      <c r="A537" s="1">
        <v>536</v>
      </c>
      <c r="B537" t="s">
        <v>541</v>
      </c>
      <c r="C537" t="s">
        <v>1869</v>
      </c>
      <c r="D537" t="s">
        <v>3066</v>
      </c>
      <c r="E537" t="s">
        <v>4380</v>
      </c>
      <c r="F537" t="s">
        <v>5793</v>
      </c>
      <c r="G537" t="s">
        <v>6797</v>
      </c>
    </row>
    <row r="538" spans="1:7">
      <c r="A538" s="1">
        <v>537</v>
      </c>
      <c r="B538" t="s">
        <v>542</v>
      </c>
      <c r="C538" t="s">
        <v>1900</v>
      </c>
      <c r="D538" t="s">
        <v>3247</v>
      </c>
      <c r="E538" t="s">
        <v>4511</v>
      </c>
      <c r="F538" t="s">
        <v>5794</v>
      </c>
      <c r="G538" t="s">
        <v>6795</v>
      </c>
    </row>
    <row r="539" spans="1:7">
      <c r="A539" s="1">
        <v>538</v>
      </c>
      <c r="B539" t="s">
        <v>543</v>
      </c>
      <c r="C539" t="s">
        <v>1612</v>
      </c>
      <c r="D539" t="s">
        <v>2933</v>
      </c>
      <c r="E539" t="s">
        <v>4257</v>
      </c>
      <c r="F539" t="s">
        <v>5444</v>
      </c>
      <c r="G539" t="s">
        <v>6796</v>
      </c>
    </row>
    <row r="540" spans="1:7">
      <c r="A540" s="1">
        <v>539</v>
      </c>
      <c r="B540" t="s">
        <v>544</v>
      </c>
      <c r="C540" t="s">
        <v>1915</v>
      </c>
      <c r="D540" t="s">
        <v>3248</v>
      </c>
      <c r="E540">
        <v>0</v>
      </c>
      <c r="F540" t="s">
        <v>5795</v>
      </c>
      <c r="G540" t="s">
        <v>6797</v>
      </c>
    </row>
    <row r="541" spans="1:7">
      <c r="A541" s="1">
        <v>540</v>
      </c>
      <c r="B541" t="s">
        <v>545</v>
      </c>
      <c r="C541" t="s">
        <v>1916</v>
      </c>
      <c r="D541" t="s">
        <v>3249</v>
      </c>
      <c r="E541" t="s">
        <v>4512</v>
      </c>
      <c r="F541" t="s">
        <v>5796</v>
      </c>
      <c r="G541" t="s">
        <v>6796</v>
      </c>
    </row>
    <row r="542" spans="1:7">
      <c r="A542" s="1">
        <v>541</v>
      </c>
      <c r="B542" t="s">
        <v>546</v>
      </c>
      <c r="C542" t="s">
        <v>1917</v>
      </c>
      <c r="D542" t="s">
        <v>3250</v>
      </c>
      <c r="E542" t="s">
        <v>4513</v>
      </c>
      <c r="F542" t="s">
        <v>5797</v>
      </c>
      <c r="G542" t="s">
        <v>6796</v>
      </c>
    </row>
    <row r="543" spans="1:7">
      <c r="A543" s="1">
        <v>542</v>
      </c>
      <c r="B543" t="s">
        <v>547</v>
      </c>
      <c r="C543" t="s">
        <v>1918</v>
      </c>
      <c r="D543" t="s">
        <v>3251</v>
      </c>
      <c r="E543" t="s">
        <v>4514</v>
      </c>
      <c r="F543" t="s">
        <v>5798</v>
      </c>
      <c r="G543" t="s">
        <v>6795</v>
      </c>
    </row>
    <row r="544" spans="1:7">
      <c r="A544" s="1">
        <v>543</v>
      </c>
      <c r="B544" t="s">
        <v>548</v>
      </c>
      <c r="C544" t="s">
        <v>1594</v>
      </c>
      <c r="D544" t="s">
        <v>2872</v>
      </c>
      <c r="E544" t="s">
        <v>4246</v>
      </c>
      <c r="F544" t="s">
        <v>5431</v>
      </c>
      <c r="G544" t="s">
        <v>6796</v>
      </c>
    </row>
    <row r="545" spans="1:7">
      <c r="A545" s="1">
        <v>544</v>
      </c>
      <c r="B545" t="s">
        <v>549</v>
      </c>
      <c r="C545" t="s">
        <v>1919</v>
      </c>
      <c r="D545" t="s">
        <v>3252</v>
      </c>
      <c r="E545" t="s">
        <v>4515</v>
      </c>
      <c r="F545" t="s">
        <v>5799</v>
      </c>
      <c r="G545" t="s">
        <v>6797</v>
      </c>
    </row>
    <row r="546" spans="1:7">
      <c r="A546" s="1">
        <v>545</v>
      </c>
      <c r="B546" t="s">
        <v>550</v>
      </c>
      <c r="C546" t="s">
        <v>1782</v>
      </c>
      <c r="D546" t="s">
        <v>3077</v>
      </c>
      <c r="E546" t="s">
        <v>4386</v>
      </c>
      <c r="F546" t="s">
        <v>5630</v>
      </c>
      <c r="G546" t="s">
        <v>6795</v>
      </c>
    </row>
    <row r="547" spans="1:7">
      <c r="A547" s="1">
        <v>546</v>
      </c>
      <c r="B547" t="s">
        <v>551</v>
      </c>
      <c r="C547" t="s">
        <v>1782</v>
      </c>
      <c r="D547" t="s">
        <v>3077</v>
      </c>
      <c r="E547" t="s">
        <v>4386</v>
      </c>
      <c r="F547" t="s">
        <v>5630</v>
      </c>
      <c r="G547" t="s">
        <v>6795</v>
      </c>
    </row>
    <row r="548" spans="1:7">
      <c r="A548" s="1">
        <v>547</v>
      </c>
      <c r="B548" t="s">
        <v>552</v>
      </c>
      <c r="C548" t="s">
        <v>1920</v>
      </c>
      <c r="D548" t="s">
        <v>3253</v>
      </c>
      <c r="E548" t="s">
        <v>4516</v>
      </c>
      <c r="F548" t="s">
        <v>5800</v>
      </c>
      <c r="G548" t="s">
        <v>6797</v>
      </c>
    </row>
    <row r="549" spans="1:7">
      <c r="A549" s="1">
        <v>548</v>
      </c>
      <c r="B549" t="s">
        <v>553</v>
      </c>
      <c r="C549" t="s">
        <v>1921</v>
      </c>
      <c r="D549">
        <v>0</v>
      </c>
      <c r="E549">
        <v>0</v>
      </c>
      <c r="F549" t="s">
        <v>5801</v>
      </c>
      <c r="G549" t="s">
        <v>6795</v>
      </c>
    </row>
    <row r="550" spans="1:7">
      <c r="A550" s="1">
        <v>549</v>
      </c>
      <c r="B550" t="s">
        <v>554</v>
      </c>
      <c r="C550" t="s">
        <v>1922</v>
      </c>
      <c r="D550">
        <v>0</v>
      </c>
      <c r="E550">
        <v>0</v>
      </c>
      <c r="F550" t="s">
        <v>5802</v>
      </c>
      <c r="G550" t="s">
        <v>6796</v>
      </c>
    </row>
    <row r="551" spans="1:7">
      <c r="A551" s="1">
        <v>550</v>
      </c>
      <c r="B551" t="s">
        <v>555</v>
      </c>
      <c r="C551">
        <v>0</v>
      </c>
      <c r="D551" t="s">
        <v>3254</v>
      </c>
      <c r="E551">
        <v>0</v>
      </c>
      <c r="F551" t="s">
        <v>5803</v>
      </c>
      <c r="G551" t="s">
        <v>6797</v>
      </c>
    </row>
    <row r="552" spans="1:7">
      <c r="A552" s="1">
        <v>551</v>
      </c>
      <c r="B552" t="s">
        <v>556</v>
      </c>
      <c r="C552" t="s">
        <v>1923</v>
      </c>
      <c r="D552" t="s">
        <v>3255</v>
      </c>
      <c r="E552" t="s">
        <v>4517</v>
      </c>
      <c r="F552" t="s">
        <v>5804</v>
      </c>
      <c r="G552" t="s">
        <v>6796</v>
      </c>
    </row>
    <row r="553" spans="1:7">
      <c r="A553" s="1">
        <v>552</v>
      </c>
      <c r="B553" t="s">
        <v>557</v>
      </c>
      <c r="C553" t="s">
        <v>1924</v>
      </c>
      <c r="D553">
        <v>0</v>
      </c>
      <c r="E553" t="s">
        <v>4315</v>
      </c>
      <c r="F553" t="s">
        <v>5420</v>
      </c>
      <c r="G553" t="s">
        <v>6795</v>
      </c>
    </row>
    <row r="554" spans="1:7">
      <c r="A554" s="1">
        <v>553</v>
      </c>
      <c r="B554" t="s">
        <v>558</v>
      </c>
      <c r="C554" t="s">
        <v>1925</v>
      </c>
      <c r="D554" t="s">
        <v>3256</v>
      </c>
      <c r="E554" t="s">
        <v>4518</v>
      </c>
      <c r="F554" t="s">
        <v>5805</v>
      </c>
      <c r="G554" t="s">
        <v>6795</v>
      </c>
    </row>
    <row r="555" spans="1:7">
      <c r="A555" s="1">
        <v>554</v>
      </c>
      <c r="B555" t="s">
        <v>559</v>
      </c>
      <c r="C555" t="s">
        <v>1926</v>
      </c>
      <c r="D555" t="s">
        <v>3257</v>
      </c>
      <c r="E555" t="s">
        <v>4519</v>
      </c>
      <c r="F555" t="s">
        <v>5806</v>
      </c>
      <c r="G555" t="s">
        <v>6797</v>
      </c>
    </row>
    <row r="556" spans="1:7">
      <c r="A556" s="1">
        <v>555</v>
      </c>
      <c r="B556" t="s">
        <v>560</v>
      </c>
      <c r="C556" t="s">
        <v>1924</v>
      </c>
      <c r="D556">
        <v>0</v>
      </c>
      <c r="E556" t="s">
        <v>4315</v>
      </c>
      <c r="F556" t="s">
        <v>5420</v>
      </c>
      <c r="G556" t="s">
        <v>6795</v>
      </c>
    </row>
    <row r="557" spans="1:7">
      <c r="A557" s="1">
        <v>556</v>
      </c>
      <c r="B557" t="s">
        <v>561</v>
      </c>
      <c r="C557" t="s">
        <v>1607</v>
      </c>
      <c r="D557" t="s">
        <v>2881</v>
      </c>
      <c r="E557" t="s">
        <v>4299</v>
      </c>
      <c r="F557" t="s">
        <v>5430</v>
      </c>
      <c r="G557" t="s">
        <v>6796</v>
      </c>
    </row>
    <row r="558" spans="1:7">
      <c r="A558" s="1">
        <v>557</v>
      </c>
      <c r="B558" t="s">
        <v>562</v>
      </c>
      <c r="C558" t="s">
        <v>1927</v>
      </c>
      <c r="D558" t="s">
        <v>3258</v>
      </c>
      <c r="E558" t="s">
        <v>4520</v>
      </c>
      <c r="F558" t="s">
        <v>5807</v>
      </c>
      <c r="G558" t="s">
        <v>6795</v>
      </c>
    </row>
    <row r="559" spans="1:7">
      <c r="A559" s="1">
        <v>558</v>
      </c>
      <c r="B559" t="s">
        <v>563</v>
      </c>
      <c r="C559" t="s">
        <v>1928</v>
      </c>
      <c r="D559">
        <v>0</v>
      </c>
      <c r="E559" t="s">
        <v>4521</v>
      </c>
      <c r="F559" t="s">
        <v>5808</v>
      </c>
      <c r="G559" t="s">
        <v>6796</v>
      </c>
    </row>
    <row r="560" spans="1:7">
      <c r="A560" s="1">
        <v>559</v>
      </c>
      <c r="B560" t="s">
        <v>564</v>
      </c>
      <c r="C560" t="s">
        <v>1929</v>
      </c>
      <c r="D560" t="s">
        <v>3259</v>
      </c>
      <c r="E560" t="s">
        <v>4522</v>
      </c>
      <c r="F560" t="s">
        <v>5809</v>
      </c>
      <c r="G560" t="s">
        <v>6797</v>
      </c>
    </row>
    <row r="561" spans="1:7">
      <c r="A561" s="1">
        <v>560</v>
      </c>
      <c r="B561" t="s">
        <v>565</v>
      </c>
      <c r="C561" t="s">
        <v>1901</v>
      </c>
      <c r="D561" t="s">
        <v>3260</v>
      </c>
      <c r="E561" t="s">
        <v>4498</v>
      </c>
      <c r="F561" t="s">
        <v>5777</v>
      </c>
      <c r="G561" t="s">
        <v>6796</v>
      </c>
    </row>
    <row r="562" spans="1:7">
      <c r="A562" s="1">
        <v>561</v>
      </c>
      <c r="B562" t="s">
        <v>566</v>
      </c>
      <c r="C562" t="s">
        <v>1930</v>
      </c>
      <c r="D562" t="s">
        <v>3261</v>
      </c>
      <c r="E562" t="s">
        <v>4523</v>
      </c>
      <c r="F562" t="s">
        <v>5810</v>
      </c>
      <c r="G562" t="s">
        <v>6797</v>
      </c>
    </row>
    <row r="563" spans="1:7">
      <c r="A563" s="1">
        <v>562</v>
      </c>
      <c r="B563" t="s">
        <v>567</v>
      </c>
      <c r="C563" t="s">
        <v>1931</v>
      </c>
      <c r="D563" t="s">
        <v>3262</v>
      </c>
      <c r="E563" t="s">
        <v>4524</v>
      </c>
      <c r="F563" t="s">
        <v>5811</v>
      </c>
      <c r="G563" t="s">
        <v>6796</v>
      </c>
    </row>
    <row r="564" spans="1:7">
      <c r="A564" s="1">
        <v>563</v>
      </c>
      <c r="B564" t="s">
        <v>568</v>
      </c>
      <c r="C564" t="s">
        <v>1932</v>
      </c>
      <c r="D564" t="s">
        <v>3263</v>
      </c>
      <c r="E564" t="s">
        <v>4272</v>
      </c>
      <c r="F564" t="s">
        <v>5506</v>
      </c>
      <c r="G564" t="s">
        <v>6797</v>
      </c>
    </row>
    <row r="565" spans="1:7">
      <c r="A565" s="1">
        <v>564</v>
      </c>
      <c r="B565" t="s">
        <v>569</v>
      </c>
      <c r="C565">
        <v>0</v>
      </c>
      <c r="D565">
        <v>0</v>
      </c>
      <c r="E565" t="s">
        <v>4272</v>
      </c>
      <c r="F565" t="s">
        <v>5506</v>
      </c>
      <c r="G565" t="s">
        <v>6796</v>
      </c>
    </row>
    <row r="566" spans="1:7">
      <c r="A566" s="1">
        <v>565</v>
      </c>
      <c r="B566" t="s">
        <v>570</v>
      </c>
      <c r="C566" t="s">
        <v>1933</v>
      </c>
      <c r="D566" t="s">
        <v>3264</v>
      </c>
      <c r="E566" t="s">
        <v>4256</v>
      </c>
      <c r="F566" t="s">
        <v>5542</v>
      </c>
      <c r="G566" t="s">
        <v>6795</v>
      </c>
    </row>
    <row r="567" spans="1:7">
      <c r="A567" s="1">
        <v>566</v>
      </c>
      <c r="B567" t="s">
        <v>571</v>
      </c>
      <c r="C567" t="s">
        <v>1934</v>
      </c>
      <c r="D567" t="s">
        <v>3265</v>
      </c>
      <c r="E567" t="s">
        <v>4235</v>
      </c>
      <c r="F567" t="s">
        <v>5467</v>
      </c>
      <c r="G567" t="s">
        <v>6797</v>
      </c>
    </row>
    <row r="568" spans="1:7">
      <c r="A568" s="1">
        <v>567</v>
      </c>
      <c r="B568" t="s">
        <v>572</v>
      </c>
      <c r="C568" t="s">
        <v>1594</v>
      </c>
      <c r="D568" t="s">
        <v>3266</v>
      </c>
      <c r="E568" t="s">
        <v>4271</v>
      </c>
      <c r="F568" t="s">
        <v>5712</v>
      </c>
      <c r="G568" t="s">
        <v>6796</v>
      </c>
    </row>
    <row r="569" spans="1:7">
      <c r="A569" s="1">
        <v>568</v>
      </c>
      <c r="B569" t="s">
        <v>573</v>
      </c>
      <c r="C569">
        <v>0</v>
      </c>
      <c r="D569" t="s">
        <v>3267</v>
      </c>
      <c r="E569">
        <v>0</v>
      </c>
      <c r="F569" t="s">
        <v>5812</v>
      </c>
      <c r="G569" t="s">
        <v>6797</v>
      </c>
    </row>
    <row r="570" spans="1:7">
      <c r="A570" s="1">
        <v>569</v>
      </c>
      <c r="B570" t="s">
        <v>574</v>
      </c>
      <c r="C570" t="s">
        <v>1935</v>
      </c>
      <c r="D570" t="s">
        <v>3268</v>
      </c>
      <c r="E570">
        <v>0</v>
      </c>
      <c r="F570">
        <v>0</v>
      </c>
      <c r="G570" t="s">
        <v>6797</v>
      </c>
    </row>
    <row r="571" spans="1:7">
      <c r="A571" s="1">
        <v>570</v>
      </c>
      <c r="B571" t="s">
        <v>575</v>
      </c>
      <c r="C571" t="s">
        <v>1607</v>
      </c>
      <c r="D571" t="s">
        <v>2881</v>
      </c>
      <c r="E571" t="s">
        <v>4299</v>
      </c>
      <c r="F571" t="s">
        <v>5430</v>
      </c>
      <c r="G571" t="s">
        <v>6796</v>
      </c>
    </row>
    <row r="572" spans="1:7">
      <c r="A572" s="1">
        <v>571</v>
      </c>
      <c r="B572" t="s">
        <v>576</v>
      </c>
      <c r="C572" t="s">
        <v>1792</v>
      </c>
      <c r="D572" t="s">
        <v>3087</v>
      </c>
      <c r="E572" t="s">
        <v>4392</v>
      </c>
      <c r="F572" t="s">
        <v>5641</v>
      </c>
      <c r="G572" t="s">
        <v>6797</v>
      </c>
    </row>
    <row r="573" spans="1:7">
      <c r="A573" s="1">
        <v>572</v>
      </c>
      <c r="B573" t="s">
        <v>577</v>
      </c>
      <c r="C573" t="s">
        <v>1936</v>
      </c>
      <c r="D573" t="s">
        <v>3269</v>
      </c>
      <c r="E573" t="s">
        <v>4525</v>
      </c>
      <c r="F573" t="s">
        <v>5813</v>
      </c>
      <c r="G573" t="s">
        <v>6797</v>
      </c>
    </row>
    <row r="574" spans="1:7">
      <c r="A574" s="1">
        <v>573</v>
      </c>
      <c r="B574" t="s">
        <v>578</v>
      </c>
      <c r="C574" t="s">
        <v>1785</v>
      </c>
      <c r="D574" t="s">
        <v>3270</v>
      </c>
      <c r="E574" t="s">
        <v>4256</v>
      </c>
      <c r="F574" t="s">
        <v>5596</v>
      </c>
      <c r="G574" t="s">
        <v>6796</v>
      </c>
    </row>
    <row r="575" spans="1:7">
      <c r="A575" s="1">
        <v>574</v>
      </c>
      <c r="B575" t="s">
        <v>579</v>
      </c>
      <c r="C575" t="s">
        <v>1937</v>
      </c>
      <c r="D575" t="s">
        <v>3271</v>
      </c>
      <c r="E575" t="s">
        <v>4526</v>
      </c>
      <c r="F575" t="s">
        <v>5814</v>
      </c>
      <c r="G575" t="s">
        <v>6795</v>
      </c>
    </row>
    <row r="576" spans="1:7">
      <c r="A576" s="1">
        <v>575</v>
      </c>
      <c r="B576" t="s">
        <v>580</v>
      </c>
      <c r="C576" t="s">
        <v>1938</v>
      </c>
      <c r="D576" t="s">
        <v>3272</v>
      </c>
      <c r="E576" t="s">
        <v>4253</v>
      </c>
      <c r="F576" t="s">
        <v>5815</v>
      </c>
      <c r="G576" t="s">
        <v>6795</v>
      </c>
    </row>
    <row r="577" spans="1:7">
      <c r="A577" s="1">
        <v>576</v>
      </c>
      <c r="B577" t="s">
        <v>581</v>
      </c>
      <c r="C577" t="s">
        <v>1939</v>
      </c>
      <c r="D577" t="s">
        <v>3273</v>
      </c>
      <c r="E577" t="s">
        <v>4527</v>
      </c>
      <c r="F577" t="s">
        <v>5816</v>
      </c>
      <c r="G577" t="s">
        <v>6795</v>
      </c>
    </row>
    <row r="578" spans="1:7">
      <c r="A578" s="1">
        <v>577</v>
      </c>
      <c r="B578" t="s">
        <v>582</v>
      </c>
      <c r="C578" t="s">
        <v>1940</v>
      </c>
      <c r="D578" t="s">
        <v>3274</v>
      </c>
      <c r="E578" t="s">
        <v>4528</v>
      </c>
      <c r="F578" t="s">
        <v>5817</v>
      </c>
      <c r="G578" t="s">
        <v>6795</v>
      </c>
    </row>
    <row r="579" spans="1:7">
      <c r="A579" s="1">
        <v>578</v>
      </c>
      <c r="B579" t="s">
        <v>583</v>
      </c>
      <c r="C579">
        <v>0</v>
      </c>
      <c r="D579">
        <v>0</v>
      </c>
      <c r="E579" t="s">
        <v>4394</v>
      </c>
      <c r="F579" t="s">
        <v>5818</v>
      </c>
      <c r="G579" t="s">
        <v>6796</v>
      </c>
    </row>
    <row r="580" spans="1:7">
      <c r="A580" s="1">
        <v>579</v>
      </c>
      <c r="B580" t="s">
        <v>584</v>
      </c>
      <c r="C580" t="s">
        <v>1941</v>
      </c>
      <c r="D580" t="s">
        <v>3275</v>
      </c>
      <c r="E580">
        <v>0</v>
      </c>
      <c r="F580" t="s">
        <v>5819</v>
      </c>
      <c r="G580" t="s">
        <v>6797</v>
      </c>
    </row>
    <row r="581" spans="1:7">
      <c r="A581" s="1">
        <v>580</v>
      </c>
      <c r="B581" t="s">
        <v>585</v>
      </c>
      <c r="C581" t="s">
        <v>1632</v>
      </c>
      <c r="D581" t="s">
        <v>3276</v>
      </c>
      <c r="E581" t="s">
        <v>4246</v>
      </c>
      <c r="F581" t="s">
        <v>5421</v>
      </c>
      <c r="G581" t="s">
        <v>6796</v>
      </c>
    </row>
    <row r="582" spans="1:7">
      <c r="A582" s="1">
        <v>581</v>
      </c>
      <c r="B582" t="s">
        <v>586</v>
      </c>
      <c r="C582" t="s">
        <v>1942</v>
      </c>
      <c r="D582" t="s">
        <v>3277</v>
      </c>
      <c r="E582">
        <v>0</v>
      </c>
      <c r="F582" t="s">
        <v>5820</v>
      </c>
      <c r="G582" t="s">
        <v>6796</v>
      </c>
    </row>
    <row r="583" spans="1:7">
      <c r="A583" s="1">
        <v>582</v>
      </c>
      <c r="B583" t="s">
        <v>587</v>
      </c>
      <c r="C583" t="s">
        <v>1607</v>
      </c>
      <c r="D583" t="s">
        <v>2881</v>
      </c>
      <c r="E583" t="s">
        <v>4299</v>
      </c>
      <c r="F583" t="s">
        <v>5430</v>
      </c>
      <c r="G583" t="s">
        <v>6796</v>
      </c>
    </row>
    <row r="584" spans="1:7">
      <c r="A584" s="1">
        <v>583</v>
      </c>
      <c r="B584" t="s">
        <v>588</v>
      </c>
      <c r="C584">
        <v>0</v>
      </c>
      <c r="D584">
        <v>0</v>
      </c>
      <c r="E584">
        <v>0</v>
      </c>
      <c r="F584" t="s">
        <v>5821</v>
      </c>
      <c r="G584" t="s">
        <v>6795</v>
      </c>
    </row>
    <row r="585" spans="1:7">
      <c r="A585" s="1">
        <v>584</v>
      </c>
      <c r="B585" t="s">
        <v>589</v>
      </c>
      <c r="C585">
        <v>0</v>
      </c>
      <c r="D585" t="s">
        <v>3278</v>
      </c>
      <c r="E585" t="s">
        <v>4276</v>
      </c>
      <c r="F585" t="s">
        <v>5822</v>
      </c>
      <c r="G585" t="s">
        <v>6796</v>
      </c>
    </row>
    <row r="586" spans="1:7">
      <c r="A586" s="1">
        <v>585</v>
      </c>
      <c r="B586" t="s">
        <v>590</v>
      </c>
      <c r="C586" t="s">
        <v>1943</v>
      </c>
      <c r="D586" t="s">
        <v>3279</v>
      </c>
      <c r="E586" t="s">
        <v>4529</v>
      </c>
      <c r="F586" t="s">
        <v>5823</v>
      </c>
      <c r="G586" t="s">
        <v>6796</v>
      </c>
    </row>
    <row r="587" spans="1:7">
      <c r="A587" s="1">
        <v>586</v>
      </c>
      <c r="B587" t="s">
        <v>591</v>
      </c>
      <c r="C587" t="s">
        <v>1944</v>
      </c>
      <c r="D587" t="s">
        <v>3280</v>
      </c>
      <c r="E587" t="s">
        <v>4530</v>
      </c>
      <c r="F587" t="s">
        <v>5824</v>
      </c>
      <c r="G587" t="s">
        <v>6795</v>
      </c>
    </row>
    <row r="588" spans="1:7">
      <c r="A588" s="1">
        <v>587</v>
      </c>
      <c r="B588" t="s">
        <v>592</v>
      </c>
      <c r="C588">
        <v>0</v>
      </c>
      <c r="D588">
        <v>0</v>
      </c>
      <c r="E588">
        <v>0</v>
      </c>
      <c r="F588" t="s">
        <v>5427</v>
      </c>
      <c r="G588" t="s">
        <v>6796</v>
      </c>
    </row>
    <row r="589" spans="1:7">
      <c r="A589" s="1">
        <v>588</v>
      </c>
      <c r="B589" t="s">
        <v>593</v>
      </c>
      <c r="C589">
        <v>0</v>
      </c>
      <c r="D589">
        <v>0</v>
      </c>
      <c r="E589">
        <v>0</v>
      </c>
      <c r="F589" t="s">
        <v>5825</v>
      </c>
      <c r="G589" t="s">
        <v>6795</v>
      </c>
    </row>
    <row r="590" spans="1:7">
      <c r="A590" s="1">
        <v>589</v>
      </c>
      <c r="B590" t="s">
        <v>594</v>
      </c>
      <c r="C590" t="s">
        <v>1945</v>
      </c>
      <c r="D590">
        <v>0</v>
      </c>
      <c r="E590">
        <v>0</v>
      </c>
      <c r="F590" t="s">
        <v>5826</v>
      </c>
      <c r="G590" t="s">
        <v>6796</v>
      </c>
    </row>
    <row r="591" spans="1:7">
      <c r="A591" s="1">
        <v>590</v>
      </c>
      <c r="B591" t="s">
        <v>595</v>
      </c>
      <c r="C591" t="s">
        <v>1946</v>
      </c>
      <c r="D591">
        <v>0</v>
      </c>
      <c r="E591" t="s">
        <v>595</v>
      </c>
      <c r="F591" t="s">
        <v>5827</v>
      </c>
      <c r="G591" t="s">
        <v>6796</v>
      </c>
    </row>
    <row r="592" spans="1:7">
      <c r="A592" s="1">
        <v>591</v>
      </c>
      <c r="B592" t="s">
        <v>596</v>
      </c>
      <c r="C592" t="s">
        <v>1629</v>
      </c>
      <c r="D592" t="s">
        <v>2901</v>
      </c>
      <c r="E592" t="s">
        <v>4409</v>
      </c>
      <c r="F592" t="s">
        <v>5463</v>
      </c>
      <c r="G592" t="s">
        <v>6796</v>
      </c>
    </row>
    <row r="593" spans="1:7">
      <c r="A593" s="1">
        <v>592</v>
      </c>
      <c r="B593" t="s">
        <v>597</v>
      </c>
      <c r="C593" t="s">
        <v>1947</v>
      </c>
      <c r="D593" t="s">
        <v>3281</v>
      </c>
      <c r="E593" t="s">
        <v>4531</v>
      </c>
      <c r="F593" t="s">
        <v>5828</v>
      </c>
      <c r="G593" t="s">
        <v>6795</v>
      </c>
    </row>
    <row r="594" spans="1:7">
      <c r="A594" s="1">
        <v>593</v>
      </c>
      <c r="B594" t="s">
        <v>598</v>
      </c>
      <c r="C594" t="s">
        <v>1948</v>
      </c>
      <c r="D594" t="s">
        <v>3282</v>
      </c>
      <c r="E594" t="s">
        <v>4532</v>
      </c>
      <c r="F594" t="s">
        <v>5603</v>
      </c>
      <c r="G594" t="s">
        <v>6795</v>
      </c>
    </row>
    <row r="595" spans="1:7">
      <c r="A595" s="1">
        <v>594</v>
      </c>
      <c r="B595" t="s">
        <v>599</v>
      </c>
      <c r="C595">
        <v>0</v>
      </c>
      <c r="D595" t="s">
        <v>3283</v>
      </c>
      <c r="E595">
        <v>0</v>
      </c>
      <c r="F595" t="s">
        <v>5829</v>
      </c>
      <c r="G595" t="s">
        <v>6797</v>
      </c>
    </row>
    <row r="596" spans="1:7">
      <c r="A596" s="1">
        <v>595</v>
      </c>
      <c r="B596" t="s">
        <v>600</v>
      </c>
      <c r="C596" t="s">
        <v>1598</v>
      </c>
      <c r="D596" t="s">
        <v>3284</v>
      </c>
      <c r="E596" t="s">
        <v>4242</v>
      </c>
      <c r="F596" t="s">
        <v>5426</v>
      </c>
      <c r="G596" t="s">
        <v>6796</v>
      </c>
    </row>
    <row r="597" spans="1:7">
      <c r="A597" s="1">
        <v>596</v>
      </c>
      <c r="B597" t="s">
        <v>601</v>
      </c>
      <c r="C597" t="s">
        <v>1629</v>
      </c>
      <c r="D597" t="s">
        <v>3285</v>
      </c>
      <c r="E597" t="s">
        <v>4409</v>
      </c>
      <c r="F597" t="s">
        <v>5463</v>
      </c>
      <c r="G597" t="s">
        <v>6796</v>
      </c>
    </row>
    <row r="598" spans="1:7">
      <c r="A598" s="1">
        <v>597</v>
      </c>
      <c r="B598" t="s">
        <v>602</v>
      </c>
      <c r="C598">
        <v>0</v>
      </c>
      <c r="D598">
        <v>0</v>
      </c>
      <c r="E598">
        <v>0</v>
      </c>
      <c r="F598" t="s">
        <v>5535</v>
      </c>
      <c r="G598" t="s">
        <v>6797</v>
      </c>
    </row>
    <row r="599" spans="1:7">
      <c r="A599" s="1">
        <v>598</v>
      </c>
      <c r="B599" t="s">
        <v>603</v>
      </c>
      <c r="C599" t="s">
        <v>1949</v>
      </c>
      <c r="D599">
        <v>0</v>
      </c>
      <c r="E599" t="s">
        <v>4533</v>
      </c>
      <c r="F599" t="s">
        <v>5830</v>
      </c>
      <c r="G599" t="s">
        <v>6795</v>
      </c>
    </row>
    <row r="600" spans="1:7">
      <c r="A600" s="1">
        <v>599</v>
      </c>
      <c r="B600" t="s">
        <v>604</v>
      </c>
      <c r="C600" t="s">
        <v>1950</v>
      </c>
      <c r="D600" t="s">
        <v>3286</v>
      </c>
      <c r="E600" t="s">
        <v>4534</v>
      </c>
      <c r="F600" t="s">
        <v>5831</v>
      </c>
      <c r="G600" t="s">
        <v>6795</v>
      </c>
    </row>
    <row r="601" spans="1:7">
      <c r="A601" s="1">
        <v>600</v>
      </c>
      <c r="B601" t="s">
        <v>605</v>
      </c>
      <c r="C601" t="s">
        <v>1951</v>
      </c>
      <c r="D601" t="s">
        <v>3287</v>
      </c>
      <c r="E601" t="s">
        <v>4535</v>
      </c>
      <c r="F601" t="s">
        <v>5832</v>
      </c>
      <c r="G601" t="s">
        <v>6797</v>
      </c>
    </row>
    <row r="602" spans="1:7">
      <c r="A602" s="1">
        <v>601</v>
      </c>
      <c r="B602" t="s">
        <v>606</v>
      </c>
      <c r="C602" t="s">
        <v>1952</v>
      </c>
      <c r="D602" t="s">
        <v>3288</v>
      </c>
      <c r="E602" t="s">
        <v>4536</v>
      </c>
      <c r="F602" t="s">
        <v>5833</v>
      </c>
      <c r="G602" t="s">
        <v>6797</v>
      </c>
    </row>
    <row r="603" spans="1:7">
      <c r="A603" s="1">
        <v>602</v>
      </c>
      <c r="B603" t="s">
        <v>607</v>
      </c>
      <c r="C603">
        <v>0</v>
      </c>
      <c r="D603" t="s">
        <v>3289</v>
      </c>
      <c r="E603">
        <v>0</v>
      </c>
      <c r="F603" t="s">
        <v>5834</v>
      </c>
      <c r="G603" t="s">
        <v>6796</v>
      </c>
    </row>
    <row r="604" spans="1:7">
      <c r="A604" s="1">
        <v>603</v>
      </c>
      <c r="B604" t="s">
        <v>608</v>
      </c>
      <c r="C604" t="s">
        <v>1953</v>
      </c>
      <c r="D604" t="s">
        <v>3290</v>
      </c>
      <c r="E604" t="s">
        <v>4537</v>
      </c>
      <c r="F604" t="s">
        <v>5835</v>
      </c>
      <c r="G604" t="s">
        <v>6798</v>
      </c>
    </row>
    <row r="605" spans="1:7">
      <c r="A605" s="1">
        <v>604</v>
      </c>
      <c r="B605" t="s">
        <v>609</v>
      </c>
      <c r="C605" t="s">
        <v>1954</v>
      </c>
      <c r="D605" t="s">
        <v>3291</v>
      </c>
      <c r="E605" t="s">
        <v>4538</v>
      </c>
      <c r="F605" t="s">
        <v>5836</v>
      </c>
      <c r="G605" t="s">
        <v>6795</v>
      </c>
    </row>
    <row r="606" spans="1:7">
      <c r="A606" s="1">
        <v>605</v>
      </c>
      <c r="B606" t="s">
        <v>610</v>
      </c>
      <c r="C606" t="s">
        <v>1955</v>
      </c>
      <c r="D606" t="s">
        <v>3292</v>
      </c>
      <c r="E606" t="s">
        <v>4539</v>
      </c>
      <c r="F606" t="s">
        <v>5837</v>
      </c>
      <c r="G606" t="s">
        <v>6799</v>
      </c>
    </row>
    <row r="607" spans="1:7">
      <c r="A607" s="1">
        <v>606</v>
      </c>
      <c r="B607" t="s">
        <v>611</v>
      </c>
      <c r="C607" t="s">
        <v>1956</v>
      </c>
      <c r="D607" t="s">
        <v>3293</v>
      </c>
      <c r="E607" t="s">
        <v>4540</v>
      </c>
      <c r="F607" t="s">
        <v>5838</v>
      </c>
      <c r="G607" t="s">
        <v>6796</v>
      </c>
    </row>
    <row r="608" spans="1:7">
      <c r="A608" s="1">
        <v>607</v>
      </c>
      <c r="B608" t="s">
        <v>612</v>
      </c>
      <c r="C608" t="s">
        <v>1957</v>
      </c>
      <c r="D608" t="s">
        <v>3294</v>
      </c>
      <c r="E608" t="s">
        <v>4541</v>
      </c>
      <c r="F608" t="s">
        <v>5839</v>
      </c>
      <c r="G608" t="s">
        <v>6796</v>
      </c>
    </row>
    <row r="609" spans="1:7">
      <c r="A609" s="1">
        <v>608</v>
      </c>
      <c r="B609" t="s">
        <v>613</v>
      </c>
      <c r="C609" t="s">
        <v>1958</v>
      </c>
      <c r="D609" t="s">
        <v>3295</v>
      </c>
      <c r="E609" t="s">
        <v>4542</v>
      </c>
      <c r="F609" t="s">
        <v>5840</v>
      </c>
      <c r="G609" t="s">
        <v>6796</v>
      </c>
    </row>
    <row r="610" spans="1:7">
      <c r="A610" s="1">
        <v>609</v>
      </c>
      <c r="B610" t="s">
        <v>614</v>
      </c>
      <c r="C610" t="s">
        <v>1959</v>
      </c>
      <c r="D610" t="s">
        <v>3296</v>
      </c>
      <c r="E610" t="s">
        <v>4543</v>
      </c>
      <c r="F610" t="s">
        <v>5841</v>
      </c>
      <c r="G610" t="s">
        <v>6800</v>
      </c>
    </row>
    <row r="611" spans="1:7">
      <c r="A611" s="1">
        <v>610</v>
      </c>
      <c r="B611" t="s">
        <v>615</v>
      </c>
      <c r="C611" t="s">
        <v>1960</v>
      </c>
      <c r="D611" t="s">
        <v>3297</v>
      </c>
      <c r="E611" t="s">
        <v>4544</v>
      </c>
      <c r="F611" t="s">
        <v>5842</v>
      </c>
      <c r="G611" t="s">
        <v>6797</v>
      </c>
    </row>
    <row r="612" spans="1:7">
      <c r="A612" s="1">
        <v>611</v>
      </c>
      <c r="B612" t="s">
        <v>616</v>
      </c>
      <c r="C612" t="s">
        <v>1961</v>
      </c>
      <c r="D612" t="s">
        <v>3298</v>
      </c>
      <c r="E612" t="s">
        <v>4545</v>
      </c>
      <c r="F612" t="s">
        <v>5843</v>
      </c>
      <c r="G612" t="s">
        <v>6801</v>
      </c>
    </row>
    <row r="613" spans="1:7">
      <c r="A613" s="1">
        <v>612</v>
      </c>
      <c r="B613" t="s">
        <v>617</v>
      </c>
      <c r="C613" t="s">
        <v>1962</v>
      </c>
      <c r="D613" t="s">
        <v>3299</v>
      </c>
      <c r="E613" t="s">
        <v>4546</v>
      </c>
      <c r="F613" t="s">
        <v>5844</v>
      </c>
      <c r="G613" t="s">
        <v>6800</v>
      </c>
    </row>
    <row r="614" spans="1:7">
      <c r="A614" s="1">
        <v>613</v>
      </c>
      <c r="B614" t="s">
        <v>618</v>
      </c>
      <c r="C614" t="s">
        <v>1963</v>
      </c>
      <c r="D614" t="s">
        <v>3300</v>
      </c>
      <c r="E614" t="s">
        <v>4547</v>
      </c>
      <c r="F614" t="s">
        <v>5845</v>
      </c>
      <c r="G614" t="s">
        <v>6801</v>
      </c>
    </row>
    <row r="615" spans="1:7">
      <c r="A615" s="1">
        <v>614</v>
      </c>
      <c r="B615" t="s">
        <v>619</v>
      </c>
      <c r="C615" t="s">
        <v>1964</v>
      </c>
      <c r="D615" t="s">
        <v>3301</v>
      </c>
      <c r="E615" t="s">
        <v>4548</v>
      </c>
      <c r="F615" t="s">
        <v>5846</v>
      </c>
      <c r="G615" t="s">
        <v>6796</v>
      </c>
    </row>
    <row r="616" spans="1:7">
      <c r="A616" s="1">
        <v>615</v>
      </c>
      <c r="B616" t="s">
        <v>620</v>
      </c>
      <c r="C616" t="s">
        <v>1965</v>
      </c>
      <c r="D616" t="s">
        <v>3302</v>
      </c>
      <c r="E616" t="s">
        <v>4549</v>
      </c>
      <c r="F616" t="s">
        <v>5847</v>
      </c>
      <c r="G616" t="s">
        <v>6800</v>
      </c>
    </row>
    <row r="617" spans="1:7">
      <c r="A617" s="1">
        <v>616</v>
      </c>
      <c r="B617" t="s">
        <v>621</v>
      </c>
      <c r="C617" t="s">
        <v>1966</v>
      </c>
      <c r="D617" t="s">
        <v>3303</v>
      </c>
      <c r="E617" t="s">
        <v>4550</v>
      </c>
      <c r="F617" t="s">
        <v>5848</v>
      </c>
      <c r="G617" t="s">
        <v>6801</v>
      </c>
    </row>
    <row r="618" spans="1:7">
      <c r="A618" s="1">
        <v>617</v>
      </c>
      <c r="B618" t="s">
        <v>622</v>
      </c>
      <c r="C618" t="s">
        <v>1967</v>
      </c>
      <c r="D618" t="s">
        <v>3304</v>
      </c>
      <c r="E618" t="s">
        <v>4551</v>
      </c>
      <c r="F618" t="s">
        <v>5849</v>
      </c>
      <c r="G618" t="s">
        <v>6800</v>
      </c>
    </row>
    <row r="619" spans="1:7">
      <c r="A619" s="1">
        <v>618</v>
      </c>
      <c r="B619" t="s">
        <v>623</v>
      </c>
      <c r="C619" t="s">
        <v>1968</v>
      </c>
      <c r="D619" t="s">
        <v>3305</v>
      </c>
      <c r="E619" t="s">
        <v>4552</v>
      </c>
      <c r="F619" t="s">
        <v>5850</v>
      </c>
      <c r="G619" t="s">
        <v>6801</v>
      </c>
    </row>
    <row r="620" spans="1:7">
      <c r="A620" s="1">
        <v>619</v>
      </c>
      <c r="B620" t="s">
        <v>624</v>
      </c>
      <c r="C620" t="s">
        <v>1969</v>
      </c>
      <c r="D620" t="s">
        <v>3306</v>
      </c>
      <c r="E620" t="s">
        <v>4553</v>
      </c>
      <c r="F620" t="s">
        <v>5851</v>
      </c>
      <c r="G620" t="s">
        <v>6796</v>
      </c>
    </row>
    <row r="621" spans="1:7">
      <c r="A621" s="1">
        <v>620</v>
      </c>
      <c r="B621" t="s">
        <v>625</v>
      </c>
      <c r="C621" t="s">
        <v>1970</v>
      </c>
      <c r="D621" t="s">
        <v>3307</v>
      </c>
      <c r="E621" t="s">
        <v>4554</v>
      </c>
      <c r="F621" t="s">
        <v>5852</v>
      </c>
      <c r="G621" t="s">
        <v>6796</v>
      </c>
    </row>
    <row r="622" spans="1:7">
      <c r="A622" s="1">
        <v>621</v>
      </c>
      <c r="B622" t="s">
        <v>626</v>
      </c>
      <c r="C622" t="s">
        <v>1971</v>
      </c>
      <c r="D622" t="s">
        <v>3308</v>
      </c>
      <c r="E622" t="s">
        <v>4555</v>
      </c>
      <c r="F622" t="s">
        <v>5853</v>
      </c>
      <c r="G622" t="s">
        <v>6802</v>
      </c>
    </row>
    <row r="623" spans="1:7">
      <c r="A623" s="1">
        <v>622</v>
      </c>
      <c r="B623" t="s">
        <v>627</v>
      </c>
      <c r="C623">
        <v>0</v>
      </c>
      <c r="D623">
        <v>0</v>
      </c>
      <c r="E623" t="s">
        <v>4556</v>
      </c>
      <c r="F623" t="s">
        <v>5854</v>
      </c>
      <c r="G623" t="s">
        <v>6803</v>
      </c>
    </row>
    <row r="624" spans="1:7">
      <c r="A624" s="1">
        <v>623</v>
      </c>
      <c r="B624" t="s">
        <v>628</v>
      </c>
      <c r="C624">
        <v>0</v>
      </c>
      <c r="D624" t="s">
        <v>3309</v>
      </c>
      <c r="E624" t="s">
        <v>4557</v>
      </c>
      <c r="F624" t="s">
        <v>5855</v>
      </c>
      <c r="G624" t="s">
        <v>6797</v>
      </c>
    </row>
    <row r="625" spans="1:7">
      <c r="A625" s="1">
        <v>624</v>
      </c>
      <c r="B625" t="s">
        <v>629</v>
      </c>
      <c r="C625" t="s">
        <v>1972</v>
      </c>
      <c r="D625" t="s">
        <v>3310</v>
      </c>
      <c r="E625" t="s">
        <v>4558</v>
      </c>
      <c r="F625" t="s">
        <v>5856</v>
      </c>
      <c r="G625" t="s">
        <v>6797</v>
      </c>
    </row>
    <row r="626" spans="1:7">
      <c r="A626" s="1">
        <v>625</v>
      </c>
      <c r="B626" t="s">
        <v>630</v>
      </c>
      <c r="C626" t="s">
        <v>1973</v>
      </c>
      <c r="D626" t="s">
        <v>3311</v>
      </c>
      <c r="E626" t="s">
        <v>4559</v>
      </c>
      <c r="F626" t="s">
        <v>5857</v>
      </c>
      <c r="G626" t="s">
        <v>6801</v>
      </c>
    </row>
    <row r="627" spans="1:7">
      <c r="A627" s="1">
        <v>626</v>
      </c>
      <c r="B627" t="s">
        <v>631</v>
      </c>
      <c r="C627" t="s">
        <v>1974</v>
      </c>
      <c r="D627" t="s">
        <v>3312</v>
      </c>
      <c r="E627" t="s">
        <v>4560</v>
      </c>
      <c r="F627" t="s">
        <v>5858</v>
      </c>
      <c r="G627" t="s">
        <v>6796</v>
      </c>
    </row>
    <row r="628" spans="1:7">
      <c r="A628" s="1">
        <v>627</v>
      </c>
      <c r="B628" t="s">
        <v>632</v>
      </c>
      <c r="C628" t="s">
        <v>1975</v>
      </c>
      <c r="D628" t="s">
        <v>3313</v>
      </c>
      <c r="E628" t="s">
        <v>4561</v>
      </c>
      <c r="F628" t="s">
        <v>5859</v>
      </c>
      <c r="G628" t="s">
        <v>6800</v>
      </c>
    </row>
    <row r="629" spans="1:7">
      <c r="A629" s="1">
        <v>628</v>
      </c>
      <c r="B629" t="s">
        <v>633</v>
      </c>
      <c r="C629" t="s">
        <v>1976</v>
      </c>
      <c r="D629" t="s">
        <v>3314</v>
      </c>
      <c r="E629" t="s">
        <v>4562</v>
      </c>
      <c r="F629" t="s">
        <v>5860</v>
      </c>
      <c r="G629" t="s">
        <v>6801</v>
      </c>
    </row>
    <row r="630" spans="1:7">
      <c r="A630" s="1">
        <v>629</v>
      </c>
      <c r="B630" t="s">
        <v>634</v>
      </c>
      <c r="C630" t="s">
        <v>1977</v>
      </c>
      <c r="D630" t="s">
        <v>3315</v>
      </c>
      <c r="E630" t="s">
        <v>4563</v>
      </c>
      <c r="F630" t="s">
        <v>5861</v>
      </c>
      <c r="G630" t="s">
        <v>6802</v>
      </c>
    </row>
    <row r="631" spans="1:7">
      <c r="A631" s="1">
        <v>630</v>
      </c>
      <c r="B631" t="s">
        <v>635</v>
      </c>
      <c r="C631" t="s">
        <v>1957</v>
      </c>
      <c r="D631" t="s">
        <v>3316</v>
      </c>
      <c r="E631" t="s">
        <v>4564</v>
      </c>
      <c r="F631" t="s">
        <v>5862</v>
      </c>
      <c r="G631" t="s">
        <v>6795</v>
      </c>
    </row>
    <row r="632" spans="1:7">
      <c r="A632" s="1">
        <v>631</v>
      </c>
      <c r="B632" t="s">
        <v>636</v>
      </c>
      <c r="C632" t="s">
        <v>1978</v>
      </c>
      <c r="D632" t="s">
        <v>3317</v>
      </c>
      <c r="E632" t="s">
        <v>4565</v>
      </c>
      <c r="F632" t="s">
        <v>5863</v>
      </c>
      <c r="G632" t="s">
        <v>6795</v>
      </c>
    </row>
    <row r="633" spans="1:7">
      <c r="A633" s="1">
        <v>632</v>
      </c>
      <c r="B633" t="s">
        <v>637</v>
      </c>
      <c r="C633" t="s">
        <v>1979</v>
      </c>
      <c r="D633" t="s">
        <v>3318</v>
      </c>
      <c r="E633" t="s">
        <v>4566</v>
      </c>
      <c r="F633" t="s">
        <v>5864</v>
      </c>
      <c r="G633" t="s">
        <v>6799</v>
      </c>
    </row>
    <row r="634" spans="1:7">
      <c r="A634" s="1">
        <v>633</v>
      </c>
      <c r="B634" t="s">
        <v>638</v>
      </c>
      <c r="C634" t="s">
        <v>1980</v>
      </c>
      <c r="D634" t="s">
        <v>3319</v>
      </c>
      <c r="E634" t="s">
        <v>4567</v>
      </c>
      <c r="F634" t="s">
        <v>5865</v>
      </c>
      <c r="G634" t="s">
        <v>6796</v>
      </c>
    </row>
    <row r="635" spans="1:7">
      <c r="A635" s="1">
        <v>634</v>
      </c>
      <c r="B635" t="s">
        <v>639</v>
      </c>
      <c r="C635" t="s">
        <v>1981</v>
      </c>
      <c r="D635" t="s">
        <v>3320</v>
      </c>
      <c r="E635" t="s">
        <v>4568</v>
      </c>
      <c r="F635" t="s">
        <v>5866</v>
      </c>
      <c r="G635" t="s">
        <v>6800</v>
      </c>
    </row>
    <row r="636" spans="1:7">
      <c r="A636" s="1">
        <v>635</v>
      </c>
      <c r="B636" t="s">
        <v>640</v>
      </c>
      <c r="C636" t="s">
        <v>1982</v>
      </c>
      <c r="D636" t="s">
        <v>3321</v>
      </c>
      <c r="E636" t="s">
        <v>4569</v>
      </c>
      <c r="F636" t="s">
        <v>5867</v>
      </c>
      <c r="G636" t="s">
        <v>6798</v>
      </c>
    </row>
    <row r="637" spans="1:7">
      <c r="A637" s="1">
        <v>636</v>
      </c>
      <c r="B637" t="s">
        <v>641</v>
      </c>
      <c r="C637" t="s">
        <v>1983</v>
      </c>
      <c r="D637" t="s">
        <v>3322</v>
      </c>
      <c r="E637" t="s">
        <v>4570</v>
      </c>
      <c r="F637" t="s">
        <v>5868</v>
      </c>
      <c r="G637" t="s">
        <v>6795</v>
      </c>
    </row>
    <row r="638" spans="1:7">
      <c r="A638" s="1">
        <v>637</v>
      </c>
      <c r="B638" t="s">
        <v>642</v>
      </c>
      <c r="C638">
        <v>0</v>
      </c>
      <c r="D638" t="s">
        <v>3323</v>
      </c>
      <c r="E638" t="s">
        <v>4571</v>
      </c>
      <c r="F638" t="s">
        <v>5869</v>
      </c>
      <c r="G638" t="s">
        <v>6799</v>
      </c>
    </row>
    <row r="639" spans="1:7">
      <c r="A639" s="1">
        <v>638</v>
      </c>
      <c r="B639" t="s">
        <v>643</v>
      </c>
      <c r="C639">
        <v>0</v>
      </c>
      <c r="D639" t="s">
        <v>3324</v>
      </c>
      <c r="E639" t="s">
        <v>4572</v>
      </c>
      <c r="F639" t="s">
        <v>5870</v>
      </c>
      <c r="G639" t="s">
        <v>6800</v>
      </c>
    </row>
    <row r="640" spans="1:7">
      <c r="A640" s="1">
        <v>639</v>
      </c>
      <c r="B640" t="s">
        <v>644</v>
      </c>
      <c r="C640" t="s">
        <v>1984</v>
      </c>
      <c r="D640" t="s">
        <v>3325</v>
      </c>
      <c r="E640" t="s">
        <v>4573</v>
      </c>
      <c r="F640" t="s">
        <v>5871</v>
      </c>
      <c r="G640" t="s">
        <v>6801</v>
      </c>
    </row>
    <row r="641" spans="1:7">
      <c r="A641" s="1">
        <v>640</v>
      </c>
      <c r="B641" t="s">
        <v>645</v>
      </c>
      <c r="C641" t="s">
        <v>1985</v>
      </c>
      <c r="D641" t="s">
        <v>3326</v>
      </c>
      <c r="E641" t="s">
        <v>4574</v>
      </c>
      <c r="F641" t="s">
        <v>5872</v>
      </c>
      <c r="G641" t="s">
        <v>6802</v>
      </c>
    </row>
    <row r="642" spans="1:7">
      <c r="A642" s="1">
        <v>641</v>
      </c>
      <c r="B642" t="s">
        <v>646</v>
      </c>
      <c r="C642" t="s">
        <v>1986</v>
      </c>
      <c r="D642" t="s">
        <v>3327</v>
      </c>
      <c r="E642" t="s">
        <v>4575</v>
      </c>
      <c r="F642" t="s">
        <v>5873</v>
      </c>
      <c r="G642" t="s">
        <v>6795</v>
      </c>
    </row>
    <row r="643" spans="1:7">
      <c r="A643" s="1">
        <v>642</v>
      </c>
      <c r="B643" t="s">
        <v>647</v>
      </c>
      <c r="C643" t="s">
        <v>1987</v>
      </c>
      <c r="D643" t="s">
        <v>3328</v>
      </c>
      <c r="E643" t="s">
        <v>4576</v>
      </c>
      <c r="F643" t="s">
        <v>5874</v>
      </c>
      <c r="G643" t="s">
        <v>6795</v>
      </c>
    </row>
    <row r="644" spans="1:7">
      <c r="A644" s="1">
        <v>643</v>
      </c>
      <c r="B644" t="s">
        <v>648</v>
      </c>
      <c r="C644" t="s">
        <v>1988</v>
      </c>
      <c r="D644" t="s">
        <v>3329</v>
      </c>
      <c r="E644" t="s">
        <v>4577</v>
      </c>
      <c r="F644" t="s">
        <v>5875</v>
      </c>
      <c r="G644" t="s">
        <v>6799</v>
      </c>
    </row>
    <row r="645" spans="1:7">
      <c r="A645" s="1">
        <v>644</v>
      </c>
      <c r="B645" t="s">
        <v>649</v>
      </c>
      <c r="C645" t="s">
        <v>1989</v>
      </c>
      <c r="D645" t="s">
        <v>3330</v>
      </c>
      <c r="E645" t="s">
        <v>4578</v>
      </c>
      <c r="F645" t="s">
        <v>5876</v>
      </c>
      <c r="G645" t="s">
        <v>6796</v>
      </c>
    </row>
    <row r="646" spans="1:7">
      <c r="A646" s="1">
        <v>645</v>
      </c>
      <c r="B646" t="s">
        <v>650</v>
      </c>
      <c r="C646" t="s">
        <v>1990</v>
      </c>
      <c r="D646" t="s">
        <v>3331</v>
      </c>
      <c r="E646" t="s">
        <v>4579</v>
      </c>
      <c r="F646" t="s">
        <v>5877</v>
      </c>
      <c r="G646" t="s">
        <v>6802</v>
      </c>
    </row>
    <row r="647" spans="1:7">
      <c r="A647" s="1">
        <v>646</v>
      </c>
      <c r="B647" t="s">
        <v>651</v>
      </c>
      <c r="C647" t="s">
        <v>1991</v>
      </c>
      <c r="D647" t="s">
        <v>3332</v>
      </c>
      <c r="E647" t="s">
        <v>4580</v>
      </c>
      <c r="F647" t="s">
        <v>5878</v>
      </c>
      <c r="G647" t="s">
        <v>6803</v>
      </c>
    </row>
    <row r="648" spans="1:7">
      <c r="A648" s="1">
        <v>647</v>
      </c>
      <c r="B648" t="s">
        <v>652</v>
      </c>
      <c r="C648" t="s">
        <v>1992</v>
      </c>
      <c r="D648" t="s">
        <v>3333</v>
      </c>
      <c r="E648" t="s">
        <v>4581</v>
      </c>
      <c r="F648" t="s">
        <v>5879</v>
      </c>
      <c r="G648" t="s">
        <v>6801</v>
      </c>
    </row>
    <row r="649" spans="1:7">
      <c r="A649" s="1">
        <v>648</v>
      </c>
      <c r="B649" t="s">
        <v>653</v>
      </c>
      <c r="C649" t="s">
        <v>1993</v>
      </c>
      <c r="D649" t="s">
        <v>3334</v>
      </c>
      <c r="E649" t="s">
        <v>4582</v>
      </c>
      <c r="F649" t="s">
        <v>5880</v>
      </c>
      <c r="G649" t="s">
        <v>6796</v>
      </c>
    </row>
    <row r="650" spans="1:7">
      <c r="A650" s="1">
        <v>649</v>
      </c>
      <c r="B650" t="s">
        <v>654</v>
      </c>
      <c r="C650" t="s">
        <v>1994</v>
      </c>
      <c r="D650" t="s">
        <v>3335</v>
      </c>
      <c r="E650" t="s">
        <v>4583</v>
      </c>
      <c r="F650" t="s">
        <v>5881</v>
      </c>
      <c r="G650" t="s">
        <v>6800</v>
      </c>
    </row>
    <row r="651" spans="1:7">
      <c r="A651" s="1">
        <v>650</v>
      </c>
      <c r="B651" t="s">
        <v>655</v>
      </c>
      <c r="C651" t="s">
        <v>1995</v>
      </c>
      <c r="D651" t="s">
        <v>3336</v>
      </c>
      <c r="E651" t="s">
        <v>4584</v>
      </c>
      <c r="F651" t="s">
        <v>5882</v>
      </c>
      <c r="G651" t="s">
        <v>6798</v>
      </c>
    </row>
    <row r="652" spans="1:7">
      <c r="A652" s="1">
        <v>651</v>
      </c>
      <c r="B652" t="s">
        <v>656</v>
      </c>
      <c r="C652" t="s">
        <v>1996</v>
      </c>
      <c r="D652" t="s">
        <v>3337</v>
      </c>
      <c r="E652" t="s">
        <v>4585</v>
      </c>
      <c r="F652" t="s">
        <v>5883</v>
      </c>
      <c r="G652" t="s">
        <v>6799</v>
      </c>
    </row>
    <row r="653" spans="1:7">
      <c r="A653" s="1">
        <v>652</v>
      </c>
      <c r="B653" t="s">
        <v>657</v>
      </c>
      <c r="C653" t="s">
        <v>1997</v>
      </c>
      <c r="D653" t="s">
        <v>3338</v>
      </c>
      <c r="E653" t="s">
        <v>4586</v>
      </c>
      <c r="F653" t="s">
        <v>5884</v>
      </c>
      <c r="G653" t="s">
        <v>6796</v>
      </c>
    </row>
    <row r="654" spans="1:7">
      <c r="A654" s="1">
        <v>653</v>
      </c>
      <c r="B654" t="s">
        <v>658</v>
      </c>
      <c r="C654" t="s">
        <v>1998</v>
      </c>
      <c r="D654" t="s">
        <v>3339</v>
      </c>
      <c r="E654" t="s">
        <v>4573</v>
      </c>
      <c r="F654" t="s">
        <v>5885</v>
      </c>
      <c r="G654" t="s">
        <v>6800</v>
      </c>
    </row>
    <row r="655" spans="1:7">
      <c r="A655" s="1">
        <v>654</v>
      </c>
      <c r="B655" t="s">
        <v>659</v>
      </c>
      <c r="C655" t="s">
        <v>1999</v>
      </c>
      <c r="D655" t="s">
        <v>3340</v>
      </c>
      <c r="E655" t="s">
        <v>4587</v>
      </c>
      <c r="F655" t="s">
        <v>5886</v>
      </c>
      <c r="G655" t="s">
        <v>6801</v>
      </c>
    </row>
    <row r="656" spans="1:7">
      <c r="A656" s="1">
        <v>655</v>
      </c>
      <c r="B656" t="s">
        <v>660</v>
      </c>
      <c r="C656" t="s">
        <v>2000</v>
      </c>
      <c r="D656" t="s">
        <v>3341</v>
      </c>
      <c r="E656" t="s">
        <v>4588</v>
      </c>
      <c r="F656" t="s">
        <v>5887</v>
      </c>
      <c r="G656" t="s">
        <v>6796</v>
      </c>
    </row>
    <row r="657" spans="1:7">
      <c r="A657" s="1">
        <v>656</v>
      </c>
      <c r="B657" t="s">
        <v>661</v>
      </c>
      <c r="C657" t="s">
        <v>2001</v>
      </c>
      <c r="D657" t="s">
        <v>3342</v>
      </c>
      <c r="E657" t="s">
        <v>4589</v>
      </c>
      <c r="F657" t="s">
        <v>5888</v>
      </c>
      <c r="G657" t="s">
        <v>6796</v>
      </c>
    </row>
    <row r="658" spans="1:7">
      <c r="A658" s="1">
        <v>657</v>
      </c>
      <c r="B658" t="s">
        <v>662</v>
      </c>
      <c r="C658" t="s">
        <v>2002</v>
      </c>
      <c r="D658" t="s">
        <v>3343</v>
      </c>
      <c r="E658" t="s">
        <v>4590</v>
      </c>
      <c r="F658" t="s">
        <v>5889</v>
      </c>
      <c r="G658" t="s">
        <v>6802</v>
      </c>
    </row>
    <row r="659" spans="1:7">
      <c r="A659" s="1">
        <v>658</v>
      </c>
      <c r="B659" t="s">
        <v>663</v>
      </c>
      <c r="C659" t="s">
        <v>2003</v>
      </c>
      <c r="D659" t="s">
        <v>3344</v>
      </c>
      <c r="E659" t="s">
        <v>4591</v>
      </c>
      <c r="F659" t="s">
        <v>5890</v>
      </c>
      <c r="G659" t="s">
        <v>6799</v>
      </c>
    </row>
    <row r="660" spans="1:7">
      <c r="A660" s="1">
        <v>659</v>
      </c>
      <c r="B660" t="s">
        <v>664</v>
      </c>
      <c r="C660" t="s">
        <v>2004</v>
      </c>
      <c r="D660" t="s">
        <v>3345</v>
      </c>
      <c r="E660" t="s">
        <v>4592</v>
      </c>
      <c r="F660" t="s">
        <v>5891</v>
      </c>
      <c r="G660" t="s">
        <v>6796</v>
      </c>
    </row>
    <row r="661" spans="1:7">
      <c r="A661" s="1">
        <v>660</v>
      </c>
      <c r="B661" t="s">
        <v>665</v>
      </c>
      <c r="C661" t="s">
        <v>2005</v>
      </c>
      <c r="D661" t="s">
        <v>3346</v>
      </c>
      <c r="E661" t="s">
        <v>4593</v>
      </c>
      <c r="F661" t="s">
        <v>5892</v>
      </c>
      <c r="G661" t="s">
        <v>6802</v>
      </c>
    </row>
    <row r="662" spans="1:7">
      <c r="A662" s="1">
        <v>661</v>
      </c>
      <c r="B662" t="s">
        <v>666</v>
      </c>
      <c r="C662" t="s">
        <v>2006</v>
      </c>
      <c r="D662" t="s">
        <v>3347</v>
      </c>
      <c r="E662" t="s">
        <v>4594</v>
      </c>
      <c r="F662" t="s">
        <v>5893</v>
      </c>
      <c r="G662" t="s">
        <v>6795</v>
      </c>
    </row>
    <row r="663" spans="1:7">
      <c r="A663" s="1">
        <v>662</v>
      </c>
      <c r="B663" t="s">
        <v>667</v>
      </c>
      <c r="C663" t="s">
        <v>2007</v>
      </c>
      <c r="D663" t="s">
        <v>3348</v>
      </c>
      <c r="E663">
        <v>0</v>
      </c>
      <c r="F663" t="s">
        <v>5894</v>
      </c>
      <c r="G663" t="s">
        <v>6795</v>
      </c>
    </row>
    <row r="664" spans="1:7">
      <c r="A664" s="1">
        <v>663</v>
      </c>
      <c r="B664" t="s">
        <v>668</v>
      </c>
      <c r="C664" t="s">
        <v>2008</v>
      </c>
      <c r="D664" t="s">
        <v>3349</v>
      </c>
      <c r="E664" t="s">
        <v>4595</v>
      </c>
      <c r="F664" t="s">
        <v>5895</v>
      </c>
      <c r="G664" t="s">
        <v>6799</v>
      </c>
    </row>
    <row r="665" spans="1:7">
      <c r="A665" s="1">
        <v>664</v>
      </c>
      <c r="B665" t="s">
        <v>669</v>
      </c>
      <c r="C665" t="s">
        <v>2009</v>
      </c>
      <c r="D665" t="s">
        <v>3350</v>
      </c>
      <c r="E665" t="s">
        <v>4596</v>
      </c>
      <c r="F665" t="s">
        <v>5896</v>
      </c>
      <c r="G665" t="s">
        <v>6796</v>
      </c>
    </row>
    <row r="666" spans="1:7">
      <c r="A666" s="1">
        <v>665</v>
      </c>
      <c r="B666" t="s">
        <v>670</v>
      </c>
      <c r="C666" t="s">
        <v>2010</v>
      </c>
      <c r="D666" t="s">
        <v>3351</v>
      </c>
      <c r="E666" t="s">
        <v>4597</v>
      </c>
      <c r="F666" t="s">
        <v>5897</v>
      </c>
      <c r="G666" t="s">
        <v>6800</v>
      </c>
    </row>
    <row r="667" spans="1:7">
      <c r="A667" s="1">
        <v>666</v>
      </c>
      <c r="B667" t="s">
        <v>671</v>
      </c>
      <c r="C667" t="s">
        <v>2011</v>
      </c>
      <c r="D667" t="s">
        <v>3352</v>
      </c>
      <c r="E667" t="s">
        <v>4598</v>
      </c>
      <c r="F667" t="s">
        <v>5898</v>
      </c>
      <c r="G667" t="s">
        <v>6801</v>
      </c>
    </row>
    <row r="668" spans="1:7">
      <c r="A668" s="1">
        <v>667</v>
      </c>
      <c r="B668" t="s">
        <v>672</v>
      </c>
      <c r="C668" t="s">
        <v>2012</v>
      </c>
      <c r="D668" t="s">
        <v>3353</v>
      </c>
      <c r="E668" t="s">
        <v>4599</v>
      </c>
      <c r="F668" t="s">
        <v>5899</v>
      </c>
      <c r="G668" t="s">
        <v>6800</v>
      </c>
    </row>
    <row r="669" spans="1:7">
      <c r="A669" s="1">
        <v>668</v>
      </c>
      <c r="B669" t="s">
        <v>673</v>
      </c>
      <c r="C669" t="s">
        <v>2013</v>
      </c>
      <c r="D669" t="s">
        <v>3354</v>
      </c>
      <c r="E669" t="s">
        <v>4600</v>
      </c>
      <c r="F669" t="s">
        <v>5900</v>
      </c>
      <c r="G669" t="s">
        <v>6801</v>
      </c>
    </row>
    <row r="670" spans="1:7">
      <c r="A670" s="1">
        <v>669</v>
      </c>
      <c r="B670" t="s">
        <v>674</v>
      </c>
      <c r="C670" t="s">
        <v>2014</v>
      </c>
      <c r="D670" t="s">
        <v>3355</v>
      </c>
      <c r="E670" t="s">
        <v>4601</v>
      </c>
      <c r="F670" t="s">
        <v>5901</v>
      </c>
      <c r="G670" t="s">
        <v>6800</v>
      </c>
    </row>
    <row r="671" spans="1:7">
      <c r="A671" s="1">
        <v>670</v>
      </c>
      <c r="B671" t="s">
        <v>675</v>
      </c>
      <c r="C671" t="s">
        <v>2015</v>
      </c>
      <c r="D671" t="s">
        <v>3356</v>
      </c>
      <c r="E671" t="s">
        <v>4602</v>
      </c>
      <c r="F671" t="s">
        <v>5902</v>
      </c>
      <c r="G671" t="s">
        <v>6798</v>
      </c>
    </row>
    <row r="672" spans="1:7">
      <c r="A672" s="1">
        <v>671</v>
      </c>
      <c r="B672" t="s">
        <v>676</v>
      </c>
      <c r="C672" t="s">
        <v>2016</v>
      </c>
      <c r="D672" t="s">
        <v>3357</v>
      </c>
      <c r="E672" t="s">
        <v>4603</v>
      </c>
      <c r="F672" t="s">
        <v>5903</v>
      </c>
      <c r="G672" t="s">
        <v>6799</v>
      </c>
    </row>
    <row r="673" spans="1:7">
      <c r="A673" s="1">
        <v>672</v>
      </c>
      <c r="B673" t="s">
        <v>677</v>
      </c>
      <c r="C673">
        <v>0</v>
      </c>
      <c r="D673" t="s">
        <v>3358</v>
      </c>
      <c r="E673" t="s">
        <v>4604</v>
      </c>
      <c r="F673" t="s">
        <v>5904</v>
      </c>
      <c r="G673" t="s">
        <v>6796</v>
      </c>
    </row>
    <row r="674" spans="1:7">
      <c r="A674" s="1">
        <v>673</v>
      </c>
      <c r="B674" t="s">
        <v>678</v>
      </c>
      <c r="C674" t="s">
        <v>2017</v>
      </c>
      <c r="D674" t="s">
        <v>3359</v>
      </c>
      <c r="E674" t="s">
        <v>4605</v>
      </c>
      <c r="F674" t="s">
        <v>5905</v>
      </c>
      <c r="G674" t="s">
        <v>6802</v>
      </c>
    </row>
    <row r="675" spans="1:7">
      <c r="A675" s="1">
        <v>674</v>
      </c>
      <c r="B675" t="s">
        <v>679</v>
      </c>
      <c r="C675" t="s">
        <v>2018</v>
      </c>
      <c r="D675" t="s">
        <v>3360</v>
      </c>
      <c r="E675" t="s">
        <v>4606</v>
      </c>
      <c r="F675" t="s">
        <v>5906</v>
      </c>
      <c r="G675" t="s">
        <v>6803</v>
      </c>
    </row>
    <row r="676" spans="1:7">
      <c r="A676" s="1">
        <v>675</v>
      </c>
      <c r="B676" t="s">
        <v>680</v>
      </c>
      <c r="C676" t="s">
        <v>2019</v>
      </c>
      <c r="D676" t="s">
        <v>3361</v>
      </c>
      <c r="E676" t="s">
        <v>4607</v>
      </c>
      <c r="F676" t="s">
        <v>5907</v>
      </c>
      <c r="G676" t="s">
        <v>6801</v>
      </c>
    </row>
    <row r="677" spans="1:7">
      <c r="A677" s="1">
        <v>676</v>
      </c>
      <c r="B677" t="s">
        <v>681</v>
      </c>
      <c r="C677" t="s">
        <v>2020</v>
      </c>
      <c r="D677" t="s">
        <v>3362</v>
      </c>
      <c r="E677" t="s">
        <v>4608</v>
      </c>
      <c r="F677" t="s">
        <v>5908</v>
      </c>
      <c r="G677" t="s">
        <v>6796</v>
      </c>
    </row>
    <row r="678" spans="1:7">
      <c r="A678" s="1">
        <v>677</v>
      </c>
      <c r="B678" t="s">
        <v>682</v>
      </c>
      <c r="C678" t="s">
        <v>2021</v>
      </c>
      <c r="D678" t="s">
        <v>3363</v>
      </c>
      <c r="E678" t="s">
        <v>4609</v>
      </c>
      <c r="F678" t="s">
        <v>5909</v>
      </c>
      <c r="G678" t="s">
        <v>6796</v>
      </c>
    </row>
    <row r="679" spans="1:7">
      <c r="A679" s="1">
        <v>678</v>
      </c>
      <c r="B679" t="s">
        <v>683</v>
      </c>
      <c r="C679" t="s">
        <v>2022</v>
      </c>
      <c r="D679" t="s">
        <v>3364</v>
      </c>
      <c r="E679" t="s">
        <v>4610</v>
      </c>
      <c r="F679" t="s">
        <v>5910</v>
      </c>
      <c r="G679" t="s">
        <v>6796</v>
      </c>
    </row>
    <row r="680" spans="1:7">
      <c r="A680" s="1">
        <v>679</v>
      </c>
      <c r="B680" t="s">
        <v>684</v>
      </c>
      <c r="C680" t="s">
        <v>2023</v>
      </c>
      <c r="D680" t="s">
        <v>3365</v>
      </c>
      <c r="E680" t="s">
        <v>4611</v>
      </c>
      <c r="F680" t="s">
        <v>5911</v>
      </c>
      <c r="G680" t="s">
        <v>6796</v>
      </c>
    </row>
    <row r="681" spans="1:7">
      <c r="A681" s="1">
        <v>680</v>
      </c>
      <c r="B681" t="s">
        <v>685</v>
      </c>
      <c r="C681" t="s">
        <v>2024</v>
      </c>
      <c r="D681" t="s">
        <v>3366</v>
      </c>
      <c r="E681" t="s">
        <v>4612</v>
      </c>
      <c r="F681" t="s">
        <v>5912</v>
      </c>
      <c r="G681" t="s">
        <v>6802</v>
      </c>
    </row>
    <row r="682" spans="1:7">
      <c r="A682" s="1">
        <v>681</v>
      </c>
      <c r="B682" t="s">
        <v>686</v>
      </c>
      <c r="C682" t="s">
        <v>2025</v>
      </c>
      <c r="D682" t="s">
        <v>3367</v>
      </c>
      <c r="E682" t="s">
        <v>4613</v>
      </c>
      <c r="F682" t="s">
        <v>5913</v>
      </c>
      <c r="G682" t="s">
        <v>6803</v>
      </c>
    </row>
    <row r="683" spans="1:7">
      <c r="A683" s="1">
        <v>682</v>
      </c>
      <c r="B683" t="s">
        <v>687</v>
      </c>
      <c r="C683" t="s">
        <v>2026</v>
      </c>
      <c r="D683" t="s">
        <v>3368</v>
      </c>
      <c r="E683" t="s">
        <v>4614</v>
      </c>
      <c r="F683" t="s">
        <v>5914</v>
      </c>
      <c r="G683" t="s">
        <v>6801</v>
      </c>
    </row>
    <row r="684" spans="1:7">
      <c r="A684" s="1">
        <v>683</v>
      </c>
      <c r="B684" t="s">
        <v>688</v>
      </c>
      <c r="C684" t="s">
        <v>2027</v>
      </c>
      <c r="D684" t="s">
        <v>3369</v>
      </c>
      <c r="E684" t="s">
        <v>4615</v>
      </c>
      <c r="F684" t="s">
        <v>5915</v>
      </c>
      <c r="G684" t="s">
        <v>6802</v>
      </c>
    </row>
    <row r="685" spans="1:7">
      <c r="A685" s="1">
        <v>684</v>
      </c>
      <c r="B685" t="s">
        <v>689</v>
      </c>
      <c r="C685" t="s">
        <v>2028</v>
      </c>
      <c r="D685" t="s">
        <v>3370</v>
      </c>
      <c r="E685" t="s">
        <v>4616</v>
      </c>
      <c r="F685" t="s">
        <v>5916</v>
      </c>
      <c r="G685" t="s">
        <v>6795</v>
      </c>
    </row>
    <row r="686" spans="1:7">
      <c r="A686" s="1">
        <v>685</v>
      </c>
      <c r="B686" t="s">
        <v>690</v>
      </c>
      <c r="C686" t="s">
        <v>2029</v>
      </c>
      <c r="D686" t="s">
        <v>3371</v>
      </c>
      <c r="E686" t="s">
        <v>4617</v>
      </c>
      <c r="F686" t="s">
        <v>5917</v>
      </c>
      <c r="G686" t="s">
        <v>6803</v>
      </c>
    </row>
    <row r="687" spans="1:7">
      <c r="A687" s="1">
        <v>686</v>
      </c>
      <c r="B687" t="s">
        <v>691</v>
      </c>
      <c r="C687" t="s">
        <v>2030</v>
      </c>
      <c r="D687" t="s">
        <v>3372</v>
      </c>
      <c r="E687" t="s">
        <v>4618</v>
      </c>
      <c r="F687" t="s">
        <v>5918</v>
      </c>
      <c r="G687" t="s">
        <v>6801</v>
      </c>
    </row>
    <row r="688" spans="1:7">
      <c r="A688" s="1">
        <v>687</v>
      </c>
      <c r="B688" t="s">
        <v>692</v>
      </c>
      <c r="C688" t="s">
        <v>2031</v>
      </c>
      <c r="D688" t="s">
        <v>3373</v>
      </c>
      <c r="E688" t="s">
        <v>4235</v>
      </c>
      <c r="F688" t="s">
        <v>5919</v>
      </c>
      <c r="G688" t="s">
        <v>6802</v>
      </c>
    </row>
    <row r="689" spans="1:7">
      <c r="A689" s="1">
        <v>688</v>
      </c>
      <c r="B689" t="s">
        <v>693</v>
      </c>
      <c r="C689" t="s">
        <v>2032</v>
      </c>
      <c r="D689" t="s">
        <v>3374</v>
      </c>
      <c r="E689" t="s">
        <v>4619</v>
      </c>
      <c r="F689" t="s">
        <v>5920</v>
      </c>
      <c r="G689" t="s">
        <v>6803</v>
      </c>
    </row>
    <row r="690" spans="1:7">
      <c r="A690" s="1">
        <v>689</v>
      </c>
      <c r="B690" t="s">
        <v>694</v>
      </c>
      <c r="C690" t="s">
        <v>2033</v>
      </c>
      <c r="D690" t="s">
        <v>3375</v>
      </c>
      <c r="E690" t="s">
        <v>4620</v>
      </c>
      <c r="F690" t="s">
        <v>5921</v>
      </c>
      <c r="G690" t="s">
        <v>6801</v>
      </c>
    </row>
    <row r="691" spans="1:7">
      <c r="A691" s="1">
        <v>690</v>
      </c>
      <c r="B691" t="s">
        <v>695</v>
      </c>
      <c r="C691" t="s">
        <v>2034</v>
      </c>
      <c r="D691" t="s">
        <v>3376</v>
      </c>
      <c r="E691" t="s">
        <v>4621</v>
      </c>
      <c r="F691" t="s">
        <v>5922</v>
      </c>
      <c r="G691" t="s">
        <v>6802</v>
      </c>
    </row>
    <row r="692" spans="1:7">
      <c r="A692" s="1">
        <v>691</v>
      </c>
      <c r="B692" t="s">
        <v>696</v>
      </c>
      <c r="C692" t="s">
        <v>2035</v>
      </c>
      <c r="D692" t="s">
        <v>3377</v>
      </c>
      <c r="E692" t="s">
        <v>4622</v>
      </c>
      <c r="F692" t="s">
        <v>5923</v>
      </c>
      <c r="G692" t="s">
        <v>6799</v>
      </c>
    </row>
    <row r="693" spans="1:7">
      <c r="A693" s="1">
        <v>692</v>
      </c>
      <c r="B693" t="s">
        <v>697</v>
      </c>
      <c r="C693" t="s">
        <v>2036</v>
      </c>
      <c r="D693" t="s">
        <v>3378</v>
      </c>
      <c r="E693" t="s">
        <v>4623</v>
      </c>
      <c r="F693" t="s">
        <v>5924</v>
      </c>
      <c r="G693" t="s">
        <v>6802</v>
      </c>
    </row>
    <row r="694" spans="1:7">
      <c r="A694" s="1">
        <v>693</v>
      </c>
      <c r="B694" t="s">
        <v>698</v>
      </c>
      <c r="C694" t="s">
        <v>2037</v>
      </c>
      <c r="D694" t="s">
        <v>3379</v>
      </c>
      <c r="E694" t="s">
        <v>4624</v>
      </c>
      <c r="F694" t="s">
        <v>5925</v>
      </c>
      <c r="G694" t="s">
        <v>6795</v>
      </c>
    </row>
    <row r="695" spans="1:7">
      <c r="A695" s="1">
        <v>694</v>
      </c>
      <c r="B695" t="s">
        <v>699</v>
      </c>
      <c r="C695" t="s">
        <v>2038</v>
      </c>
      <c r="D695" t="s">
        <v>3380</v>
      </c>
      <c r="E695" t="s">
        <v>4625</v>
      </c>
      <c r="F695" t="s">
        <v>5926</v>
      </c>
      <c r="G695" t="s">
        <v>6795</v>
      </c>
    </row>
    <row r="696" spans="1:7">
      <c r="A696" s="1">
        <v>695</v>
      </c>
      <c r="B696" t="s">
        <v>700</v>
      </c>
      <c r="C696" t="s">
        <v>2039</v>
      </c>
      <c r="D696" t="s">
        <v>3381</v>
      </c>
      <c r="E696" t="s">
        <v>4626</v>
      </c>
      <c r="F696" t="s">
        <v>5927</v>
      </c>
      <c r="G696" t="s">
        <v>6795</v>
      </c>
    </row>
    <row r="697" spans="1:7">
      <c r="A697" s="1">
        <v>696</v>
      </c>
      <c r="B697" t="s">
        <v>701</v>
      </c>
      <c r="C697" t="s">
        <v>2040</v>
      </c>
      <c r="D697" t="s">
        <v>3382</v>
      </c>
      <c r="E697" t="s">
        <v>4627</v>
      </c>
      <c r="F697" t="s">
        <v>5928</v>
      </c>
      <c r="G697" t="s">
        <v>6795</v>
      </c>
    </row>
    <row r="698" spans="1:7">
      <c r="A698" s="1">
        <v>697</v>
      </c>
      <c r="B698" t="s">
        <v>702</v>
      </c>
      <c r="C698" t="s">
        <v>2041</v>
      </c>
      <c r="D698" t="s">
        <v>3383</v>
      </c>
      <c r="E698" t="s">
        <v>4628</v>
      </c>
      <c r="F698" t="s">
        <v>5929</v>
      </c>
      <c r="G698" t="s">
        <v>6803</v>
      </c>
    </row>
    <row r="699" spans="1:7">
      <c r="A699" s="1">
        <v>698</v>
      </c>
      <c r="B699" t="s">
        <v>703</v>
      </c>
      <c r="C699" t="s">
        <v>2042</v>
      </c>
      <c r="D699" t="s">
        <v>3384</v>
      </c>
      <c r="E699" t="s">
        <v>4573</v>
      </c>
      <c r="F699" t="s">
        <v>5930</v>
      </c>
      <c r="G699" t="s">
        <v>6797</v>
      </c>
    </row>
    <row r="700" spans="1:7">
      <c r="A700" s="1">
        <v>699</v>
      </c>
      <c r="B700" t="s">
        <v>704</v>
      </c>
      <c r="C700" t="s">
        <v>2043</v>
      </c>
      <c r="D700" t="s">
        <v>3385</v>
      </c>
      <c r="E700" t="s">
        <v>4629</v>
      </c>
      <c r="F700" t="s">
        <v>5931</v>
      </c>
      <c r="G700" t="s">
        <v>6798</v>
      </c>
    </row>
    <row r="701" spans="1:7">
      <c r="A701" s="1">
        <v>700</v>
      </c>
      <c r="B701" t="s">
        <v>705</v>
      </c>
      <c r="C701" t="s">
        <v>2044</v>
      </c>
      <c r="D701" t="s">
        <v>3386</v>
      </c>
      <c r="E701" t="s">
        <v>4630</v>
      </c>
      <c r="F701" t="s">
        <v>5932</v>
      </c>
      <c r="G701" t="s">
        <v>6803</v>
      </c>
    </row>
    <row r="702" spans="1:7">
      <c r="A702" s="1">
        <v>701</v>
      </c>
      <c r="B702" t="s">
        <v>706</v>
      </c>
      <c r="C702" t="s">
        <v>2045</v>
      </c>
      <c r="D702" t="s">
        <v>3387</v>
      </c>
      <c r="E702" t="s">
        <v>4631</v>
      </c>
      <c r="F702" t="s">
        <v>5933</v>
      </c>
      <c r="G702" t="s">
        <v>6797</v>
      </c>
    </row>
    <row r="703" spans="1:7">
      <c r="A703" s="1">
        <v>702</v>
      </c>
      <c r="B703" t="s">
        <v>707</v>
      </c>
      <c r="C703" t="s">
        <v>2046</v>
      </c>
      <c r="D703" t="s">
        <v>3388</v>
      </c>
      <c r="E703" t="s">
        <v>4632</v>
      </c>
      <c r="F703" t="s">
        <v>5934</v>
      </c>
      <c r="G703" t="s">
        <v>6801</v>
      </c>
    </row>
    <row r="704" spans="1:7">
      <c r="A704" s="1">
        <v>703</v>
      </c>
      <c r="B704" t="s">
        <v>708</v>
      </c>
      <c r="C704" t="s">
        <v>2047</v>
      </c>
      <c r="D704" t="s">
        <v>3389</v>
      </c>
      <c r="E704" t="s">
        <v>4633</v>
      </c>
      <c r="F704" t="s">
        <v>5935</v>
      </c>
      <c r="G704" t="s">
        <v>6802</v>
      </c>
    </row>
    <row r="705" spans="1:7">
      <c r="A705" s="1">
        <v>704</v>
      </c>
      <c r="B705" t="s">
        <v>709</v>
      </c>
      <c r="C705" t="s">
        <v>2048</v>
      </c>
      <c r="D705" t="s">
        <v>3390</v>
      </c>
      <c r="E705" t="s">
        <v>4634</v>
      </c>
      <c r="F705" t="s">
        <v>5936</v>
      </c>
      <c r="G705" t="s">
        <v>6795</v>
      </c>
    </row>
    <row r="706" spans="1:7">
      <c r="A706" s="1">
        <v>705</v>
      </c>
      <c r="B706" t="s">
        <v>710</v>
      </c>
      <c r="C706" t="s">
        <v>2049</v>
      </c>
      <c r="D706" t="s">
        <v>3391</v>
      </c>
      <c r="E706" t="s">
        <v>4635</v>
      </c>
      <c r="F706" t="s">
        <v>5937</v>
      </c>
      <c r="G706" t="s">
        <v>6795</v>
      </c>
    </row>
    <row r="707" spans="1:7">
      <c r="A707" s="1">
        <v>706</v>
      </c>
      <c r="B707" t="s">
        <v>711</v>
      </c>
      <c r="C707" t="s">
        <v>2050</v>
      </c>
      <c r="D707" t="s">
        <v>3392</v>
      </c>
      <c r="E707" t="s">
        <v>4636</v>
      </c>
      <c r="F707" t="s">
        <v>5938</v>
      </c>
      <c r="G707" t="s">
        <v>6795</v>
      </c>
    </row>
    <row r="708" spans="1:7">
      <c r="A708" s="1">
        <v>707</v>
      </c>
      <c r="B708" t="s">
        <v>712</v>
      </c>
      <c r="C708" t="s">
        <v>2051</v>
      </c>
      <c r="D708" t="s">
        <v>3393</v>
      </c>
      <c r="E708" t="s">
        <v>4637</v>
      </c>
      <c r="F708" t="s">
        <v>5939</v>
      </c>
      <c r="G708" t="s">
        <v>6795</v>
      </c>
    </row>
    <row r="709" spans="1:7">
      <c r="A709" s="1">
        <v>708</v>
      </c>
      <c r="B709" t="s">
        <v>713</v>
      </c>
      <c r="C709" t="s">
        <v>2052</v>
      </c>
      <c r="D709" t="s">
        <v>3394</v>
      </c>
      <c r="E709" t="s">
        <v>4638</v>
      </c>
      <c r="F709" t="s">
        <v>5940</v>
      </c>
      <c r="G709" t="s">
        <v>6795</v>
      </c>
    </row>
    <row r="710" spans="1:7">
      <c r="A710" s="1">
        <v>709</v>
      </c>
      <c r="B710" t="s">
        <v>714</v>
      </c>
      <c r="C710" t="s">
        <v>2053</v>
      </c>
      <c r="D710" t="s">
        <v>3395</v>
      </c>
      <c r="E710" t="s">
        <v>4639</v>
      </c>
      <c r="F710" t="s">
        <v>5941</v>
      </c>
      <c r="G710" t="s">
        <v>6795</v>
      </c>
    </row>
    <row r="711" spans="1:7">
      <c r="A711" s="1">
        <v>710</v>
      </c>
      <c r="B711" t="s">
        <v>715</v>
      </c>
      <c r="C711" t="s">
        <v>1957</v>
      </c>
      <c r="D711" t="s">
        <v>3396</v>
      </c>
      <c r="E711" t="s">
        <v>4541</v>
      </c>
      <c r="F711" t="s">
        <v>5942</v>
      </c>
      <c r="G711" t="s">
        <v>6799</v>
      </c>
    </row>
    <row r="712" spans="1:7">
      <c r="A712" s="1">
        <v>711</v>
      </c>
      <c r="B712" t="s">
        <v>716</v>
      </c>
      <c r="C712" t="s">
        <v>1978</v>
      </c>
      <c r="D712" t="s">
        <v>3397</v>
      </c>
      <c r="E712" t="s">
        <v>4640</v>
      </c>
      <c r="F712" t="s">
        <v>5943</v>
      </c>
      <c r="G712" t="s">
        <v>6796</v>
      </c>
    </row>
    <row r="713" spans="1:7">
      <c r="A713" s="1">
        <v>712</v>
      </c>
      <c r="B713" t="s">
        <v>717</v>
      </c>
      <c r="C713" t="s">
        <v>2054</v>
      </c>
      <c r="D713" t="s">
        <v>3398</v>
      </c>
      <c r="E713" t="s">
        <v>4641</v>
      </c>
      <c r="F713" t="s">
        <v>5944</v>
      </c>
      <c r="G713" t="s">
        <v>6796</v>
      </c>
    </row>
    <row r="714" spans="1:7">
      <c r="A714" s="1">
        <v>713</v>
      </c>
      <c r="B714" t="s">
        <v>718</v>
      </c>
      <c r="C714" t="s">
        <v>2055</v>
      </c>
      <c r="D714" t="s">
        <v>3399</v>
      </c>
      <c r="E714" t="s">
        <v>4642</v>
      </c>
      <c r="F714" t="s">
        <v>5945</v>
      </c>
      <c r="G714" t="s">
        <v>6796</v>
      </c>
    </row>
    <row r="715" spans="1:7">
      <c r="A715" s="1">
        <v>714</v>
      </c>
      <c r="B715" t="s">
        <v>719</v>
      </c>
      <c r="C715" t="s">
        <v>2056</v>
      </c>
      <c r="D715" t="s">
        <v>3400</v>
      </c>
      <c r="E715" t="s">
        <v>4643</v>
      </c>
      <c r="F715" t="s">
        <v>5946</v>
      </c>
      <c r="G715" t="s">
        <v>6800</v>
      </c>
    </row>
    <row r="716" spans="1:7">
      <c r="A716" s="1">
        <v>715</v>
      </c>
      <c r="B716" t="s">
        <v>720</v>
      </c>
      <c r="C716" t="s">
        <v>2057</v>
      </c>
      <c r="D716" t="s">
        <v>3401</v>
      </c>
      <c r="E716" t="s">
        <v>4644</v>
      </c>
      <c r="F716" t="s">
        <v>5947</v>
      </c>
      <c r="G716" t="s">
        <v>6801</v>
      </c>
    </row>
    <row r="717" spans="1:7">
      <c r="A717" s="1">
        <v>716</v>
      </c>
      <c r="B717" t="s">
        <v>721</v>
      </c>
      <c r="C717" t="s">
        <v>2058</v>
      </c>
      <c r="D717" t="s">
        <v>3402</v>
      </c>
      <c r="E717" t="s">
        <v>4645</v>
      </c>
      <c r="F717" t="s">
        <v>5948</v>
      </c>
      <c r="G717" t="s">
        <v>6796</v>
      </c>
    </row>
    <row r="718" spans="1:7">
      <c r="A718" s="1">
        <v>717</v>
      </c>
      <c r="B718" t="s">
        <v>722</v>
      </c>
      <c r="C718" t="s">
        <v>2059</v>
      </c>
      <c r="D718" t="s">
        <v>3403</v>
      </c>
      <c r="E718" t="s">
        <v>4646</v>
      </c>
      <c r="F718" t="s">
        <v>5949</v>
      </c>
      <c r="G718" t="s">
        <v>6800</v>
      </c>
    </row>
    <row r="719" spans="1:7">
      <c r="A719" s="1">
        <v>718</v>
      </c>
      <c r="B719" t="s">
        <v>723</v>
      </c>
      <c r="C719" t="s">
        <v>2060</v>
      </c>
      <c r="D719" t="s">
        <v>3404</v>
      </c>
      <c r="E719" t="s">
        <v>4647</v>
      </c>
      <c r="F719" t="s">
        <v>5856</v>
      </c>
      <c r="G719" t="s">
        <v>6801</v>
      </c>
    </row>
    <row r="720" spans="1:7">
      <c r="A720" s="1">
        <v>719</v>
      </c>
      <c r="B720" t="s">
        <v>724</v>
      </c>
      <c r="C720" t="s">
        <v>2061</v>
      </c>
      <c r="D720" t="s">
        <v>3405</v>
      </c>
      <c r="E720" t="s">
        <v>4648</v>
      </c>
      <c r="F720" t="s">
        <v>5950</v>
      </c>
      <c r="G720" t="s">
        <v>6796</v>
      </c>
    </row>
    <row r="721" spans="1:7">
      <c r="A721" s="1">
        <v>720</v>
      </c>
      <c r="B721" t="s">
        <v>725</v>
      </c>
      <c r="C721" t="s">
        <v>2062</v>
      </c>
      <c r="D721" t="s">
        <v>3406</v>
      </c>
      <c r="E721" t="s">
        <v>4649</v>
      </c>
      <c r="F721" t="s">
        <v>5951</v>
      </c>
      <c r="G721" t="s">
        <v>6796</v>
      </c>
    </row>
    <row r="722" spans="1:7">
      <c r="A722" s="1">
        <v>721</v>
      </c>
      <c r="B722" t="s">
        <v>726</v>
      </c>
      <c r="C722" t="s">
        <v>2063</v>
      </c>
      <c r="D722" t="s">
        <v>3407</v>
      </c>
      <c r="E722" t="s">
        <v>4650</v>
      </c>
      <c r="F722" t="s">
        <v>5952</v>
      </c>
      <c r="G722" t="s">
        <v>6800</v>
      </c>
    </row>
    <row r="723" spans="1:7">
      <c r="A723" s="1">
        <v>722</v>
      </c>
      <c r="B723" t="s">
        <v>727</v>
      </c>
      <c r="C723" t="s">
        <v>2064</v>
      </c>
      <c r="D723" t="s">
        <v>3408</v>
      </c>
      <c r="E723" t="s">
        <v>4651</v>
      </c>
      <c r="F723" t="s">
        <v>5953</v>
      </c>
      <c r="G723" t="s">
        <v>6797</v>
      </c>
    </row>
    <row r="724" spans="1:7">
      <c r="A724" s="1">
        <v>723</v>
      </c>
      <c r="B724" t="s">
        <v>728</v>
      </c>
      <c r="C724" t="s">
        <v>2065</v>
      </c>
      <c r="D724" t="s">
        <v>3409</v>
      </c>
      <c r="E724" t="s">
        <v>4652</v>
      </c>
      <c r="F724" t="s">
        <v>5954</v>
      </c>
      <c r="G724" t="s">
        <v>6797</v>
      </c>
    </row>
    <row r="725" spans="1:7">
      <c r="A725" s="1">
        <v>724</v>
      </c>
      <c r="B725" t="s">
        <v>729</v>
      </c>
      <c r="C725" t="s">
        <v>2066</v>
      </c>
      <c r="D725" t="s">
        <v>3410</v>
      </c>
      <c r="E725" t="s">
        <v>4653</v>
      </c>
      <c r="F725" t="s">
        <v>5955</v>
      </c>
      <c r="G725" t="s">
        <v>6801</v>
      </c>
    </row>
    <row r="726" spans="1:7">
      <c r="A726" s="1">
        <v>725</v>
      </c>
      <c r="B726" t="s">
        <v>730</v>
      </c>
      <c r="C726" t="s">
        <v>2067</v>
      </c>
      <c r="D726" t="s">
        <v>3411</v>
      </c>
      <c r="E726" t="s">
        <v>4654</v>
      </c>
      <c r="F726" t="s">
        <v>5956</v>
      </c>
      <c r="G726" t="s">
        <v>6796</v>
      </c>
    </row>
    <row r="727" spans="1:7">
      <c r="A727" s="1">
        <v>726</v>
      </c>
      <c r="B727" t="s">
        <v>731</v>
      </c>
      <c r="C727" t="s">
        <v>2068</v>
      </c>
      <c r="D727" t="s">
        <v>3412</v>
      </c>
      <c r="E727" t="s">
        <v>4655</v>
      </c>
      <c r="F727" t="s">
        <v>5957</v>
      </c>
      <c r="G727" t="s">
        <v>6800</v>
      </c>
    </row>
    <row r="728" spans="1:7">
      <c r="A728" s="1">
        <v>727</v>
      </c>
      <c r="B728" t="s">
        <v>732</v>
      </c>
      <c r="C728" t="s">
        <v>2069</v>
      </c>
      <c r="D728" t="s">
        <v>3413</v>
      </c>
      <c r="E728" t="s">
        <v>4656</v>
      </c>
      <c r="F728" t="s">
        <v>5958</v>
      </c>
      <c r="G728" t="s">
        <v>6798</v>
      </c>
    </row>
    <row r="729" spans="1:7">
      <c r="A729" s="1">
        <v>728</v>
      </c>
      <c r="B729" t="s">
        <v>733</v>
      </c>
      <c r="C729" t="s">
        <v>2070</v>
      </c>
      <c r="D729" t="s">
        <v>3414</v>
      </c>
      <c r="E729" t="s">
        <v>4657</v>
      </c>
      <c r="F729" t="s">
        <v>5959</v>
      </c>
      <c r="G729" t="s">
        <v>6799</v>
      </c>
    </row>
    <row r="730" spans="1:7">
      <c r="A730" s="1">
        <v>729</v>
      </c>
      <c r="B730" t="s">
        <v>734</v>
      </c>
      <c r="C730" t="s">
        <v>2071</v>
      </c>
      <c r="D730" t="s">
        <v>3415</v>
      </c>
      <c r="E730" t="s">
        <v>4658</v>
      </c>
      <c r="F730" t="s">
        <v>5960</v>
      </c>
      <c r="G730" t="s">
        <v>6800</v>
      </c>
    </row>
    <row r="731" spans="1:7">
      <c r="A731" s="1">
        <v>730</v>
      </c>
      <c r="B731" t="s">
        <v>735</v>
      </c>
      <c r="C731" t="s">
        <v>2072</v>
      </c>
      <c r="D731" t="s">
        <v>3416</v>
      </c>
      <c r="E731" t="s">
        <v>4659</v>
      </c>
      <c r="F731" t="s">
        <v>5961</v>
      </c>
      <c r="G731" t="s">
        <v>6801</v>
      </c>
    </row>
    <row r="732" spans="1:7">
      <c r="A732" s="1">
        <v>731</v>
      </c>
      <c r="B732" t="s">
        <v>736</v>
      </c>
      <c r="C732" t="s">
        <v>2073</v>
      </c>
      <c r="D732" t="s">
        <v>3417</v>
      </c>
      <c r="E732" t="s">
        <v>4660</v>
      </c>
      <c r="F732" t="s">
        <v>5962</v>
      </c>
      <c r="G732" t="s">
        <v>6802</v>
      </c>
    </row>
    <row r="733" spans="1:7">
      <c r="A733" s="1">
        <v>732</v>
      </c>
      <c r="B733" t="s">
        <v>737</v>
      </c>
      <c r="C733" t="s">
        <v>2074</v>
      </c>
      <c r="D733" t="s">
        <v>3418</v>
      </c>
      <c r="E733" t="s">
        <v>4661</v>
      </c>
      <c r="F733" t="s">
        <v>5963</v>
      </c>
      <c r="G733" t="s">
        <v>6803</v>
      </c>
    </row>
    <row r="734" spans="1:7">
      <c r="A734" s="1">
        <v>733</v>
      </c>
      <c r="B734" t="s">
        <v>738</v>
      </c>
      <c r="C734" t="s">
        <v>2075</v>
      </c>
      <c r="D734" t="s">
        <v>3419</v>
      </c>
      <c r="E734" t="s">
        <v>4662</v>
      </c>
      <c r="F734" t="s">
        <v>5964</v>
      </c>
      <c r="G734" t="s">
        <v>6798</v>
      </c>
    </row>
    <row r="735" spans="1:7">
      <c r="A735" s="1">
        <v>734</v>
      </c>
      <c r="B735" t="s">
        <v>739</v>
      </c>
      <c r="C735" t="s">
        <v>2076</v>
      </c>
      <c r="D735" t="s">
        <v>3420</v>
      </c>
      <c r="E735" t="s">
        <v>4663</v>
      </c>
      <c r="F735" t="s">
        <v>5965</v>
      </c>
      <c r="G735" t="s">
        <v>6795</v>
      </c>
    </row>
    <row r="736" spans="1:7">
      <c r="A736" s="1">
        <v>735</v>
      </c>
      <c r="B736" t="s">
        <v>740</v>
      </c>
      <c r="C736" t="s">
        <v>2077</v>
      </c>
      <c r="D736" t="s">
        <v>3421</v>
      </c>
      <c r="E736" t="s">
        <v>4664</v>
      </c>
      <c r="F736" t="s">
        <v>5966</v>
      </c>
      <c r="G736" t="s">
        <v>6795</v>
      </c>
    </row>
    <row r="737" spans="1:7">
      <c r="A737" s="1">
        <v>736</v>
      </c>
      <c r="B737" t="s">
        <v>741</v>
      </c>
      <c r="C737" t="s">
        <v>2078</v>
      </c>
      <c r="D737" t="s">
        <v>3422</v>
      </c>
      <c r="E737" t="s">
        <v>4665</v>
      </c>
      <c r="F737" t="s">
        <v>5967</v>
      </c>
      <c r="G737" t="s">
        <v>6795</v>
      </c>
    </row>
    <row r="738" spans="1:7">
      <c r="A738" s="1">
        <v>737</v>
      </c>
      <c r="B738" t="s">
        <v>742</v>
      </c>
      <c r="C738" t="s">
        <v>2079</v>
      </c>
      <c r="D738" t="s">
        <v>3355</v>
      </c>
      <c r="E738" t="s">
        <v>4666</v>
      </c>
      <c r="F738" t="s">
        <v>5968</v>
      </c>
      <c r="G738" t="s">
        <v>6795</v>
      </c>
    </row>
    <row r="739" spans="1:7">
      <c r="A739" s="1">
        <v>738</v>
      </c>
      <c r="B739" t="s">
        <v>743</v>
      </c>
      <c r="C739" t="s">
        <v>2080</v>
      </c>
      <c r="D739" t="s">
        <v>3423</v>
      </c>
      <c r="E739" t="s">
        <v>4667</v>
      </c>
      <c r="F739" t="s">
        <v>5969</v>
      </c>
      <c r="G739" t="s">
        <v>6799</v>
      </c>
    </row>
    <row r="740" spans="1:7">
      <c r="A740" s="1">
        <v>739</v>
      </c>
      <c r="B740" t="s">
        <v>744</v>
      </c>
      <c r="C740" t="s">
        <v>2081</v>
      </c>
      <c r="D740" t="s">
        <v>3424</v>
      </c>
      <c r="E740" t="s">
        <v>4668</v>
      </c>
      <c r="F740" t="s">
        <v>5970</v>
      </c>
      <c r="G740" t="s">
        <v>6802</v>
      </c>
    </row>
    <row r="741" spans="1:7">
      <c r="A741" s="1">
        <v>740</v>
      </c>
      <c r="B741" t="s">
        <v>745</v>
      </c>
      <c r="C741" t="s">
        <v>2082</v>
      </c>
      <c r="D741" t="s">
        <v>3425</v>
      </c>
      <c r="E741" t="s">
        <v>4669</v>
      </c>
      <c r="F741" t="s">
        <v>5971</v>
      </c>
      <c r="G741" t="s">
        <v>6799</v>
      </c>
    </row>
    <row r="742" spans="1:7">
      <c r="A742" s="1">
        <v>741</v>
      </c>
      <c r="B742" t="s">
        <v>746</v>
      </c>
      <c r="C742" t="s">
        <v>2083</v>
      </c>
      <c r="D742" t="s">
        <v>3426</v>
      </c>
      <c r="E742" t="s">
        <v>4670</v>
      </c>
      <c r="F742" t="s">
        <v>5972</v>
      </c>
      <c r="G742" t="s">
        <v>6796</v>
      </c>
    </row>
    <row r="743" spans="1:7">
      <c r="A743" s="1">
        <v>742</v>
      </c>
      <c r="B743" t="s">
        <v>747</v>
      </c>
      <c r="C743" t="s">
        <v>2084</v>
      </c>
      <c r="D743" t="s">
        <v>3427</v>
      </c>
      <c r="E743" t="s">
        <v>4671</v>
      </c>
      <c r="F743" t="s">
        <v>5973</v>
      </c>
      <c r="G743" t="s">
        <v>6802</v>
      </c>
    </row>
    <row r="744" spans="1:7">
      <c r="A744" s="1">
        <v>743</v>
      </c>
      <c r="B744" t="s">
        <v>748</v>
      </c>
      <c r="C744" t="s">
        <v>2085</v>
      </c>
      <c r="D744" t="s">
        <v>3428</v>
      </c>
      <c r="E744" t="s">
        <v>4672</v>
      </c>
      <c r="F744" t="s">
        <v>5974</v>
      </c>
      <c r="G744" t="s">
        <v>6795</v>
      </c>
    </row>
    <row r="745" spans="1:7">
      <c r="A745" s="1">
        <v>744</v>
      </c>
      <c r="B745" t="s">
        <v>749</v>
      </c>
      <c r="C745" t="s">
        <v>2086</v>
      </c>
      <c r="D745" t="s">
        <v>3429</v>
      </c>
      <c r="E745" t="s">
        <v>4673</v>
      </c>
      <c r="F745" t="s">
        <v>5975</v>
      </c>
      <c r="G745" t="s">
        <v>6799</v>
      </c>
    </row>
    <row r="746" spans="1:7">
      <c r="A746" s="1">
        <v>745</v>
      </c>
      <c r="B746" t="s">
        <v>750</v>
      </c>
      <c r="C746" t="s">
        <v>2087</v>
      </c>
      <c r="D746" t="s">
        <v>3430</v>
      </c>
      <c r="E746" t="s">
        <v>4674</v>
      </c>
      <c r="F746" t="s">
        <v>5976</v>
      </c>
      <c r="G746" t="s">
        <v>6802</v>
      </c>
    </row>
    <row r="747" spans="1:7">
      <c r="A747" s="1">
        <v>746</v>
      </c>
      <c r="B747" t="s">
        <v>751</v>
      </c>
      <c r="C747" t="s">
        <v>2088</v>
      </c>
      <c r="D747" t="s">
        <v>3431</v>
      </c>
      <c r="E747" t="s">
        <v>4675</v>
      </c>
      <c r="F747" t="s">
        <v>5977</v>
      </c>
      <c r="G747" t="s">
        <v>6799</v>
      </c>
    </row>
    <row r="748" spans="1:7">
      <c r="A748" s="1">
        <v>747</v>
      </c>
      <c r="B748" t="s">
        <v>752</v>
      </c>
      <c r="C748" t="s">
        <v>2089</v>
      </c>
      <c r="D748" t="s">
        <v>3432</v>
      </c>
      <c r="E748" t="s">
        <v>4676</v>
      </c>
      <c r="F748" t="s">
        <v>5978</v>
      </c>
      <c r="G748" t="s">
        <v>6796</v>
      </c>
    </row>
    <row r="749" spans="1:7">
      <c r="A749" s="1">
        <v>748</v>
      </c>
      <c r="B749" t="s">
        <v>753</v>
      </c>
      <c r="C749" t="s">
        <v>2090</v>
      </c>
      <c r="D749" t="s">
        <v>3433</v>
      </c>
      <c r="E749" t="s">
        <v>4677</v>
      </c>
      <c r="F749" t="s">
        <v>5979</v>
      </c>
      <c r="G749" t="s">
        <v>6802</v>
      </c>
    </row>
    <row r="750" spans="1:7">
      <c r="A750" s="1">
        <v>749</v>
      </c>
      <c r="B750" t="s">
        <v>754</v>
      </c>
      <c r="C750" t="s">
        <v>2091</v>
      </c>
      <c r="D750" t="s">
        <v>3434</v>
      </c>
      <c r="E750" t="s">
        <v>4678</v>
      </c>
      <c r="F750" t="s">
        <v>5980</v>
      </c>
      <c r="G750" t="s">
        <v>6799</v>
      </c>
    </row>
    <row r="751" spans="1:7">
      <c r="A751" s="1">
        <v>750</v>
      </c>
      <c r="B751" t="s">
        <v>755</v>
      </c>
      <c r="C751" t="s">
        <v>2092</v>
      </c>
      <c r="D751" t="s">
        <v>3435</v>
      </c>
      <c r="E751" t="s">
        <v>4679</v>
      </c>
      <c r="F751" t="s">
        <v>5981</v>
      </c>
      <c r="G751" t="s">
        <v>6802</v>
      </c>
    </row>
    <row r="752" spans="1:7">
      <c r="A752" s="1">
        <v>751</v>
      </c>
      <c r="B752" t="s">
        <v>756</v>
      </c>
      <c r="C752" t="s">
        <v>2093</v>
      </c>
      <c r="D752" t="s">
        <v>3318</v>
      </c>
      <c r="E752" t="s">
        <v>4680</v>
      </c>
      <c r="F752" t="s">
        <v>5982</v>
      </c>
      <c r="G752" t="s">
        <v>6799</v>
      </c>
    </row>
    <row r="753" spans="1:7">
      <c r="A753" s="1">
        <v>752</v>
      </c>
      <c r="B753" t="s">
        <v>757</v>
      </c>
      <c r="C753" t="s">
        <v>2094</v>
      </c>
      <c r="D753" t="s">
        <v>3436</v>
      </c>
      <c r="E753" t="s">
        <v>4681</v>
      </c>
      <c r="F753" t="s">
        <v>5983</v>
      </c>
      <c r="G753" t="s">
        <v>6796</v>
      </c>
    </row>
    <row r="754" spans="1:7">
      <c r="A754" s="1">
        <v>753</v>
      </c>
      <c r="B754" t="s">
        <v>758</v>
      </c>
      <c r="C754" t="s">
        <v>2095</v>
      </c>
      <c r="D754" t="s">
        <v>3437</v>
      </c>
      <c r="E754" t="s">
        <v>4682</v>
      </c>
      <c r="F754" t="s">
        <v>5984</v>
      </c>
      <c r="G754" t="s">
        <v>6796</v>
      </c>
    </row>
    <row r="755" spans="1:7">
      <c r="A755" s="1">
        <v>754</v>
      </c>
      <c r="B755" t="s">
        <v>759</v>
      </c>
      <c r="C755" t="s">
        <v>2096</v>
      </c>
      <c r="D755" t="s">
        <v>3438</v>
      </c>
      <c r="E755" t="s">
        <v>4683</v>
      </c>
      <c r="F755" t="s">
        <v>5985</v>
      </c>
      <c r="G755" t="s">
        <v>6800</v>
      </c>
    </row>
    <row r="756" spans="1:7">
      <c r="A756" s="1">
        <v>755</v>
      </c>
      <c r="B756" t="s">
        <v>760</v>
      </c>
      <c r="C756" t="s">
        <v>2097</v>
      </c>
      <c r="D756" t="s">
        <v>3439</v>
      </c>
      <c r="E756" t="s">
        <v>4684</v>
      </c>
      <c r="F756" t="s">
        <v>5986</v>
      </c>
      <c r="G756" t="s">
        <v>6797</v>
      </c>
    </row>
    <row r="757" spans="1:7">
      <c r="A757" s="1">
        <v>756</v>
      </c>
      <c r="B757" t="s">
        <v>761</v>
      </c>
      <c r="C757" t="s">
        <v>2098</v>
      </c>
      <c r="D757" t="s">
        <v>3440</v>
      </c>
      <c r="E757" t="s">
        <v>4685</v>
      </c>
      <c r="F757" t="s">
        <v>5987</v>
      </c>
      <c r="G757" t="s">
        <v>6797</v>
      </c>
    </row>
    <row r="758" spans="1:7">
      <c r="A758" s="1">
        <v>757</v>
      </c>
      <c r="B758" t="s">
        <v>762</v>
      </c>
      <c r="C758" t="s">
        <v>2099</v>
      </c>
      <c r="D758" t="s">
        <v>3441</v>
      </c>
      <c r="E758" t="s">
        <v>4686</v>
      </c>
      <c r="F758" t="s">
        <v>5988</v>
      </c>
      <c r="G758" t="s">
        <v>6801</v>
      </c>
    </row>
    <row r="759" spans="1:7">
      <c r="A759" s="1">
        <v>758</v>
      </c>
      <c r="B759" t="s">
        <v>763</v>
      </c>
      <c r="C759" t="s">
        <v>2100</v>
      </c>
      <c r="D759" t="s">
        <v>3442</v>
      </c>
      <c r="E759" t="s">
        <v>4687</v>
      </c>
      <c r="F759" t="s">
        <v>5989</v>
      </c>
      <c r="G759" t="s">
        <v>6800</v>
      </c>
    </row>
    <row r="760" spans="1:7">
      <c r="A760" s="1">
        <v>759</v>
      </c>
      <c r="B760" t="s">
        <v>764</v>
      </c>
      <c r="C760" t="s">
        <v>2101</v>
      </c>
      <c r="D760" t="s">
        <v>3443</v>
      </c>
      <c r="E760" t="s">
        <v>4688</v>
      </c>
      <c r="F760" t="s">
        <v>5990</v>
      </c>
      <c r="G760" t="s">
        <v>6801</v>
      </c>
    </row>
    <row r="761" spans="1:7">
      <c r="A761" s="1">
        <v>760</v>
      </c>
      <c r="B761" t="s">
        <v>765</v>
      </c>
      <c r="C761" t="s">
        <v>2102</v>
      </c>
      <c r="D761" t="s">
        <v>3444</v>
      </c>
      <c r="E761" t="s">
        <v>4689</v>
      </c>
      <c r="F761" t="s">
        <v>5991</v>
      </c>
      <c r="G761" t="s">
        <v>6800</v>
      </c>
    </row>
    <row r="762" spans="1:7">
      <c r="A762" s="1">
        <v>761</v>
      </c>
      <c r="B762" t="s">
        <v>766</v>
      </c>
      <c r="C762" t="s">
        <v>2103</v>
      </c>
      <c r="D762" t="s">
        <v>3445</v>
      </c>
      <c r="E762" t="s">
        <v>4690</v>
      </c>
      <c r="F762" t="s">
        <v>5992</v>
      </c>
      <c r="G762" t="s">
        <v>6798</v>
      </c>
    </row>
    <row r="763" spans="1:7">
      <c r="A763" s="1">
        <v>762</v>
      </c>
      <c r="B763" t="s">
        <v>767</v>
      </c>
      <c r="C763" t="s">
        <v>2104</v>
      </c>
      <c r="D763" t="s">
        <v>3446</v>
      </c>
      <c r="E763" t="s">
        <v>4691</v>
      </c>
      <c r="F763" t="s">
        <v>5993</v>
      </c>
      <c r="G763" t="s">
        <v>6795</v>
      </c>
    </row>
    <row r="764" spans="1:7">
      <c r="A764" s="1">
        <v>763</v>
      </c>
      <c r="B764" t="s">
        <v>768</v>
      </c>
      <c r="C764" t="s">
        <v>2105</v>
      </c>
      <c r="D764" t="s">
        <v>3447</v>
      </c>
      <c r="E764" t="s">
        <v>4692</v>
      </c>
      <c r="F764" t="s">
        <v>5994</v>
      </c>
      <c r="G764" t="s">
        <v>6799</v>
      </c>
    </row>
    <row r="765" spans="1:7">
      <c r="A765" s="1">
        <v>764</v>
      </c>
      <c r="B765" t="s">
        <v>769</v>
      </c>
      <c r="C765" t="s">
        <v>2106</v>
      </c>
      <c r="D765" t="s">
        <v>3448</v>
      </c>
      <c r="E765" t="s">
        <v>4693</v>
      </c>
      <c r="F765" t="s">
        <v>5995</v>
      </c>
      <c r="G765" t="s">
        <v>6802</v>
      </c>
    </row>
    <row r="766" spans="1:7">
      <c r="A766" s="1">
        <v>765</v>
      </c>
      <c r="B766" t="s">
        <v>770</v>
      </c>
      <c r="C766" t="s">
        <v>2107</v>
      </c>
      <c r="D766" t="s">
        <v>3449</v>
      </c>
      <c r="E766" t="s">
        <v>4694</v>
      </c>
      <c r="F766" t="s">
        <v>5996</v>
      </c>
      <c r="G766" t="s">
        <v>6799</v>
      </c>
    </row>
    <row r="767" spans="1:7">
      <c r="A767" s="1">
        <v>766</v>
      </c>
      <c r="B767" t="s">
        <v>771</v>
      </c>
      <c r="C767" t="s">
        <v>2108</v>
      </c>
      <c r="D767" t="s">
        <v>3450</v>
      </c>
      <c r="E767" t="s">
        <v>4695</v>
      </c>
      <c r="F767" t="s">
        <v>5997</v>
      </c>
      <c r="G767" t="s">
        <v>6796</v>
      </c>
    </row>
    <row r="768" spans="1:7">
      <c r="A768" s="1">
        <v>767</v>
      </c>
      <c r="B768" t="s">
        <v>772</v>
      </c>
      <c r="C768" t="s">
        <v>2109</v>
      </c>
      <c r="D768" t="s">
        <v>3451</v>
      </c>
      <c r="E768" t="s">
        <v>4696</v>
      </c>
      <c r="F768" t="s">
        <v>5998</v>
      </c>
      <c r="G768" t="s">
        <v>6796</v>
      </c>
    </row>
    <row r="769" spans="1:7">
      <c r="A769" s="1">
        <v>768</v>
      </c>
      <c r="B769" t="s">
        <v>773</v>
      </c>
      <c r="C769" t="s">
        <v>2110</v>
      </c>
      <c r="D769" t="s">
        <v>3452</v>
      </c>
      <c r="E769" t="s">
        <v>4697</v>
      </c>
      <c r="F769" t="s">
        <v>5999</v>
      </c>
      <c r="G769" t="s">
        <v>6800</v>
      </c>
    </row>
    <row r="770" spans="1:7">
      <c r="A770" s="1">
        <v>769</v>
      </c>
      <c r="B770" t="s">
        <v>774</v>
      </c>
      <c r="C770" t="s">
        <v>2111</v>
      </c>
      <c r="D770" t="s">
        <v>3453</v>
      </c>
      <c r="E770" t="s">
        <v>4698</v>
      </c>
      <c r="F770" t="s">
        <v>6000</v>
      </c>
      <c r="G770" t="s">
        <v>6798</v>
      </c>
    </row>
    <row r="771" spans="1:7">
      <c r="A771" s="1">
        <v>770</v>
      </c>
      <c r="B771" t="s">
        <v>775</v>
      </c>
      <c r="C771" t="s">
        <v>2112</v>
      </c>
      <c r="D771" t="s">
        <v>3454</v>
      </c>
      <c r="E771" t="s">
        <v>4699</v>
      </c>
      <c r="F771" t="s">
        <v>6001</v>
      </c>
      <c r="G771" t="s">
        <v>6803</v>
      </c>
    </row>
    <row r="772" spans="1:7">
      <c r="A772" s="1">
        <v>771</v>
      </c>
      <c r="B772" t="s">
        <v>776</v>
      </c>
      <c r="C772" t="s">
        <v>2113</v>
      </c>
      <c r="D772" t="s">
        <v>3455</v>
      </c>
      <c r="E772" t="s">
        <v>4700</v>
      </c>
      <c r="F772" t="s">
        <v>6002</v>
      </c>
      <c r="G772" t="s">
        <v>6798</v>
      </c>
    </row>
    <row r="773" spans="1:7">
      <c r="A773" s="1">
        <v>772</v>
      </c>
      <c r="B773" t="s">
        <v>777</v>
      </c>
      <c r="C773" t="s">
        <v>2114</v>
      </c>
      <c r="D773" t="s">
        <v>3456</v>
      </c>
      <c r="E773" t="s">
        <v>4701</v>
      </c>
      <c r="F773" t="s">
        <v>6003</v>
      </c>
      <c r="G773" t="s">
        <v>6799</v>
      </c>
    </row>
    <row r="774" spans="1:7">
      <c r="A774" s="1">
        <v>773</v>
      </c>
      <c r="B774" t="s">
        <v>778</v>
      </c>
      <c r="C774" t="s">
        <v>2115</v>
      </c>
      <c r="D774" t="s">
        <v>3457</v>
      </c>
      <c r="E774" t="s">
        <v>4702</v>
      </c>
      <c r="F774" t="s">
        <v>6004</v>
      </c>
      <c r="G774" t="s">
        <v>6800</v>
      </c>
    </row>
    <row r="775" spans="1:7">
      <c r="A775" s="1">
        <v>774</v>
      </c>
      <c r="B775" t="s">
        <v>779</v>
      </c>
      <c r="C775" t="s">
        <v>2116</v>
      </c>
      <c r="D775" t="s">
        <v>3458</v>
      </c>
      <c r="E775" t="s">
        <v>4703</v>
      </c>
      <c r="F775" t="s">
        <v>6005</v>
      </c>
      <c r="G775" t="s">
        <v>6798</v>
      </c>
    </row>
    <row r="776" spans="1:7">
      <c r="A776" s="1">
        <v>775</v>
      </c>
      <c r="B776" t="s">
        <v>780</v>
      </c>
      <c r="C776" t="s">
        <v>2117</v>
      </c>
      <c r="D776" t="s">
        <v>3459</v>
      </c>
      <c r="E776" t="s">
        <v>4704</v>
      </c>
      <c r="F776" t="s">
        <v>6006</v>
      </c>
      <c r="G776" t="s">
        <v>6803</v>
      </c>
    </row>
    <row r="777" spans="1:7">
      <c r="A777" s="1">
        <v>776</v>
      </c>
      <c r="B777" t="s">
        <v>781</v>
      </c>
      <c r="C777" t="s">
        <v>2118</v>
      </c>
      <c r="D777" t="s">
        <v>3460</v>
      </c>
      <c r="E777" t="s">
        <v>4705</v>
      </c>
      <c r="F777" t="s">
        <v>6007</v>
      </c>
      <c r="G777" t="s">
        <v>6801</v>
      </c>
    </row>
    <row r="778" spans="1:7">
      <c r="A778" s="1">
        <v>777</v>
      </c>
      <c r="B778" t="s">
        <v>782</v>
      </c>
      <c r="C778" t="s">
        <v>2119</v>
      </c>
      <c r="D778" t="s">
        <v>3461</v>
      </c>
      <c r="E778" t="s">
        <v>4537</v>
      </c>
      <c r="F778" t="s">
        <v>6008</v>
      </c>
      <c r="G778" t="s">
        <v>6802</v>
      </c>
    </row>
    <row r="779" spans="1:7">
      <c r="A779" s="1">
        <v>778</v>
      </c>
      <c r="B779" t="s">
        <v>783</v>
      </c>
      <c r="C779" t="s">
        <v>2120</v>
      </c>
      <c r="D779" t="s">
        <v>3462</v>
      </c>
      <c r="E779" t="s">
        <v>4706</v>
      </c>
      <c r="F779" t="s">
        <v>6009</v>
      </c>
      <c r="G779" t="s">
        <v>6799</v>
      </c>
    </row>
    <row r="780" spans="1:7">
      <c r="A780" s="1">
        <v>779</v>
      </c>
      <c r="B780" t="s">
        <v>784</v>
      </c>
      <c r="C780" t="s">
        <v>2121</v>
      </c>
      <c r="D780" t="s">
        <v>3463</v>
      </c>
      <c r="E780" t="s">
        <v>4707</v>
      </c>
      <c r="F780" t="s">
        <v>6010</v>
      </c>
      <c r="G780" t="s">
        <v>6796</v>
      </c>
    </row>
    <row r="781" spans="1:7">
      <c r="A781" s="1">
        <v>780</v>
      </c>
      <c r="B781" t="s">
        <v>785</v>
      </c>
      <c r="C781" t="s">
        <v>2122</v>
      </c>
      <c r="D781" t="s">
        <v>3464</v>
      </c>
      <c r="E781" t="s">
        <v>4708</v>
      </c>
      <c r="F781" t="s">
        <v>6011</v>
      </c>
      <c r="G781" t="s">
        <v>6796</v>
      </c>
    </row>
    <row r="782" spans="1:7">
      <c r="A782" s="1">
        <v>781</v>
      </c>
      <c r="B782" t="s">
        <v>786</v>
      </c>
      <c r="C782" t="s">
        <v>2123</v>
      </c>
      <c r="D782" t="s">
        <v>3465</v>
      </c>
      <c r="E782" t="s">
        <v>4709</v>
      </c>
      <c r="F782" t="s">
        <v>6012</v>
      </c>
      <c r="G782" t="s">
        <v>6796</v>
      </c>
    </row>
    <row r="783" spans="1:7">
      <c r="A783" s="1">
        <v>782</v>
      </c>
      <c r="B783" t="s">
        <v>787</v>
      </c>
      <c r="C783" t="s">
        <v>2124</v>
      </c>
      <c r="D783" t="s">
        <v>3466</v>
      </c>
      <c r="E783" t="s">
        <v>4710</v>
      </c>
      <c r="F783" t="s">
        <v>6013</v>
      </c>
      <c r="G783" t="s">
        <v>6796</v>
      </c>
    </row>
    <row r="784" spans="1:7">
      <c r="A784" s="1">
        <v>783</v>
      </c>
      <c r="B784" t="s">
        <v>788</v>
      </c>
      <c r="C784" t="s">
        <v>2125</v>
      </c>
      <c r="D784" t="s">
        <v>3467</v>
      </c>
      <c r="E784" t="s">
        <v>4711</v>
      </c>
      <c r="F784" t="s">
        <v>6014</v>
      </c>
      <c r="G784" t="s">
        <v>6802</v>
      </c>
    </row>
    <row r="785" spans="1:7">
      <c r="A785" s="1">
        <v>784</v>
      </c>
      <c r="B785" t="s">
        <v>789</v>
      </c>
      <c r="C785" t="s">
        <v>2126</v>
      </c>
      <c r="D785" t="s">
        <v>3468</v>
      </c>
      <c r="E785" t="s">
        <v>4712</v>
      </c>
      <c r="F785" t="s">
        <v>6015</v>
      </c>
      <c r="G785" t="s">
        <v>6795</v>
      </c>
    </row>
    <row r="786" spans="1:7">
      <c r="A786" s="1">
        <v>785</v>
      </c>
      <c r="B786" t="s">
        <v>790</v>
      </c>
      <c r="C786" t="s">
        <v>2127</v>
      </c>
      <c r="D786" t="s">
        <v>3469</v>
      </c>
      <c r="E786" t="s">
        <v>4713</v>
      </c>
      <c r="F786" t="s">
        <v>6016</v>
      </c>
      <c r="G786" t="s">
        <v>6795</v>
      </c>
    </row>
    <row r="787" spans="1:7">
      <c r="A787" s="1">
        <v>786</v>
      </c>
      <c r="B787" t="s">
        <v>791</v>
      </c>
      <c r="C787" t="s">
        <v>2128</v>
      </c>
      <c r="D787" t="s">
        <v>3470</v>
      </c>
      <c r="E787" t="s">
        <v>4714</v>
      </c>
      <c r="F787" t="s">
        <v>6017</v>
      </c>
      <c r="G787" t="s">
        <v>6799</v>
      </c>
    </row>
    <row r="788" spans="1:7">
      <c r="A788" s="1">
        <v>787</v>
      </c>
      <c r="B788" t="s">
        <v>792</v>
      </c>
      <c r="C788" t="s">
        <v>2079</v>
      </c>
      <c r="D788" t="s">
        <v>3471</v>
      </c>
      <c r="E788" t="s">
        <v>4612</v>
      </c>
      <c r="F788" t="s">
        <v>6018</v>
      </c>
      <c r="G788" t="s">
        <v>6802</v>
      </c>
    </row>
    <row r="789" spans="1:7">
      <c r="A789" s="1">
        <v>788</v>
      </c>
      <c r="B789" t="s">
        <v>793</v>
      </c>
      <c r="C789">
        <v>0</v>
      </c>
      <c r="D789" t="s">
        <v>3472</v>
      </c>
      <c r="E789" t="s">
        <v>4715</v>
      </c>
      <c r="F789" t="s">
        <v>6019</v>
      </c>
      <c r="G789" t="s">
        <v>6795</v>
      </c>
    </row>
    <row r="790" spans="1:7">
      <c r="A790" s="1">
        <v>789</v>
      </c>
      <c r="B790" t="s">
        <v>794</v>
      </c>
      <c r="C790">
        <v>0</v>
      </c>
      <c r="D790" t="s">
        <v>3473</v>
      </c>
      <c r="E790" t="s">
        <v>4716</v>
      </c>
      <c r="F790" t="s">
        <v>6020</v>
      </c>
      <c r="G790" t="s">
        <v>6795</v>
      </c>
    </row>
    <row r="791" spans="1:7">
      <c r="A791" s="1">
        <v>790</v>
      </c>
      <c r="B791" t="s">
        <v>795</v>
      </c>
      <c r="C791" t="s">
        <v>2129</v>
      </c>
      <c r="D791" t="s">
        <v>3474</v>
      </c>
      <c r="E791" t="s">
        <v>4717</v>
      </c>
      <c r="F791" t="s">
        <v>6021</v>
      </c>
      <c r="G791" t="s">
        <v>6795</v>
      </c>
    </row>
    <row r="792" spans="1:7">
      <c r="A792" s="1">
        <v>791</v>
      </c>
      <c r="B792" t="s">
        <v>796</v>
      </c>
      <c r="C792" t="s">
        <v>2130</v>
      </c>
      <c r="D792" t="s">
        <v>3475</v>
      </c>
      <c r="E792" t="s">
        <v>4718</v>
      </c>
      <c r="F792" t="s">
        <v>6022</v>
      </c>
      <c r="G792" t="s">
        <v>6799</v>
      </c>
    </row>
    <row r="793" spans="1:7">
      <c r="A793" s="1">
        <v>792</v>
      </c>
      <c r="B793" t="s">
        <v>797</v>
      </c>
      <c r="C793" t="s">
        <v>2131</v>
      </c>
      <c r="D793" t="s">
        <v>3476</v>
      </c>
      <c r="E793" t="s">
        <v>4711</v>
      </c>
      <c r="F793" t="s">
        <v>6023</v>
      </c>
      <c r="G793" t="s">
        <v>6800</v>
      </c>
    </row>
    <row r="794" spans="1:7">
      <c r="A794" s="1">
        <v>793</v>
      </c>
      <c r="B794" t="s">
        <v>798</v>
      </c>
      <c r="C794" t="s">
        <v>2132</v>
      </c>
      <c r="D794" t="s">
        <v>3477</v>
      </c>
      <c r="E794" t="s">
        <v>4719</v>
      </c>
      <c r="F794" t="s">
        <v>6024</v>
      </c>
      <c r="G794" t="s">
        <v>6801</v>
      </c>
    </row>
    <row r="795" spans="1:7">
      <c r="A795" s="1">
        <v>794</v>
      </c>
      <c r="B795" t="s">
        <v>799</v>
      </c>
      <c r="C795" t="s">
        <v>2133</v>
      </c>
      <c r="D795" t="s">
        <v>3478</v>
      </c>
      <c r="E795" t="s">
        <v>4720</v>
      </c>
      <c r="F795" t="s">
        <v>6025</v>
      </c>
      <c r="G795" t="s">
        <v>6802</v>
      </c>
    </row>
    <row r="796" spans="1:7">
      <c r="A796" s="1">
        <v>795</v>
      </c>
      <c r="B796" t="s">
        <v>800</v>
      </c>
      <c r="C796" t="s">
        <v>2134</v>
      </c>
      <c r="D796" t="s">
        <v>3479</v>
      </c>
      <c r="E796" t="s">
        <v>4721</v>
      </c>
      <c r="F796" t="s">
        <v>6026</v>
      </c>
      <c r="G796" t="s">
        <v>6800</v>
      </c>
    </row>
    <row r="797" spans="1:7">
      <c r="A797" s="1">
        <v>796</v>
      </c>
      <c r="B797" t="s">
        <v>801</v>
      </c>
      <c r="C797" t="s">
        <v>2135</v>
      </c>
      <c r="D797" t="s">
        <v>3480</v>
      </c>
      <c r="E797" t="s">
        <v>4722</v>
      </c>
      <c r="F797" t="s">
        <v>6027</v>
      </c>
      <c r="G797" t="s">
        <v>6795</v>
      </c>
    </row>
    <row r="798" spans="1:7">
      <c r="A798" s="1">
        <v>797</v>
      </c>
      <c r="B798" t="s">
        <v>802</v>
      </c>
      <c r="C798" t="s">
        <v>2136</v>
      </c>
      <c r="D798" t="s">
        <v>3481</v>
      </c>
      <c r="E798" t="s">
        <v>4723</v>
      </c>
      <c r="F798" t="s">
        <v>6028</v>
      </c>
      <c r="G798" t="s">
        <v>6797</v>
      </c>
    </row>
    <row r="799" spans="1:7">
      <c r="A799" s="1">
        <v>798</v>
      </c>
      <c r="B799" t="s">
        <v>803</v>
      </c>
      <c r="C799" t="s">
        <v>2137</v>
      </c>
      <c r="D799" t="s">
        <v>3482</v>
      </c>
      <c r="E799" t="s">
        <v>4724</v>
      </c>
      <c r="F799" t="s">
        <v>6029</v>
      </c>
      <c r="G799" t="s">
        <v>6799</v>
      </c>
    </row>
    <row r="800" spans="1:7">
      <c r="A800" s="1">
        <v>799</v>
      </c>
      <c r="B800" t="s">
        <v>804</v>
      </c>
      <c r="C800" t="s">
        <v>2138</v>
      </c>
      <c r="D800" t="s">
        <v>3483</v>
      </c>
      <c r="E800" t="s">
        <v>4725</v>
      </c>
      <c r="F800" t="s">
        <v>6030</v>
      </c>
      <c r="G800" t="s">
        <v>6797</v>
      </c>
    </row>
    <row r="801" spans="1:7">
      <c r="A801" s="1">
        <v>800</v>
      </c>
      <c r="B801" t="s">
        <v>805</v>
      </c>
      <c r="C801" t="s">
        <v>2139</v>
      </c>
      <c r="D801" t="s">
        <v>3484</v>
      </c>
      <c r="E801" t="s">
        <v>4726</v>
      </c>
      <c r="F801" t="s">
        <v>6031</v>
      </c>
      <c r="G801" t="s">
        <v>6802</v>
      </c>
    </row>
    <row r="802" spans="1:7">
      <c r="A802" s="1">
        <v>801</v>
      </c>
      <c r="B802" t="s">
        <v>806</v>
      </c>
      <c r="C802" t="s">
        <v>2140</v>
      </c>
      <c r="D802" t="s">
        <v>3485</v>
      </c>
      <c r="E802" t="s">
        <v>4727</v>
      </c>
      <c r="F802" t="s">
        <v>6032</v>
      </c>
      <c r="G802" t="s">
        <v>6801</v>
      </c>
    </row>
    <row r="803" spans="1:7">
      <c r="A803" s="1">
        <v>802</v>
      </c>
      <c r="B803" t="s">
        <v>807</v>
      </c>
      <c r="C803" t="s">
        <v>2141</v>
      </c>
      <c r="D803" t="s">
        <v>3486</v>
      </c>
      <c r="E803" t="s">
        <v>4728</v>
      </c>
      <c r="F803" t="s">
        <v>6033</v>
      </c>
      <c r="G803" t="s">
        <v>6795</v>
      </c>
    </row>
    <row r="804" spans="1:7">
      <c r="A804" s="1">
        <v>803</v>
      </c>
      <c r="B804" t="s">
        <v>808</v>
      </c>
      <c r="C804" t="s">
        <v>2142</v>
      </c>
      <c r="D804" t="s">
        <v>3487</v>
      </c>
      <c r="E804" t="s">
        <v>4729</v>
      </c>
      <c r="F804" t="s">
        <v>6034</v>
      </c>
      <c r="G804" t="s">
        <v>6796</v>
      </c>
    </row>
    <row r="805" spans="1:7">
      <c r="A805" s="1">
        <v>804</v>
      </c>
      <c r="B805" t="s">
        <v>809</v>
      </c>
      <c r="C805" t="s">
        <v>2143</v>
      </c>
      <c r="D805" t="s">
        <v>3488</v>
      </c>
      <c r="E805" t="s">
        <v>4730</v>
      </c>
      <c r="F805" t="s">
        <v>6035</v>
      </c>
      <c r="G805" t="s">
        <v>6799</v>
      </c>
    </row>
    <row r="806" spans="1:7">
      <c r="A806" s="1">
        <v>805</v>
      </c>
      <c r="B806" t="s">
        <v>810</v>
      </c>
      <c r="C806" t="s">
        <v>2144</v>
      </c>
      <c r="D806" t="s">
        <v>3489</v>
      </c>
      <c r="E806" t="s">
        <v>4731</v>
      </c>
      <c r="F806" t="s">
        <v>6036</v>
      </c>
      <c r="G806" t="s">
        <v>6802</v>
      </c>
    </row>
    <row r="807" spans="1:7">
      <c r="A807" s="1">
        <v>806</v>
      </c>
      <c r="B807" t="s">
        <v>811</v>
      </c>
      <c r="C807" t="s">
        <v>2145</v>
      </c>
      <c r="D807" t="s">
        <v>3490</v>
      </c>
      <c r="E807" t="s">
        <v>4732</v>
      </c>
      <c r="F807" t="s">
        <v>6037</v>
      </c>
      <c r="G807" t="s">
        <v>6796</v>
      </c>
    </row>
    <row r="808" spans="1:7">
      <c r="A808" s="1">
        <v>807</v>
      </c>
      <c r="B808" t="s">
        <v>812</v>
      </c>
      <c r="C808" t="s">
        <v>2146</v>
      </c>
      <c r="D808" t="s">
        <v>3491</v>
      </c>
      <c r="E808" t="s">
        <v>4733</v>
      </c>
      <c r="F808" t="s">
        <v>6038</v>
      </c>
      <c r="G808" t="s">
        <v>6803</v>
      </c>
    </row>
    <row r="809" spans="1:7">
      <c r="A809" s="1">
        <v>808</v>
      </c>
      <c r="B809" t="s">
        <v>813</v>
      </c>
      <c r="C809" t="s">
        <v>2147</v>
      </c>
      <c r="D809" t="s">
        <v>3492</v>
      </c>
      <c r="E809" t="s">
        <v>4734</v>
      </c>
      <c r="F809" t="s">
        <v>6039</v>
      </c>
      <c r="G809" t="s">
        <v>6796</v>
      </c>
    </row>
    <row r="810" spans="1:7">
      <c r="A810" s="1">
        <v>809</v>
      </c>
      <c r="B810" t="s">
        <v>814</v>
      </c>
      <c r="C810" t="s">
        <v>2148</v>
      </c>
      <c r="D810" t="s">
        <v>3493</v>
      </c>
      <c r="E810" t="s">
        <v>4735</v>
      </c>
      <c r="F810" t="s">
        <v>6040</v>
      </c>
      <c r="G810" t="s">
        <v>6801</v>
      </c>
    </row>
    <row r="811" spans="1:7">
      <c r="A811" s="1">
        <v>810</v>
      </c>
      <c r="B811" t="s">
        <v>815</v>
      </c>
      <c r="C811" t="s">
        <v>2149</v>
      </c>
      <c r="D811" t="s">
        <v>2881</v>
      </c>
      <c r="E811" t="s">
        <v>4736</v>
      </c>
      <c r="F811" t="s">
        <v>6041</v>
      </c>
      <c r="G811" t="s">
        <v>6796</v>
      </c>
    </row>
    <row r="812" spans="1:7">
      <c r="A812" s="1">
        <v>811</v>
      </c>
      <c r="B812" t="s">
        <v>816</v>
      </c>
      <c r="C812" t="s">
        <v>2150</v>
      </c>
      <c r="D812" t="s">
        <v>3494</v>
      </c>
      <c r="E812">
        <v>0</v>
      </c>
      <c r="F812" t="s">
        <v>6042</v>
      </c>
      <c r="G812" t="s">
        <v>6796</v>
      </c>
    </row>
    <row r="813" spans="1:7">
      <c r="A813" s="1">
        <v>812</v>
      </c>
      <c r="B813" t="s">
        <v>817</v>
      </c>
      <c r="C813" t="s">
        <v>2151</v>
      </c>
      <c r="D813" t="s">
        <v>3355</v>
      </c>
      <c r="E813" t="s">
        <v>4737</v>
      </c>
      <c r="F813" t="s">
        <v>6043</v>
      </c>
      <c r="G813" t="s">
        <v>6800</v>
      </c>
    </row>
    <row r="814" spans="1:7">
      <c r="A814" s="1">
        <v>813</v>
      </c>
      <c r="B814" t="s">
        <v>818</v>
      </c>
      <c r="C814" t="s">
        <v>2152</v>
      </c>
      <c r="D814" t="s">
        <v>3495</v>
      </c>
      <c r="E814" t="s">
        <v>4738</v>
      </c>
      <c r="F814" t="s">
        <v>6044</v>
      </c>
      <c r="G814" t="s">
        <v>6796</v>
      </c>
    </row>
    <row r="815" spans="1:7">
      <c r="A815" s="1">
        <v>814</v>
      </c>
      <c r="B815" t="s">
        <v>819</v>
      </c>
      <c r="C815" t="s">
        <v>2153</v>
      </c>
      <c r="D815" t="s">
        <v>3496</v>
      </c>
      <c r="E815" t="s">
        <v>4739</v>
      </c>
      <c r="F815" t="s">
        <v>6045</v>
      </c>
      <c r="G815" t="s">
        <v>6798</v>
      </c>
    </row>
    <row r="816" spans="1:7">
      <c r="A816" s="1">
        <v>815</v>
      </c>
      <c r="B816" t="s">
        <v>820</v>
      </c>
      <c r="C816" t="s">
        <v>2154</v>
      </c>
      <c r="D816" t="s">
        <v>3497</v>
      </c>
      <c r="E816" t="s">
        <v>4740</v>
      </c>
      <c r="F816" t="s">
        <v>6046</v>
      </c>
      <c r="G816" t="s">
        <v>6796</v>
      </c>
    </row>
    <row r="817" spans="1:7">
      <c r="A817" s="1">
        <v>816</v>
      </c>
      <c r="B817" t="s">
        <v>821</v>
      </c>
      <c r="C817" t="s">
        <v>2155</v>
      </c>
      <c r="D817" t="s">
        <v>3498</v>
      </c>
      <c r="E817" t="s">
        <v>4741</v>
      </c>
      <c r="F817" t="s">
        <v>6047</v>
      </c>
      <c r="G817" t="s">
        <v>6795</v>
      </c>
    </row>
    <row r="818" spans="1:7">
      <c r="A818" s="1">
        <v>817</v>
      </c>
      <c r="B818" t="s">
        <v>822</v>
      </c>
      <c r="C818" t="s">
        <v>2156</v>
      </c>
      <c r="D818" t="s">
        <v>3499</v>
      </c>
      <c r="E818" t="s">
        <v>4742</v>
      </c>
      <c r="F818" t="s">
        <v>6048</v>
      </c>
      <c r="G818" t="s">
        <v>6800</v>
      </c>
    </row>
    <row r="819" spans="1:7">
      <c r="A819" s="1">
        <v>818</v>
      </c>
      <c r="B819" t="s">
        <v>823</v>
      </c>
      <c r="C819" t="s">
        <v>2157</v>
      </c>
      <c r="D819" t="s">
        <v>3500</v>
      </c>
      <c r="E819" t="s">
        <v>4743</v>
      </c>
      <c r="F819" t="s">
        <v>6049</v>
      </c>
      <c r="G819" t="s">
        <v>6803</v>
      </c>
    </row>
    <row r="820" spans="1:7">
      <c r="A820" s="1">
        <v>819</v>
      </c>
      <c r="B820" t="s">
        <v>824</v>
      </c>
      <c r="C820" t="s">
        <v>2158</v>
      </c>
      <c r="D820" t="s">
        <v>3501</v>
      </c>
      <c r="E820">
        <v>0</v>
      </c>
      <c r="F820" t="s">
        <v>6050</v>
      </c>
      <c r="G820" t="s">
        <v>6798</v>
      </c>
    </row>
    <row r="821" spans="1:7">
      <c r="A821" s="1">
        <v>820</v>
      </c>
      <c r="B821" t="s">
        <v>825</v>
      </c>
      <c r="C821" t="s">
        <v>2159</v>
      </c>
      <c r="D821" t="s">
        <v>3502</v>
      </c>
      <c r="E821" t="s">
        <v>4744</v>
      </c>
      <c r="F821" t="s">
        <v>6051</v>
      </c>
      <c r="G821" t="s">
        <v>6801</v>
      </c>
    </row>
    <row r="822" spans="1:7">
      <c r="A822" s="1">
        <v>821</v>
      </c>
      <c r="B822" t="s">
        <v>826</v>
      </c>
      <c r="C822" t="s">
        <v>2160</v>
      </c>
      <c r="D822" t="s">
        <v>3503</v>
      </c>
      <c r="E822" t="s">
        <v>4712</v>
      </c>
      <c r="F822" t="s">
        <v>6052</v>
      </c>
      <c r="G822" t="s">
        <v>6795</v>
      </c>
    </row>
    <row r="823" spans="1:7">
      <c r="A823" s="1">
        <v>822</v>
      </c>
      <c r="B823" t="s">
        <v>827</v>
      </c>
      <c r="C823" t="s">
        <v>2161</v>
      </c>
      <c r="D823" t="s">
        <v>3504</v>
      </c>
      <c r="E823" t="s">
        <v>4745</v>
      </c>
      <c r="F823" t="s">
        <v>6053</v>
      </c>
      <c r="G823" t="s">
        <v>6800</v>
      </c>
    </row>
    <row r="824" spans="1:7">
      <c r="A824" s="1">
        <v>823</v>
      </c>
      <c r="B824" t="s">
        <v>828</v>
      </c>
      <c r="C824" t="s">
        <v>2162</v>
      </c>
      <c r="D824" t="s">
        <v>3505</v>
      </c>
      <c r="E824" t="s">
        <v>4746</v>
      </c>
      <c r="F824" t="s">
        <v>6054</v>
      </c>
      <c r="G824" t="s">
        <v>6799</v>
      </c>
    </row>
    <row r="825" spans="1:7">
      <c r="A825" s="1">
        <v>824</v>
      </c>
      <c r="B825" t="s">
        <v>829</v>
      </c>
      <c r="C825" t="s">
        <v>2163</v>
      </c>
      <c r="D825" t="s">
        <v>3506</v>
      </c>
      <c r="E825" t="s">
        <v>4747</v>
      </c>
      <c r="F825" t="s">
        <v>5426</v>
      </c>
      <c r="G825" t="s">
        <v>6801</v>
      </c>
    </row>
    <row r="826" spans="1:7">
      <c r="A826" s="1">
        <v>825</v>
      </c>
      <c r="B826" t="s">
        <v>830</v>
      </c>
      <c r="C826" t="s">
        <v>2164</v>
      </c>
      <c r="D826" t="s">
        <v>3507</v>
      </c>
      <c r="E826" t="s">
        <v>4748</v>
      </c>
      <c r="F826" t="s">
        <v>6055</v>
      </c>
      <c r="G826" t="s">
        <v>6796</v>
      </c>
    </row>
    <row r="827" spans="1:7">
      <c r="A827" s="1">
        <v>826</v>
      </c>
      <c r="B827" t="s">
        <v>831</v>
      </c>
      <c r="C827" t="s">
        <v>2165</v>
      </c>
      <c r="D827" t="s">
        <v>3508</v>
      </c>
      <c r="E827" t="s">
        <v>4749</v>
      </c>
      <c r="F827" t="s">
        <v>6056</v>
      </c>
      <c r="G827" t="s">
        <v>6802</v>
      </c>
    </row>
    <row r="828" spans="1:7">
      <c r="A828" s="1">
        <v>827</v>
      </c>
      <c r="B828" t="s">
        <v>832</v>
      </c>
      <c r="C828" t="s">
        <v>2125</v>
      </c>
      <c r="D828" t="s">
        <v>3509</v>
      </c>
      <c r="E828" t="s">
        <v>4750</v>
      </c>
      <c r="F828" t="s">
        <v>6057</v>
      </c>
      <c r="G828" t="s">
        <v>6802</v>
      </c>
    </row>
    <row r="829" spans="1:7">
      <c r="A829" s="1">
        <v>828</v>
      </c>
      <c r="B829" t="s">
        <v>833</v>
      </c>
      <c r="C829" t="s">
        <v>2166</v>
      </c>
      <c r="D829" t="s">
        <v>3510</v>
      </c>
      <c r="E829" t="s">
        <v>4751</v>
      </c>
      <c r="F829" t="s">
        <v>6058</v>
      </c>
      <c r="G829" t="s">
        <v>6795</v>
      </c>
    </row>
    <row r="830" spans="1:7">
      <c r="A830" s="1">
        <v>829</v>
      </c>
      <c r="B830" t="s">
        <v>834</v>
      </c>
      <c r="C830" t="s">
        <v>2167</v>
      </c>
      <c r="D830" t="s">
        <v>3511</v>
      </c>
      <c r="E830" t="s">
        <v>4752</v>
      </c>
      <c r="F830" t="s">
        <v>6059</v>
      </c>
      <c r="G830" t="s">
        <v>6803</v>
      </c>
    </row>
    <row r="831" spans="1:7">
      <c r="A831" s="1">
        <v>830</v>
      </c>
      <c r="B831" t="s">
        <v>835</v>
      </c>
      <c r="C831" t="s">
        <v>2168</v>
      </c>
      <c r="D831" t="s">
        <v>3512</v>
      </c>
      <c r="E831" t="s">
        <v>4753</v>
      </c>
      <c r="F831" t="s">
        <v>6060</v>
      </c>
      <c r="G831" t="s">
        <v>6799</v>
      </c>
    </row>
    <row r="832" spans="1:7">
      <c r="A832" s="1">
        <v>831</v>
      </c>
      <c r="B832" t="s">
        <v>836</v>
      </c>
      <c r="C832" t="s">
        <v>2169</v>
      </c>
      <c r="D832" t="s">
        <v>3513</v>
      </c>
      <c r="E832" t="s">
        <v>4754</v>
      </c>
      <c r="F832" t="s">
        <v>6061</v>
      </c>
      <c r="G832" t="s">
        <v>6798</v>
      </c>
    </row>
    <row r="833" spans="1:7">
      <c r="A833" s="1">
        <v>832</v>
      </c>
      <c r="B833" t="s">
        <v>837</v>
      </c>
      <c r="C833" t="s">
        <v>2170</v>
      </c>
      <c r="D833" t="s">
        <v>3514</v>
      </c>
      <c r="E833" t="s">
        <v>4755</v>
      </c>
      <c r="F833" t="s">
        <v>6062</v>
      </c>
      <c r="G833" t="s">
        <v>6802</v>
      </c>
    </row>
    <row r="834" spans="1:7">
      <c r="A834" s="1">
        <v>833</v>
      </c>
      <c r="B834" t="s">
        <v>838</v>
      </c>
      <c r="C834" t="s">
        <v>2171</v>
      </c>
      <c r="D834" t="s">
        <v>3515</v>
      </c>
      <c r="E834" t="s">
        <v>4756</v>
      </c>
      <c r="F834" t="s">
        <v>6063</v>
      </c>
      <c r="G834" t="s">
        <v>6799</v>
      </c>
    </row>
    <row r="835" spans="1:7">
      <c r="A835" s="1">
        <v>834</v>
      </c>
      <c r="B835" t="s">
        <v>839</v>
      </c>
      <c r="C835" t="s">
        <v>2172</v>
      </c>
      <c r="D835" t="s">
        <v>3516</v>
      </c>
      <c r="E835" t="s">
        <v>4757</v>
      </c>
      <c r="F835" t="s">
        <v>6064</v>
      </c>
      <c r="G835" t="s">
        <v>6799</v>
      </c>
    </row>
    <row r="836" spans="1:7">
      <c r="A836" s="1">
        <v>835</v>
      </c>
      <c r="B836" t="s">
        <v>840</v>
      </c>
      <c r="C836" t="s">
        <v>2173</v>
      </c>
      <c r="D836" t="s">
        <v>3517</v>
      </c>
      <c r="E836" t="s">
        <v>4758</v>
      </c>
      <c r="F836" t="s">
        <v>6065</v>
      </c>
      <c r="G836" t="s">
        <v>6796</v>
      </c>
    </row>
    <row r="837" spans="1:7">
      <c r="A837" s="1">
        <v>836</v>
      </c>
      <c r="B837" t="s">
        <v>841</v>
      </c>
      <c r="C837" t="s">
        <v>2174</v>
      </c>
      <c r="D837" t="s">
        <v>3518</v>
      </c>
      <c r="E837" t="s">
        <v>4653</v>
      </c>
      <c r="F837" t="s">
        <v>6066</v>
      </c>
      <c r="G837" t="s">
        <v>6800</v>
      </c>
    </row>
    <row r="838" spans="1:7">
      <c r="A838" s="1">
        <v>837</v>
      </c>
      <c r="B838" t="s">
        <v>842</v>
      </c>
      <c r="C838" t="s">
        <v>2175</v>
      </c>
      <c r="D838" t="s">
        <v>3519</v>
      </c>
      <c r="E838" t="s">
        <v>4759</v>
      </c>
      <c r="F838" t="s">
        <v>6067</v>
      </c>
      <c r="G838" t="s">
        <v>6800</v>
      </c>
    </row>
    <row r="839" spans="1:7">
      <c r="A839" s="1">
        <v>838</v>
      </c>
      <c r="B839" t="s">
        <v>843</v>
      </c>
      <c r="C839" t="s">
        <v>2176</v>
      </c>
      <c r="D839" t="s">
        <v>3520</v>
      </c>
      <c r="E839" t="s">
        <v>4537</v>
      </c>
      <c r="F839" t="s">
        <v>6068</v>
      </c>
      <c r="G839" t="s">
        <v>6798</v>
      </c>
    </row>
    <row r="840" spans="1:7">
      <c r="A840" s="1">
        <v>839</v>
      </c>
      <c r="B840" t="s">
        <v>844</v>
      </c>
      <c r="C840" t="s">
        <v>2177</v>
      </c>
      <c r="D840" t="s">
        <v>3521</v>
      </c>
      <c r="E840" t="s">
        <v>4760</v>
      </c>
      <c r="F840" t="s">
        <v>6069</v>
      </c>
      <c r="G840" t="s">
        <v>6797</v>
      </c>
    </row>
    <row r="841" spans="1:7">
      <c r="A841" s="1">
        <v>840</v>
      </c>
      <c r="B841" t="s">
        <v>845</v>
      </c>
      <c r="C841" t="s">
        <v>2178</v>
      </c>
      <c r="D841" t="s">
        <v>3522</v>
      </c>
      <c r="E841" t="s">
        <v>4761</v>
      </c>
      <c r="F841" t="s">
        <v>6070</v>
      </c>
      <c r="G841" t="s">
        <v>6799</v>
      </c>
    </row>
    <row r="842" spans="1:7">
      <c r="A842" s="1">
        <v>841</v>
      </c>
      <c r="B842" t="s">
        <v>846</v>
      </c>
      <c r="C842" t="s">
        <v>2179</v>
      </c>
      <c r="D842" t="s">
        <v>3523</v>
      </c>
      <c r="E842" t="s">
        <v>4235</v>
      </c>
      <c r="F842" t="s">
        <v>5919</v>
      </c>
      <c r="G842" t="s">
        <v>6801</v>
      </c>
    </row>
    <row r="843" spans="1:7">
      <c r="A843" s="1">
        <v>842</v>
      </c>
      <c r="B843" t="s">
        <v>847</v>
      </c>
      <c r="C843" t="s">
        <v>2180</v>
      </c>
      <c r="D843" t="s">
        <v>3524</v>
      </c>
      <c r="E843" t="s">
        <v>4762</v>
      </c>
      <c r="F843" t="s">
        <v>6071</v>
      </c>
      <c r="G843" t="s">
        <v>6802</v>
      </c>
    </row>
    <row r="844" spans="1:7">
      <c r="A844" s="1">
        <v>843</v>
      </c>
      <c r="B844" t="s">
        <v>848</v>
      </c>
      <c r="C844" t="s">
        <v>2181</v>
      </c>
      <c r="D844" t="s">
        <v>3525</v>
      </c>
      <c r="E844" t="s">
        <v>4763</v>
      </c>
      <c r="F844" t="s">
        <v>6072</v>
      </c>
      <c r="G844" t="s">
        <v>6802</v>
      </c>
    </row>
    <row r="845" spans="1:7">
      <c r="A845" s="1">
        <v>844</v>
      </c>
      <c r="B845" t="s">
        <v>849</v>
      </c>
      <c r="C845" t="s">
        <v>2182</v>
      </c>
      <c r="D845" t="s">
        <v>3526</v>
      </c>
      <c r="E845" t="s">
        <v>4764</v>
      </c>
      <c r="F845" t="s">
        <v>6073</v>
      </c>
      <c r="G845" t="s">
        <v>6795</v>
      </c>
    </row>
    <row r="846" spans="1:7">
      <c r="A846" s="1">
        <v>845</v>
      </c>
      <c r="B846" t="s">
        <v>850</v>
      </c>
      <c r="C846" t="s">
        <v>2183</v>
      </c>
      <c r="D846" t="s">
        <v>3527</v>
      </c>
      <c r="E846" t="s">
        <v>4765</v>
      </c>
      <c r="F846" t="s">
        <v>6074</v>
      </c>
      <c r="G846" t="s">
        <v>6799</v>
      </c>
    </row>
    <row r="847" spans="1:7">
      <c r="A847" s="1">
        <v>846</v>
      </c>
      <c r="B847" t="s">
        <v>851</v>
      </c>
      <c r="C847" t="s">
        <v>2184</v>
      </c>
      <c r="D847" t="s">
        <v>3528</v>
      </c>
      <c r="E847" t="s">
        <v>4766</v>
      </c>
      <c r="F847" t="s">
        <v>6075</v>
      </c>
      <c r="G847" t="s">
        <v>6799</v>
      </c>
    </row>
    <row r="848" spans="1:7">
      <c r="A848" s="1">
        <v>847</v>
      </c>
      <c r="B848" t="s">
        <v>852</v>
      </c>
      <c r="C848" t="s">
        <v>2185</v>
      </c>
      <c r="D848" t="s">
        <v>3529</v>
      </c>
      <c r="E848" t="s">
        <v>4767</v>
      </c>
      <c r="F848" t="s">
        <v>6076</v>
      </c>
      <c r="G848" t="s">
        <v>6802</v>
      </c>
    </row>
    <row r="849" spans="1:7">
      <c r="A849" s="1">
        <v>848</v>
      </c>
      <c r="B849" t="s">
        <v>853</v>
      </c>
      <c r="C849" t="s">
        <v>2186</v>
      </c>
      <c r="D849" t="s">
        <v>3530</v>
      </c>
      <c r="E849" t="s">
        <v>4768</v>
      </c>
      <c r="F849" t="s">
        <v>6077</v>
      </c>
      <c r="G849" t="s">
        <v>6796</v>
      </c>
    </row>
    <row r="850" spans="1:7">
      <c r="A850" s="1">
        <v>849</v>
      </c>
      <c r="B850" t="s">
        <v>854</v>
      </c>
      <c r="C850">
        <v>0</v>
      </c>
      <c r="D850" t="s">
        <v>3531</v>
      </c>
      <c r="E850" t="s">
        <v>4769</v>
      </c>
      <c r="F850" t="s">
        <v>6078</v>
      </c>
      <c r="G850" t="s">
        <v>6799</v>
      </c>
    </row>
    <row r="851" spans="1:7">
      <c r="A851" s="1">
        <v>850</v>
      </c>
      <c r="B851" t="s">
        <v>855</v>
      </c>
      <c r="C851" t="s">
        <v>2187</v>
      </c>
      <c r="D851">
        <v>0</v>
      </c>
      <c r="E851">
        <v>0</v>
      </c>
      <c r="F851" t="s">
        <v>6079</v>
      </c>
      <c r="G851" t="s">
        <v>6800</v>
      </c>
    </row>
    <row r="852" spans="1:7">
      <c r="A852" s="1">
        <v>851</v>
      </c>
      <c r="B852" t="s">
        <v>856</v>
      </c>
      <c r="C852" t="s">
        <v>2188</v>
      </c>
      <c r="D852" t="s">
        <v>3532</v>
      </c>
      <c r="E852" t="s">
        <v>4541</v>
      </c>
      <c r="F852" t="s">
        <v>6080</v>
      </c>
      <c r="G852" t="s">
        <v>6802</v>
      </c>
    </row>
    <row r="853" spans="1:7">
      <c r="A853" s="1">
        <v>852</v>
      </c>
      <c r="B853" t="s">
        <v>857</v>
      </c>
      <c r="C853" t="s">
        <v>2189</v>
      </c>
      <c r="D853" t="s">
        <v>3442</v>
      </c>
      <c r="E853" t="s">
        <v>4687</v>
      </c>
      <c r="F853" t="s">
        <v>6081</v>
      </c>
      <c r="G853" t="s">
        <v>6797</v>
      </c>
    </row>
    <row r="854" spans="1:7">
      <c r="A854" s="1">
        <v>853</v>
      </c>
      <c r="B854" t="s">
        <v>858</v>
      </c>
      <c r="C854" t="s">
        <v>2190</v>
      </c>
      <c r="D854" t="s">
        <v>3533</v>
      </c>
      <c r="E854" t="s">
        <v>4770</v>
      </c>
      <c r="F854" t="s">
        <v>6082</v>
      </c>
      <c r="G854" t="s">
        <v>6795</v>
      </c>
    </row>
    <row r="855" spans="1:7">
      <c r="A855" s="1">
        <v>854</v>
      </c>
      <c r="B855" t="s">
        <v>859</v>
      </c>
      <c r="C855" t="s">
        <v>2191</v>
      </c>
      <c r="D855" t="s">
        <v>3534</v>
      </c>
      <c r="E855" t="s">
        <v>4771</v>
      </c>
      <c r="F855" t="s">
        <v>6083</v>
      </c>
      <c r="G855" t="s">
        <v>6798</v>
      </c>
    </row>
    <row r="856" spans="1:7">
      <c r="A856" s="1">
        <v>855</v>
      </c>
      <c r="B856" t="s">
        <v>860</v>
      </c>
      <c r="C856" t="s">
        <v>2192</v>
      </c>
      <c r="D856" t="s">
        <v>3535</v>
      </c>
      <c r="E856" t="s">
        <v>4772</v>
      </c>
      <c r="F856" t="s">
        <v>6084</v>
      </c>
      <c r="G856" t="s">
        <v>6799</v>
      </c>
    </row>
    <row r="857" spans="1:7">
      <c r="A857" s="1">
        <v>856</v>
      </c>
      <c r="B857" t="s">
        <v>861</v>
      </c>
      <c r="C857" t="s">
        <v>2193</v>
      </c>
      <c r="D857" t="s">
        <v>3536</v>
      </c>
      <c r="E857" t="s">
        <v>4773</v>
      </c>
      <c r="F857" t="s">
        <v>6085</v>
      </c>
      <c r="G857" t="s">
        <v>6803</v>
      </c>
    </row>
    <row r="858" spans="1:7">
      <c r="A858" s="1">
        <v>857</v>
      </c>
      <c r="B858" t="s">
        <v>862</v>
      </c>
      <c r="C858" t="s">
        <v>2194</v>
      </c>
      <c r="D858" t="s">
        <v>3537</v>
      </c>
      <c r="E858" t="s">
        <v>4774</v>
      </c>
      <c r="F858" t="s">
        <v>6086</v>
      </c>
      <c r="G858" t="s">
        <v>6800</v>
      </c>
    </row>
    <row r="859" spans="1:7">
      <c r="A859" s="1">
        <v>858</v>
      </c>
      <c r="B859" t="s">
        <v>863</v>
      </c>
      <c r="C859" t="s">
        <v>2195</v>
      </c>
      <c r="D859" t="s">
        <v>3538</v>
      </c>
      <c r="E859" t="s">
        <v>4775</v>
      </c>
      <c r="F859" t="s">
        <v>6087</v>
      </c>
      <c r="G859" t="s">
        <v>6801</v>
      </c>
    </row>
    <row r="860" spans="1:7">
      <c r="A860" s="1">
        <v>859</v>
      </c>
      <c r="B860" t="s">
        <v>864</v>
      </c>
      <c r="C860" t="s">
        <v>2196</v>
      </c>
      <c r="D860" t="s">
        <v>3539</v>
      </c>
      <c r="E860" t="s">
        <v>4776</v>
      </c>
      <c r="F860" t="s">
        <v>6088</v>
      </c>
      <c r="G860" t="s">
        <v>6797</v>
      </c>
    </row>
    <row r="861" spans="1:7">
      <c r="A861" s="1">
        <v>860</v>
      </c>
      <c r="B861" t="s">
        <v>865</v>
      </c>
      <c r="C861" t="s">
        <v>2197</v>
      </c>
      <c r="D861" t="s">
        <v>3540</v>
      </c>
      <c r="E861" t="s">
        <v>4777</v>
      </c>
      <c r="F861" t="s">
        <v>6089</v>
      </c>
      <c r="G861" t="s">
        <v>6802</v>
      </c>
    </row>
    <row r="862" spans="1:7">
      <c r="A862" s="1">
        <v>861</v>
      </c>
      <c r="B862" t="s">
        <v>866</v>
      </c>
      <c r="C862" t="s">
        <v>2198</v>
      </c>
      <c r="D862" t="s">
        <v>3541</v>
      </c>
      <c r="E862" t="s">
        <v>4778</v>
      </c>
      <c r="F862" t="s">
        <v>6090</v>
      </c>
      <c r="G862" t="s">
        <v>6798</v>
      </c>
    </row>
    <row r="863" spans="1:7">
      <c r="A863" s="1">
        <v>862</v>
      </c>
      <c r="B863" t="s">
        <v>867</v>
      </c>
      <c r="C863" t="s">
        <v>2199</v>
      </c>
      <c r="D863" t="s">
        <v>3542</v>
      </c>
      <c r="E863" t="s">
        <v>4779</v>
      </c>
      <c r="F863" t="s">
        <v>6091</v>
      </c>
      <c r="G863" t="s">
        <v>6795</v>
      </c>
    </row>
    <row r="864" spans="1:7">
      <c r="A864" s="1">
        <v>863</v>
      </c>
      <c r="B864" t="s">
        <v>868</v>
      </c>
      <c r="C864" t="s">
        <v>2200</v>
      </c>
      <c r="D864" t="s">
        <v>3543</v>
      </c>
      <c r="E864" t="s">
        <v>4780</v>
      </c>
      <c r="F864" t="s">
        <v>6092</v>
      </c>
      <c r="G864" t="s">
        <v>6803</v>
      </c>
    </row>
    <row r="865" spans="1:7">
      <c r="A865" s="1">
        <v>864</v>
      </c>
      <c r="B865" t="s">
        <v>869</v>
      </c>
      <c r="C865" t="s">
        <v>2201</v>
      </c>
      <c r="D865" t="s">
        <v>3544</v>
      </c>
      <c r="E865" t="s">
        <v>4781</v>
      </c>
      <c r="F865" t="s">
        <v>6093</v>
      </c>
      <c r="G865" t="s">
        <v>6799</v>
      </c>
    </row>
    <row r="866" spans="1:7">
      <c r="A866" s="1">
        <v>865</v>
      </c>
      <c r="B866" t="s">
        <v>870</v>
      </c>
      <c r="C866" t="s">
        <v>2202</v>
      </c>
      <c r="D866" t="s">
        <v>3545</v>
      </c>
      <c r="E866" t="s">
        <v>4782</v>
      </c>
      <c r="F866" t="s">
        <v>6094</v>
      </c>
      <c r="G866" t="s">
        <v>6797</v>
      </c>
    </row>
    <row r="867" spans="1:7">
      <c r="A867" s="1">
        <v>866</v>
      </c>
      <c r="B867" t="s">
        <v>871</v>
      </c>
      <c r="C867" t="s">
        <v>2203</v>
      </c>
      <c r="D867" t="s">
        <v>3546</v>
      </c>
      <c r="E867" t="s">
        <v>4783</v>
      </c>
      <c r="F867" t="s">
        <v>6095</v>
      </c>
      <c r="G867" t="s">
        <v>6796</v>
      </c>
    </row>
    <row r="868" spans="1:7">
      <c r="A868" s="1">
        <v>867</v>
      </c>
      <c r="B868" t="s">
        <v>872</v>
      </c>
      <c r="C868" t="s">
        <v>2204</v>
      </c>
      <c r="D868" t="s">
        <v>3547</v>
      </c>
      <c r="E868" t="s">
        <v>4784</v>
      </c>
      <c r="F868" t="s">
        <v>6096</v>
      </c>
      <c r="G868" t="s">
        <v>6801</v>
      </c>
    </row>
    <row r="869" spans="1:7">
      <c r="A869" s="1">
        <v>868</v>
      </c>
      <c r="B869" t="s">
        <v>873</v>
      </c>
      <c r="C869" t="s">
        <v>2205</v>
      </c>
      <c r="D869" t="s">
        <v>3548</v>
      </c>
      <c r="E869" t="s">
        <v>4785</v>
      </c>
      <c r="F869" t="s">
        <v>6097</v>
      </c>
      <c r="G869" t="s">
        <v>6796</v>
      </c>
    </row>
    <row r="870" spans="1:7">
      <c r="A870" s="1">
        <v>869</v>
      </c>
      <c r="B870" t="s">
        <v>874</v>
      </c>
      <c r="C870" t="s">
        <v>2206</v>
      </c>
      <c r="D870" t="s">
        <v>3549</v>
      </c>
      <c r="E870" t="s">
        <v>4786</v>
      </c>
      <c r="F870" t="s">
        <v>6098</v>
      </c>
      <c r="G870" t="s">
        <v>6796</v>
      </c>
    </row>
    <row r="871" spans="1:7">
      <c r="A871" s="1">
        <v>870</v>
      </c>
      <c r="B871" t="s">
        <v>875</v>
      </c>
      <c r="C871" t="s">
        <v>2207</v>
      </c>
      <c r="D871" t="s">
        <v>3550</v>
      </c>
      <c r="E871" t="s">
        <v>4787</v>
      </c>
      <c r="F871" t="s">
        <v>6099</v>
      </c>
      <c r="G871" t="s">
        <v>6796</v>
      </c>
    </row>
    <row r="872" spans="1:7">
      <c r="A872" s="1">
        <v>871</v>
      </c>
      <c r="B872" t="s">
        <v>876</v>
      </c>
      <c r="C872" t="s">
        <v>2208</v>
      </c>
      <c r="D872" t="s">
        <v>3551</v>
      </c>
      <c r="E872" t="s">
        <v>4788</v>
      </c>
      <c r="F872" t="s">
        <v>6100</v>
      </c>
      <c r="G872" t="s">
        <v>6796</v>
      </c>
    </row>
    <row r="873" spans="1:7">
      <c r="A873" s="1">
        <v>872</v>
      </c>
      <c r="B873" t="s">
        <v>877</v>
      </c>
      <c r="C873" t="s">
        <v>1972</v>
      </c>
      <c r="D873" t="s">
        <v>3552</v>
      </c>
      <c r="E873" t="s">
        <v>4789</v>
      </c>
      <c r="F873" t="s">
        <v>6101</v>
      </c>
      <c r="G873" t="s">
        <v>6802</v>
      </c>
    </row>
    <row r="874" spans="1:7">
      <c r="A874" s="1">
        <v>873</v>
      </c>
      <c r="B874" t="s">
        <v>878</v>
      </c>
      <c r="C874" t="s">
        <v>2209</v>
      </c>
      <c r="D874" t="s">
        <v>3553</v>
      </c>
      <c r="E874" t="s">
        <v>4790</v>
      </c>
      <c r="F874" t="s">
        <v>6102</v>
      </c>
      <c r="G874" t="s">
        <v>6802</v>
      </c>
    </row>
    <row r="875" spans="1:7">
      <c r="A875" s="1">
        <v>874</v>
      </c>
      <c r="B875" t="s">
        <v>879</v>
      </c>
      <c r="C875" t="s">
        <v>2210</v>
      </c>
      <c r="D875" t="s">
        <v>3554</v>
      </c>
      <c r="E875" t="s">
        <v>4791</v>
      </c>
      <c r="F875" t="s">
        <v>6103</v>
      </c>
      <c r="G875" t="s">
        <v>6799</v>
      </c>
    </row>
    <row r="876" spans="1:7">
      <c r="A876" s="1">
        <v>875</v>
      </c>
      <c r="B876" t="s">
        <v>880</v>
      </c>
      <c r="C876" t="s">
        <v>2211</v>
      </c>
      <c r="D876" t="s">
        <v>3555</v>
      </c>
      <c r="E876" t="s">
        <v>4792</v>
      </c>
      <c r="F876" t="s">
        <v>6104</v>
      </c>
      <c r="G876" t="s">
        <v>6799</v>
      </c>
    </row>
    <row r="877" spans="1:7">
      <c r="A877" s="1">
        <v>876</v>
      </c>
      <c r="B877" t="s">
        <v>881</v>
      </c>
      <c r="C877" t="s">
        <v>2212</v>
      </c>
      <c r="D877" t="s">
        <v>3556</v>
      </c>
      <c r="E877" t="s">
        <v>4793</v>
      </c>
      <c r="F877" t="s">
        <v>6105</v>
      </c>
      <c r="G877" t="s">
        <v>6796</v>
      </c>
    </row>
    <row r="878" spans="1:7">
      <c r="A878" s="1">
        <v>877</v>
      </c>
      <c r="B878" t="s">
        <v>882</v>
      </c>
      <c r="C878" t="s">
        <v>2213</v>
      </c>
      <c r="D878" t="s">
        <v>3557</v>
      </c>
      <c r="E878" t="s">
        <v>4794</v>
      </c>
      <c r="F878" t="s">
        <v>6106</v>
      </c>
      <c r="G878" t="s">
        <v>6796</v>
      </c>
    </row>
    <row r="879" spans="1:7">
      <c r="A879" s="1">
        <v>878</v>
      </c>
      <c r="B879" t="s">
        <v>883</v>
      </c>
      <c r="C879" t="s">
        <v>2214</v>
      </c>
      <c r="D879" t="s">
        <v>3558</v>
      </c>
      <c r="E879" t="s">
        <v>4795</v>
      </c>
      <c r="F879" t="s">
        <v>6107</v>
      </c>
      <c r="G879" t="s">
        <v>6802</v>
      </c>
    </row>
    <row r="880" spans="1:7">
      <c r="A880" s="1">
        <v>879</v>
      </c>
      <c r="B880" t="s">
        <v>884</v>
      </c>
      <c r="C880" t="s">
        <v>2215</v>
      </c>
      <c r="D880" t="s">
        <v>3559</v>
      </c>
      <c r="E880" t="s">
        <v>4796</v>
      </c>
      <c r="F880" t="s">
        <v>6108</v>
      </c>
      <c r="G880" t="s">
        <v>6802</v>
      </c>
    </row>
    <row r="881" spans="1:7">
      <c r="A881" s="1">
        <v>880</v>
      </c>
      <c r="B881" t="s">
        <v>885</v>
      </c>
      <c r="C881" t="s">
        <v>2216</v>
      </c>
      <c r="D881" t="s">
        <v>3560</v>
      </c>
      <c r="E881" t="s">
        <v>4797</v>
      </c>
      <c r="F881" t="s">
        <v>6109</v>
      </c>
      <c r="G881" t="s">
        <v>6799</v>
      </c>
    </row>
    <row r="882" spans="1:7">
      <c r="A882" s="1">
        <v>881</v>
      </c>
      <c r="B882" t="s">
        <v>886</v>
      </c>
      <c r="C882" t="s">
        <v>2217</v>
      </c>
      <c r="D882" t="s">
        <v>3561</v>
      </c>
      <c r="E882" t="s">
        <v>4798</v>
      </c>
      <c r="F882" t="s">
        <v>6110</v>
      </c>
      <c r="G882" t="s">
        <v>6795</v>
      </c>
    </row>
    <row r="883" spans="1:7">
      <c r="A883" s="1">
        <v>882</v>
      </c>
      <c r="B883" t="s">
        <v>887</v>
      </c>
      <c r="C883" t="s">
        <v>2218</v>
      </c>
      <c r="D883" t="s">
        <v>3562</v>
      </c>
      <c r="E883" t="s">
        <v>4799</v>
      </c>
      <c r="F883" t="s">
        <v>6111</v>
      </c>
      <c r="G883" t="s">
        <v>6796</v>
      </c>
    </row>
    <row r="884" spans="1:7">
      <c r="A884" s="1">
        <v>883</v>
      </c>
      <c r="B884" t="s">
        <v>888</v>
      </c>
      <c r="C884" t="s">
        <v>2219</v>
      </c>
      <c r="D884" t="s">
        <v>3563</v>
      </c>
      <c r="E884" t="s">
        <v>4800</v>
      </c>
      <c r="F884" t="s">
        <v>6112</v>
      </c>
      <c r="G884" t="s">
        <v>6795</v>
      </c>
    </row>
    <row r="885" spans="1:7">
      <c r="A885" s="1">
        <v>884</v>
      </c>
      <c r="B885" t="s">
        <v>889</v>
      </c>
      <c r="C885" t="s">
        <v>2220</v>
      </c>
      <c r="D885" t="s">
        <v>3564</v>
      </c>
      <c r="E885" t="s">
        <v>4801</v>
      </c>
      <c r="F885" t="s">
        <v>6113</v>
      </c>
      <c r="G885" t="s">
        <v>6800</v>
      </c>
    </row>
    <row r="886" spans="1:7">
      <c r="A886" s="1">
        <v>885</v>
      </c>
      <c r="B886" t="s">
        <v>890</v>
      </c>
      <c r="C886" t="s">
        <v>2221</v>
      </c>
      <c r="D886" t="s">
        <v>3565</v>
      </c>
      <c r="E886" t="s">
        <v>4802</v>
      </c>
      <c r="F886" t="s">
        <v>6114</v>
      </c>
      <c r="G886" t="s">
        <v>6799</v>
      </c>
    </row>
    <row r="887" spans="1:7">
      <c r="A887" s="1">
        <v>886</v>
      </c>
      <c r="B887" t="s">
        <v>891</v>
      </c>
      <c r="C887" t="s">
        <v>2222</v>
      </c>
      <c r="D887" t="s">
        <v>3566</v>
      </c>
      <c r="E887" t="s">
        <v>4803</v>
      </c>
      <c r="F887" t="s">
        <v>6115</v>
      </c>
      <c r="G887" t="s">
        <v>6798</v>
      </c>
    </row>
    <row r="888" spans="1:7">
      <c r="A888" s="1">
        <v>887</v>
      </c>
      <c r="B888" t="s">
        <v>892</v>
      </c>
      <c r="C888" t="s">
        <v>2223</v>
      </c>
      <c r="D888" t="s">
        <v>3567</v>
      </c>
      <c r="E888" t="s">
        <v>4804</v>
      </c>
      <c r="F888" t="s">
        <v>6116</v>
      </c>
      <c r="G888" t="s">
        <v>6802</v>
      </c>
    </row>
    <row r="889" spans="1:7">
      <c r="A889" s="1">
        <v>888</v>
      </c>
      <c r="B889" t="s">
        <v>893</v>
      </c>
      <c r="C889" t="s">
        <v>2224</v>
      </c>
      <c r="D889" t="s">
        <v>3568</v>
      </c>
      <c r="E889" t="s">
        <v>4805</v>
      </c>
      <c r="F889" t="s">
        <v>6117</v>
      </c>
      <c r="G889" t="s">
        <v>6799</v>
      </c>
    </row>
    <row r="890" spans="1:7">
      <c r="A890" s="1">
        <v>889</v>
      </c>
      <c r="B890" t="s">
        <v>894</v>
      </c>
      <c r="C890" t="s">
        <v>2225</v>
      </c>
      <c r="D890" t="s">
        <v>3569</v>
      </c>
      <c r="E890">
        <v>0</v>
      </c>
      <c r="F890" t="s">
        <v>6118</v>
      </c>
      <c r="G890" t="s">
        <v>6795</v>
      </c>
    </row>
    <row r="891" spans="1:7">
      <c r="A891" s="1">
        <v>890</v>
      </c>
      <c r="B891" t="s">
        <v>895</v>
      </c>
      <c r="C891" t="s">
        <v>2226</v>
      </c>
      <c r="D891" t="s">
        <v>3570</v>
      </c>
      <c r="E891" t="s">
        <v>4806</v>
      </c>
      <c r="F891" t="s">
        <v>6119</v>
      </c>
      <c r="G891" t="s">
        <v>6800</v>
      </c>
    </row>
    <row r="892" spans="1:7">
      <c r="A892" s="1">
        <v>891</v>
      </c>
      <c r="B892" t="s">
        <v>896</v>
      </c>
      <c r="C892" t="s">
        <v>2227</v>
      </c>
      <c r="D892" t="s">
        <v>3571</v>
      </c>
      <c r="E892" t="s">
        <v>4611</v>
      </c>
      <c r="F892" t="s">
        <v>6120</v>
      </c>
      <c r="G892" t="s">
        <v>6799</v>
      </c>
    </row>
    <row r="893" spans="1:7">
      <c r="A893" s="1">
        <v>892</v>
      </c>
      <c r="B893" t="s">
        <v>897</v>
      </c>
      <c r="C893" t="s">
        <v>2228</v>
      </c>
      <c r="D893" t="s">
        <v>3572</v>
      </c>
      <c r="E893" t="s">
        <v>4657</v>
      </c>
      <c r="F893" t="s">
        <v>6121</v>
      </c>
      <c r="G893" t="s">
        <v>6797</v>
      </c>
    </row>
    <row r="894" spans="1:7">
      <c r="A894" s="1">
        <v>893</v>
      </c>
      <c r="B894" t="s">
        <v>898</v>
      </c>
      <c r="C894" t="s">
        <v>2229</v>
      </c>
      <c r="D894" t="s">
        <v>3573</v>
      </c>
      <c r="E894" t="s">
        <v>4807</v>
      </c>
      <c r="F894" t="s">
        <v>6122</v>
      </c>
      <c r="G894" t="s">
        <v>6802</v>
      </c>
    </row>
    <row r="895" spans="1:7">
      <c r="A895" s="1">
        <v>894</v>
      </c>
      <c r="B895" t="s">
        <v>899</v>
      </c>
      <c r="C895" t="s">
        <v>2230</v>
      </c>
      <c r="D895" t="s">
        <v>3574</v>
      </c>
      <c r="E895" t="s">
        <v>4808</v>
      </c>
      <c r="F895" t="s">
        <v>6123</v>
      </c>
      <c r="G895" t="s">
        <v>6801</v>
      </c>
    </row>
    <row r="896" spans="1:7">
      <c r="A896" s="1">
        <v>895</v>
      </c>
      <c r="B896" t="s">
        <v>900</v>
      </c>
      <c r="C896" t="s">
        <v>2231</v>
      </c>
      <c r="D896" t="s">
        <v>3575</v>
      </c>
      <c r="E896" t="s">
        <v>4809</v>
      </c>
      <c r="F896" t="s">
        <v>6124</v>
      </c>
      <c r="G896" t="s">
        <v>6799</v>
      </c>
    </row>
    <row r="897" spans="1:7">
      <c r="A897" s="1">
        <v>896</v>
      </c>
      <c r="B897" t="s">
        <v>901</v>
      </c>
      <c r="C897" t="s">
        <v>2232</v>
      </c>
      <c r="D897" t="s">
        <v>3576</v>
      </c>
      <c r="E897" t="s">
        <v>4810</v>
      </c>
      <c r="F897" t="s">
        <v>6125</v>
      </c>
      <c r="G897" t="s">
        <v>6802</v>
      </c>
    </row>
    <row r="898" spans="1:7">
      <c r="A898" s="1">
        <v>897</v>
      </c>
      <c r="B898" t="s">
        <v>902</v>
      </c>
      <c r="C898" t="s">
        <v>2233</v>
      </c>
      <c r="D898" t="s">
        <v>3577</v>
      </c>
      <c r="E898" t="s">
        <v>4811</v>
      </c>
      <c r="F898" t="s">
        <v>6126</v>
      </c>
      <c r="G898" t="s">
        <v>6802</v>
      </c>
    </row>
    <row r="899" spans="1:7">
      <c r="A899" s="1">
        <v>898</v>
      </c>
      <c r="B899" t="s">
        <v>903</v>
      </c>
      <c r="C899" t="s">
        <v>2234</v>
      </c>
      <c r="D899" t="s">
        <v>3578</v>
      </c>
      <c r="E899" t="s">
        <v>4812</v>
      </c>
      <c r="F899" t="s">
        <v>6127</v>
      </c>
      <c r="G899" t="s">
        <v>6799</v>
      </c>
    </row>
    <row r="900" spans="1:7">
      <c r="A900" s="1">
        <v>899</v>
      </c>
      <c r="B900" t="s">
        <v>904</v>
      </c>
      <c r="C900" t="s">
        <v>2235</v>
      </c>
      <c r="D900" t="s">
        <v>3579</v>
      </c>
      <c r="E900" t="s">
        <v>4813</v>
      </c>
      <c r="F900" t="s">
        <v>6128</v>
      </c>
      <c r="G900" t="s">
        <v>6799</v>
      </c>
    </row>
    <row r="901" spans="1:7">
      <c r="A901" s="1">
        <v>900</v>
      </c>
      <c r="B901" t="s">
        <v>905</v>
      </c>
      <c r="C901" t="s">
        <v>2236</v>
      </c>
      <c r="D901" t="s">
        <v>3580</v>
      </c>
      <c r="E901" t="s">
        <v>4814</v>
      </c>
      <c r="F901" t="s">
        <v>6129</v>
      </c>
      <c r="G901" t="s">
        <v>6802</v>
      </c>
    </row>
    <row r="902" spans="1:7">
      <c r="A902" s="1">
        <v>901</v>
      </c>
      <c r="B902" t="s">
        <v>906</v>
      </c>
      <c r="C902" t="s">
        <v>2237</v>
      </c>
      <c r="D902" t="s">
        <v>3581</v>
      </c>
      <c r="E902" t="s">
        <v>4815</v>
      </c>
      <c r="F902" t="s">
        <v>6130</v>
      </c>
      <c r="G902" t="s">
        <v>6800</v>
      </c>
    </row>
    <row r="903" spans="1:7">
      <c r="A903" s="1">
        <v>902</v>
      </c>
      <c r="B903" t="s">
        <v>907</v>
      </c>
      <c r="C903" t="s">
        <v>2238</v>
      </c>
      <c r="D903" t="s">
        <v>3582</v>
      </c>
      <c r="E903" t="s">
        <v>4816</v>
      </c>
      <c r="F903" t="s">
        <v>6131</v>
      </c>
      <c r="G903" t="s">
        <v>6799</v>
      </c>
    </row>
    <row r="904" spans="1:7">
      <c r="A904" s="1">
        <v>903</v>
      </c>
      <c r="B904" t="s">
        <v>908</v>
      </c>
      <c r="C904" t="s">
        <v>2239</v>
      </c>
      <c r="D904" t="s">
        <v>3583</v>
      </c>
      <c r="E904" t="s">
        <v>4817</v>
      </c>
      <c r="F904" t="s">
        <v>6132</v>
      </c>
      <c r="G904" t="s">
        <v>6801</v>
      </c>
    </row>
    <row r="905" spans="1:7">
      <c r="A905" s="1">
        <v>904</v>
      </c>
      <c r="B905" t="s">
        <v>909</v>
      </c>
      <c r="C905" t="s">
        <v>2240</v>
      </c>
      <c r="D905" t="s">
        <v>3584</v>
      </c>
      <c r="E905" t="s">
        <v>4818</v>
      </c>
      <c r="F905" t="s">
        <v>6133</v>
      </c>
      <c r="G905" t="s">
        <v>6796</v>
      </c>
    </row>
    <row r="906" spans="1:7">
      <c r="A906" s="1">
        <v>905</v>
      </c>
      <c r="B906" t="s">
        <v>910</v>
      </c>
      <c r="C906" t="s">
        <v>2241</v>
      </c>
      <c r="D906" t="s">
        <v>3585</v>
      </c>
      <c r="E906" t="s">
        <v>4611</v>
      </c>
      <c r="F906" t="s">
        <v>6134</v>
      </c>
      <c r="G906" t="s">
        <v>6796</v>
      </c>
    </row>
    <row r="907" spans="1:7">
      <c r="A907" s="1">
        <v>906</v>
      </c>
      <c r="B907" t="s">
        <v>911</v>
      </c>
      <c r="C907" t="s">
        <v>2242</v>
      </c>
      <c r="D907" t="s">
        <v>3586</v>
      </c>
      <c r="E907" t="s">
        <v>4819</v>
      </c>
      <c r="F907" t="s">
        <v>6135</v>
      </c>
      <c r="G907" t="s">
        <v>6800</v>
      </c>
    </row>
    <row r="908" spans="1:7">
      <c r="A908" s="1">
        <v>907</v>
      </c>
      <c r="B908" t="s">
        <v>912</v>
      </c>
      <c r="C908" t="s">
        <v>2243</v>
      </c>
      <c r="D908" t="s">
        <v>3587</v>
      </c>
      <c r="E908" t="s">
        <v>4612</v>
      </c>
      <c r="F908" t="s">
        <v>6136</v>
      </c>
      <c r="G908" t="s">
        <v>6800</v>
      </c>
    </row>
    <row r="909" spans="1:7">
      <c r="A909" s="1">
        <v>908</v>
      </c>
      <c r="B909" t="s">
        <v>913</v>
      </c>
      <c r="C909" t="s">
        <v>2244</v>
      </c>
      <c r="D909" t="s">
        <v>3588</v>
      </c>
      <c r="E909" t="s">
        <v>4820</v>
      </c>
      <c r="F909" t="s">
        <v>6137</v>
      </c>
      <c r="G909" t="s">
        <v>6798</v>
      </c>
    </row>
    <row r="910" spans="1:7">
      <c r="A910" s="1">
        <v>909</v>
      </c>
      <c r="B910" t="s">
        <v>914</v>
      </c>
      <c r="C910" t="s">
        <v>2245</v>
      </c>
      <c r="D910" t="s">
        <v>3589</v>
      </c>
      <c r="E910" t="s">
        <v>4573</v>
      </c>
      <c r="F910" t="s">
        <v>6138</v>
      </c>
      <c r="G910" t="s">
        <v>6801</v>
      </c>
    </row>
    <row r="911" spans="1:7">
      <c r="A911" s="1">
        <v>910</v>
      </c>
      <c r="B911" t="s">
        <v>915</v>
      </c>
      <c r="C911" t="s">
        <v>2246</v>
      </c>
      <c r="D911" t="s">
        <v>3590</v>
      </c>
      <c r="E911" t="s">
        <v>4821</v>
      </c>
      <c r="F911" t="s">
        <v>6139</v>
      </c>
      <c r="G911" t="s">
        <v>6795</v>
      </c>
    </row>
    <row r="912" spans="1:7">
      <c r="A912" s="1">
        <v>911</v>
      </c>
      <c r="B912" t="s">
        <v>916</v>
      </c>
      <c r="C912" t="s">
        <v>2247</v>
      </c>
      <c r="D912" t="s">
        <v>3591</v>
      </c>
      <c r="E912" t="s">
        <v>4822</v>
      </c>
      <c r="F912" t="s">
        <v>6140</v>
      </c>
      <c r="G912" t="s">
        <v>6802</v>
      </c>
    </row>
    <row r="913" spans="1:7">
      <c r="A913" s="1">
        <v>912</v>
      </c>
      <c r="B913" t="s">
        <v>917</v>
      </c>
      <c r="C913" t="s">
        <v>2248</v>
      </c>
      <c r="D913" t="s">
        <v>3592</v>
      </c>
      <c r="E913" t="s">
        <v>4823</v>
      </c>
      <c r="F913" t="s">
        <v>6141</v>
      </c>
      <c r="G913" t="s">
        <v>6803</v>
      </c>
    </row>
    <row r="914" spans="1:7">
      <c r="A914" s="1">
        <v>913</v>
      </c>
      <c r="B914" t="s">
        <v>918</v>
      </c>
      <c r="C914" t="s">
        <v>2249</v>
      </c>
      <c r="D914" t="s">
        <v>3593</v>
      </c>
      <c r="E914" t="s">
        <v>4253</v>
      </c>
      <c r="F914" t="s">
        <v>6142</v>
      </c>
      <c r="G914" t="s">
        <v>6795</v>
      </c>
    </row>
    <row r="915" spans="1:7">
      <c r="A915" s="1">
        <v>914</v>
      </c>
      <c r="B915" t="s">
        <v>919</v>
      </c>
      <c r="C915" t="s">
        <v>2250</v>
      </c>
      <c r="D915" t="s">
        <v>3594</v>
      </c>
      <c r="E915" t="s">
        <v>4824</v>
      </c>
      <c r="F915" t="s">
        <v>6143</v>
      </c>
      <c r="G915" t="s">
        <v>6798</v>
      </c>
    </row>
    <row r="916" spans="1:7">
      <c r="A916" s="1">
        <v>915</v>
      </c>
      <c r="B916" t="s">
        <v>920</v>
      </c>
      <c r="C916" t="s">
        <v>2251</v>
      </c>
      <c r="D916" t="s">
        <v>3595</v>
      </c>
      <c r="E916" t="s">
        <v>4825</v>
      </c>
      <c r="F916" t="s">
        <v>6144</v>
      </c>
      <c r="G916" t="s">
        <v>6795</v>
      </c>
    </row>
    <row r="917" spans="1:7">
      <c r="A917" s="1">
        <v>916</v>
      </c>
      <c r="B917" t="s">
        <v>921</v>
      </c>
      <c r="C917" t="s">
        <v>2252</v>
      </c>
      <c r="D917" t="s">
        <v>3596</v>
      </c>
      <c r="E917" t="s">
        <v>4826</v>
      </c>
      <c r="F917" t="s">
        <v>6145</v>
      </c>
      <c r="G917" t="s">
        <v>6795</v>
      </c>
    </row>
    <row r="918" spans="1:7">
      <c r="A918" s="1">
        <v>917</v>
      </c>
      <c r="B918" t="s">
        <v>922</v>
      </c>
      <c r="C918" t="s">
        <v>2253</v>
      </c>
      <c r="D918" t="s">
        <v>3597</v>
      </c>
      <c r="E918" t="s">
        <v>4827</v>
      </c>
      <c r="F918" t="s">
        <v>6146</v>
      </c>
      <c r="G918" t="s">
        <v>6799</v>
      </c>
    </row>
    <row r="919" spans="1:7">
      <c r="A919" s="1">
        <v>918</v>
      </c>
      <c r="B919" t="s">
        <v>923</v>
      </c>
      <c r="C919" t="s">
        <v>2254</v>
      </c>
      <c r="D919" t="s">
        <v>3598</v>
      </c>
      <c r="E919" t="s">
        <v>4828</v>
      </c>
      <c r="F919" t="s">
        <v>6147</v>
      </c>
      <c r="G919" t="s">
        <v>6799</v>
      </c>
    </row>
    <row r="920" spans="1:7">
      <c r="A920" s="1">
        <v>919</v>
      </c>
      <c r="B920" t="s">
        <v>924</v>
      </c>
      <c r="C920" t="s">
        <v>2255</v>
      </c>
      <c r="D920" t="s">
        <v>3599</v>
      </c>
      <c r="E920" t="s">
        <v>4829</v>
      </c>
      <c r="F920" t="s">
        <v>6148</v>
      </c>
      <c r="G920" t="s">
        <v>6796</v>
      </c>
    </row>
    <row r="921" spans="1:7">
      <c r="A921" s="1">
        <v>920</v>
      </c>
      <c r="B921" t="s">
        <v>925</v>
      </c>
      <c r="C921" t="s">
        <v>2256</v>
      </c>
      <c r="D921" t="s">
        <v>3600</v>
      </c>
      <c r="E921" t="s">
        <v>4830</v>
      </c>
      <c r="F921" t="s">
        <v>6149</v>
      </c>
      <c r="G921" t="s">
        <v>6796</v>
      </c>
    </row>
    <row r="922" spans="1:7">
      <c r="A922" s="1">
        <v>921</v>
      </c>
      <c r="B922" t="s">
        <v>926</v>
      </c>
      <c r="C922" t="s">
        <v>2257</v>
      </c>
      <c r="D922" t="s">
        <v>3601</v>
      </c>
      <c r="E922" t="s">
        <v>4831</v>
      </c>
      <c r="F922" t="s">
        <v>6150</v>
      </c>
      <c r="G922" t="s">
        <v>6800</v>
      </c>
    </row>
    <row r="923" spans="1:7">
      <c r="A923" s="1">
        <v>922</v>
      </c>
      <c r="B923" t="s">
        <v>927</v>
      </c>
      <c r="C923" t="s">
        <v>2258</v>
      </c>
      <c r="D923" t="s">
        <v>3602</v>
      </c>
      <c r="E923" t="s">
        <v>4832</v>
      </c>
      <c r="F923" t="s">
        <v>6151</v>
      </c>
      <c r="G923" t="s">
        <v>6796</v>
      </c>
    </row>
    <row r="924" spans="1:7">
      <c r="A924" s="1">
        <v>923</v>
      </c>
      <c r="B924" t="s">
        <v>928</v>
      </c>
      <c r="C924" t="s">
        <v>2259</v>
      </c>
      <c r="D924" t="s">
        <v>3603</v>
      </c>
      <c r="E924" t="s">
        <v>4833</v>
      </c>
      <c r="F924" t="s">
        <v>6152</v>
      </c>
      <c r="G924" t="s">
        <v>6798</v>
      </c>
    </row>
    <row r="925" spans="1:7">
      <c r="A925" s="1">
        <v>924</v>
      </c>
      <c r="B925" t="s">
        <v>929</v>
      </c>
      <c r="C925" t="s">
        <v>2260</v>
      </c>
      <c r="D925" t="s">
        <v>3604</v>
      </c>
      <c r="E925" t="s">
        <v>4834</v>
      </c>
      <c r="F925" t="s">
        <v>6153</v>
      </c>
      <c r="G925" t="s">
        <v>6802</v>
      </c>
    </row>
    <row r="926" spans="1:7">
      <c r="A926" s="1">
        <v>925</v>
      </c>
      <c r="B926" t="s">
        <v>930</v>
      </c>
      <c r="C926">
        <v>0</v>
      </c>
      <c r="D926">
        <v>0</v>
      </c>
      <c r="E926">
        <v>0</v>
      </c>
      <c r="F926" t="s">
        <v>6154</v>
      </c>
      <c r="G926" t="s">
        <v>6795</v>
      </c>
    </row>
    <row r="927" spans="1:7">
      <c r="A927" s="1">
        <v>926</v>
      </c>
      <c r="B927" t="s">
        <v>931</v>
      </c>
      <c r="C927" t="s">
        <v>2261</v>
      </c>
      <c r="D927" t="s">
        <v>3605</v>
      </c>
      <c r="E927" t="s">
        <v>4835</v>
      </c>
      <c r="F927" t="s">
        <v>6155</v>
      </c>
      <c r="G927" t="s">
        <v>6795</v>
      </c>
    </row>
    <row r="928" spans="1:7">
      <c r="A928" s="1">
        <v>927</v>
      </c>
      <c r="B928" t="s">
        <v>932</v>
      </c>
      <c r="C928">
        <v>0</v>
      </c>
      <c r="D928">
        <v>0</v>
      </c>
      <c r="E928" t="s">
        <v>4836</v>
      </c>
      <c r="F928" t="s">
        <v>6156</v>
      </c>
      <c r="G928" t="s">
        <v>6803</v>
      </c>
    </row>
    <row r="929" spans="1:7">
      <c r="A929" s="1">
        <v>928</v>
      </c>
      <c r="B929" t="s">
        <v>933</v>
      </c>
      <c r="C929" t="s">
        <v>2262</v>
      </c>
      <c r="D929" t="s">
        <v>3606</v>
      </c>
      <c r="E929" t="s">
        <v>4837</v>
      </c>
      <c r="F929" t="s">
        <v>6157</v>
      </c>
      <c r="G929" t="s">
        <v>6799</v>
      </c>
    </row>
    <row r="930" spans="1:7">
      <c r="A930" s="1">
        <v>929</v>
      </c>
      <c r="B930" t="s">
        <v>934</v>
      </c>
      <c r="C930" t="s">
        <v>2263</v>
      </c>
      <c r="D930" t="s">
        <v>3607</v>
      </c>
      <c r="E930" t="s">
        <v>4838</v>
      </c>
      <c r="F930" t="s">
        <v>6158</v>
      </c>
      <c r="G930" t="s">
        <v>6797</v>
      </c>
    </row>
    <row r="931" spans="1:7">
      <c r="A931" s="1">
        <v>930</v>
      </c>
      <c r="B931" t="s">
        <v>935</v>
      </c>
      <c r="C931" t="s">
        <v>2264</v>
      </c>
      <c r="D931" t="s">
        <v>3608</v>
      </c>
      <c r="E931" t="s">
        <v>4839</v>
      </c>
      <c r="F931" t="s">
        <v>6159</v>
      </c>
      <c r="G931" t="s">
        <v>6800</v>
      </c>
    </row>
    <row r="932" spans="1:7">
      <c r="A932" s="1">
        <v>931</v>
      </c>
      <c r="B932" t="s">
        <v>936</v>
      </c>
      <c r="C932" t="s">
        <v>2265</v>
      </c>
      <c r="D932" t="s">
        <v>3609</v>
      </c>
      <c r="E932" t="s">
        <v>4840</v>
      </c>
      <c r="F932" t="s">
        <v>6160</v>
      </c>
      <c r="G932" t="s">
        <v>6797</v>
      </c>
    </row>
    <row r="933" spans="1:7">
      <c r="A933" s="1">
        <v>932</v>
      </c>
      <c r="B933" t="s">
        <v>937</v>
      </c>
      <c r="C933" t="s">
        <v>2266</v>
      </c>
      <c r="D933" t="s">
        <v>3610</v>
      </c>
      <c r="E933" t="s">
        <v>4841</v>
      </c>
      <c r="F933" t="s">
        <v>6161</v>
      </c>
      <c r="G933" t="s">
        <v>6797</v>
      </c>
    </row>
    <row r="934" spans="1:7">
      <c r="A934" s="1">
        <v>933</v>
      </c>
      <c r="B934" t="s">
        <v>938</v>
      </c>
      <c r="C934" t="s">
        <v>2267</v>
      </c>
      <c r="D934" t="s">
        <v>3611</v>
      </c>
      <c r="E934" t="s">
        <v>4842</v>
      </c>
      <c r="F934" t="s">
        <v>6162</v>
      </c>
      <c r="G934" t="s">
        <v>6801</v>
      </c>
    </row>
    <row r="935" spans="1:7">
      <c r="A935" s="1">
        <v>934</v>
      </c>
      <c r="B935" t="s">
        <v>939</v>
      </c>
      <c r="C935" t="s">
        <v>2268</v>
      </c>
      <c r="D935" t="s">
        <v>3612</v>
      </c>
      <c r="E935" t="s">
        <v>4843</v>
      </c>
      <c r="F935" t="s">
        <v>6163</v>
      </c>
      <c r="G935" t="s">
        <v>6798</v>
      </c>
    </row>
    <row r="936" spans="1:7">
      <c r="A936" s="1">
        <v>935</v>
      </c>
      <c r="B936" t="s">
        <v>940</v>
      </c>
      <c r="C936" t="s">
        <v>2108</v>
      </c>
      <c r="D936" t="s">
        <v>3613</v>
      </c>
      <c r="E936" t="s">
        <v>4844</v>
      </c>
      <c r="F936" t="s">
        <v>6164</v>
      </c>
      <c r="G936" t="s">
        <v>6802</v>
      </c>
    </row>
    <row r="937" spans="1:7">
      <c r="A937" s="1">
        <v>936</v>
      </c>
      <c r="B937" t="s">
        <v>941</v>
      </c>
      <c r="C937" t="s">
        <v>2269</v>
      </c>
      <c r="D937" t="s">
        <v>3614</v>
      </c>
      <c r="E937" t="s">
        <v>4845</v>
      </c>
      <c r="F937" t="s">
        <v>6165</v>
      </c>
      <c r="G937" t="s">
        <v>6799</v>
      </c>
    </row>
    <row r="938" spans="1:7">
      <c r="A938" s="1">
        <v>937</v>
      </c>
      <c r="B938" t="s">
        <v>942</v>
      </c>
      <c r="C938" t="s">
        <v>2270</v>
      </c>
      <c r="D938" t="s">
        <v>3615</v>
      </c>
      <c r="E938" t="s">
        <v>4846</v>
      </c>
      <c r="F938" t="s">
        <v>6166</v>
      </c>
      <c r="G938" t="s">
        <v>6799</v>
      </c>
    </row>
    <row r="939" spans="1:7">
      <c r="A939" s="1">
        <v>938</v>
      </c>
      <c r="B939" t="s">
        <v>943</v>
      </c>
      <c r="C939" t="s">
        <v>2271</v>
      </c>
      <c r="D939" t="s">
        <v>3616</v>
      </c>
      <c r="E939" t="s">
        <v>4847</v>
      </c>
      <c r="F939" t="s">
        <v>6167</v>
      </c>
      <c r="G939" t="s">
        <v>6796</v>
      </c>
    </row>
    <row r="940" spans="1:7">
      <c r="A940" s="1">
        <v>939</v>
      </c>
      <c r="B940" t="s">
        <v>944</v>
      </c>
      <c r="C940" t="s">
        <v>2272</v>
      </c>
      <c r="D940" t="s">
        <v>3617</v>
      </c>
      <c r="E940" t="s">
        <v>4848</v>
      </c>
      <c r="F940" t="s">
        <v>6168</v>
      </c>
      <c r="G940" t="s">
        <v>6800</v>
      </c>
    </row>
    <row r="941" spans="1:7">
      <c r="A941" s="1">
        <v>940</v>
      </c>
      <c r="B941" t="s">
        <v>945</v>
      </c>
      <c r="C941" t="s">
        <v>2273</v>
      </c>
      <c r="D941" t="s">
        <v>3618</v>
      </c>
      <c r="E941" t="s">
        <v>4849</v>
      </c>
      <c r="F941" t="s">
        <v>6169</v>
      </c>
      <c r="G941" t="s">
        <v>6796</v>
      </c>
    </row>
    <row r="942" spans="1:7">
      <c r="A942" s="1">
        <v>941</v>
      </c>
      <c r="B942" t="s">
        <v>946</v>
      </c>
      <c r="C942" t="s">
        <v>2274</v>
      </c>
      <c r="D942" t="s">
        <v>3619</v>
      </c>
      <c r="E942" t="s">
        <v>4763</v>
      </c>
      <c r="F942" t="s">
        <v>6170</v>
      </c>
      <c r="G942" t="s">
        <v>6801</v>
      </c>
    </row>
    <row r="943" spans="1:7">
      <c r="A943" s="1">
        <v>942</v>
      </c>
      <c r="B943" t="s">
        <v>947</v>
      </c>
      <c r="C943" t="s">
        <v>2275</v>
      </c>
      <c r="D943" t="s">
        <v>3620</v>
      </c>
      <c r="E943" t="s">
        <v>4850</v>
      </c>
      <c r="F943" t="s">
        <v>6171</v>
      </c>
      <c r="G943" t="s">
        <v>6800</v>
      </c>
    </row>
    <row r="944" spans="1:7">
      <c r="A944" s="1">
        <v>943</v>
      </c>
      <c r="B944" t="s">
        <v>948</v>
      </c>
      <c r="C944" t="s">
        <v>2276</v>
      </c>
      <c r="D944" t="s">
        <v>3621</v>
      </c>
      <c r="E944">
        <v>0</v>
      </c>
      <c r="F944" t="s">
        <v>6172</v>
      </c>
      <c r="G944" t="s">
        <v>6796</v>
      </c>
    </row>
    <row r="945" spans="1:7">
      <c r="A945" s="1">
        <v>944</v>
      </c>
      <c r="B945" t="s">
        <v>949</v>
      </c>
      <c r="C945" t="s">
        <v>2277</v>
      </c>
      <c r="D945">
        <v>0</v>
      </c>
      <c r="E945" t="s">
        <v>4851</v>
      </c>
      <c r="F945" t="s">
        <v>6173</v>
      </c>
      <c r="G945" t="s">
        <v>6798</v>
      </c>
    </row>
    <row r="946" spans="1:7">
      <c r="A946" s="1">
        <v>945</v>
      </c>
      <c r="B946" t="s">
        <v>950</v>
      </c>
      <c r="C946" t="s">
        <v>2278</v>
      </c>
      <c r="D946" t="s">
        <v>3622</v>
      </c>
      <c r="E946" t="s">
        <v>4779</v>
      </c>
      <c r="F946" t="s">
        <v>6174</v>
      </c>
      <c r="G946" t="s">
        <v>6802</v>
      </c>
    </row>
    <row r="947" spans="1:7">
      <c r="A947" s="1">
        <v>946</v>
      </c>
      <c r="B947" t="s">
        <v>951</v>
      </c>
      <c r="C947" t="s">
        <v>2279</v>
      </c>
      <c r="D947" t="s">
        <v>3623</v>
      </c>
      <c r="E947" t="s">
        <v>4852</v>
      </c>
      <c r="F947" t="s">
        <v>6175</v>
      </c>
      <c r="G947" t="s">
        <v>6795</v>
      </c>
    </row>
    <row r="948" spans="1:7">
      <c r="A948" s="1">
        <v>947</v>
      </c>
      <c r="B948" t="s">
        <v>952</v>
      </c>
      <c r="C948" t="s">
        <v>2280</v>
      </c>
      <c r="D948" t="s">
        <v>3624</v>
      </c>
      <c r="E948" t="s">
        <v>4853</v>
      </c>
      <c r="F948" t="s">
        <v>6176</v>
      </c>
      <c r="G948" t="s">
        <v>6799</v>
      </c>
    </row>
    <row r="949" spans="1:7">
      <c r="A949" s="1">
        <v>948</v>
      </c>
      <c r="B949" t="s">
        <v>953</v>
      </c>
      <c r="C949" t="s">
        <v>2281</v>
      </c>
      <c r="D949" t="s">
        <v>3625</v>
      </c>
      <c r="E949" t="s">
        <v>4854</v>
      </c>
      <c r="F949" t="s">
        <v>6177</v>
      </c>
      <c r="G949" t="s">
        <v>6799</v>
      </c>
    </row>
    <row r="950" spans="1:7">
      <c r="A950" s="1">
        <v>949</v>
      </c>
      <c r="B950" t="s">
        <v>954</v>
      </c>
      <c r="C950" t="s">
        <v>2282</v>
      </c>
      <c r="D950" t="s">
        <v>3626</v>
      </c>
      <c r="E950" t="s">
        <v>4855</v>
      </c>
      <c r="F950" t="s">
        <v>6178</v>
      </c>
      <c r="G950" t="s">
        <v>6802</v>
      </c>
    </row>
    <row r="951" spans="1:7">
      <c r="A951" s="1">
        <v>950</v>
      </c>
      <c r="B951" t="s">
        <v>955</v>
      </c>
      <c r="C951" t="s">
        <v>2283</v>
      </c>
      <c r="D951" t="s">
        <v>3627</v>
      </c>
      <c r="E951" t="s">
        <v>4856</v>
      </c>
      <c r="F951" t="s">
        <v>6179</v>
      </c>
      <c r="G951" t="s">
        <v>6800</v>
      </c>
    </row>
    <row r="952" spans="1:7">
      <c r="A952" s="1">
        <v>951</v>
      </c>
      <c r="B952" t="s">
        <v>956</v>
      </c>
      <c r="C952" t="s">
        <v>2284</v>
      </c>
      <c r="D952" t="s">
        <v>3628</v>
      </c>
      <c r="E952" t="s">
        <v>4857</v>
      </c>
      <c r="F952" t="s">
        <v>6180</v>
      </c>
      <c r="G952" t="s">
        <v>6795</v>
      </c>
    </row>
    <row r="953" spans="1:7">
      <c r="A953" s="1">
        <v>952</v>
      </c>
      <c r="B953" t="s">
        <v>957</v>
      </c>
      <c r="C953" t="s">
        <v>2285</v>
      </c>
      <c r="D953" t="s">
        <v>3629</v>
      </c>
      <c r="E953" t="s">
        <v>4858</v>
      </c>
      <c r="F953" t="s">
        <v>6181</v>
      </c>
      <c r="G953" t="s">
        <v>6801</v>
      </c>
    </row>
    <row r="954" spans="1:7">
      <c r="A954" s="1">
        <v>953</v>
      </c>
      <c r="B954" t="s">
        <v>958</v>
      </c>
      <c r="C954" t="s">
        <v>2286</v>
      </c>
      <c r="D954" t="s">
        <v>3630</v>
      </c>
      <c r="E954" t="s">
        <v>4859</v>
      </c>
      <c r="F954" t="s">
        <v>6182</v>
      </c>
      <c r="G954" t="s">
        <v>6799</v>
      </c>
    </row>
    <row r="955" spans="1:7">
      <c r="A955" s="1">
        <v>954</v>
      </c>
      <c r="B955" t="s">
        <v>959</v>
      </c>
      <c r="C955" t="s">
        <v>2287</v>
      </c>
      <c r="D955" t="s">
        <v>3631</v>
      </c>
      <c r="E955" t="s">
        <v>4860</v>
      </c>
      <c r="F955" t="s">
        <v>6183</v>
      </c>
      <c r="G955" t="s">
        <v>6800</v>
      </c>
    </row>
    <row r="956" spans="1:7">
      <c r="A956" s="1">
        <v>955</v>
      </c>
      <c r="B956" t="s">
        <v>960</v>
      </c>
      <c r="C956" t="s">
        <v>2288</v>
      </c>
      <c r="D956" t="s">
        <v>3632</v>
      </c>
      <c r="E956" t="s">
        <v>4861</v>
      </c>
      <c r="F956" t="s">
        <v>6184</v>
      </c>
      <c r="G956" t="s">
        <v>6800</v>
      </c>
    </row>
    <row r="957" spans="1:7">
      <c r="A957" s="1">
        <v>956</v>
      </c>
      <c r="B957" t="s">
        <v>961</v>
      </c>
      <c r="C957" t="s">
        <v>2289</v>
      </c>
      <c r="D957" t="s">
        <v>3633</v>
      </c>
      <c r="E957" t="s">
        <v>4782</v>
      </c>
      <c r="F957" t="s">
        <v>6185</v>
      </c>
      <c r="G957" t="s">
        <v>6797</v>
      </c>
    </row>
    <row r="958" spans="1:7">
      <c r="A958" s="1">
        <v>957</v>
      </c>
      <c r="B958" t="s">
        <v>962</v>
      </c>
      <c r="C958" t="s">
        <v>2290</v>
      </c>
      <c r="D958" t="s">
        <v>3634</v>
      </c>
      <c r="E958" t="s">
        <v>4862</v>
      </c>
      <c r="F958" t="s">
        <v>6186</v>
      </c>
      <c r="G958" t="s">
        <v>6801</v>
      </c>
    </row>
    <row r="959" spans="1:7">
      <c r="A959" s="1">
        <v>958</v>
      </c>
      <c r="B959" t="s">
        <v>963</v>
      </c>
      <c r="C959">
        <v>0</v>
      </c>
      <c r="D959" t="s">
        <v>3635</v>
      </c>
      <c r="E959" t="s">
        <v>4863</v>
      </c>
      <c r="F959" t="s">
        <v>6187</v>
      </c>
      <c r="G959" t="s">
        <v>6801</v>
      </c>
    </row>
    <row r="960" spans="1:7">
      <c r="A960" s="1">
        <v>959</v>
      </c>
      <c r="B960" t="s">
        <v>964</v>
      </c>
      <c r="C960" t="s">
        <v>2291</v>
      </c>
      <c r="D960" t="s">
        <v>3636</v>
      </c>
      <c r="E960" t="s">
        <v>4864</v>
      </c>
      <c r="F960" t="s">
        <v>6188</v>
      </c>
      <c r="G960" t="s">
        <v>6796</v>
      </c>
    </row>
    <row r="961" spans="1:7">
      <c r="A961" s="1">
        <v>960</v>
      </c>
      <c r="B961" t="s">
        <v>965</v>
      </c>
      <c r="C961">
        <v>0</v>
      </c>
      <c r="D961" t="s">
        <v>3637</v>
      </c>
      <c r="E961" t="s">
        <v>4865</v>
      </c>
      <c r="F961" t="s">
        <v>6189</v>
      </c>
      <c r="G961" t="s">
        <v>6796</v>
      </c>
    </row>
    <row r="962" spans="1:7">
      <c r="A962" s="1">
        <v>961</v>
      </c>
      <c r="B962" t="s">
        <v>966</v>
      </c>
      <c r="C962" t="s">
        <v>2292</v>
      </c>
      <c r="D962" t="s">
        <v>3638</v>
      </c>
      <c r="E962" t="s">
        <v>4866</v>
      </c>
      <c r="F962" t="s">
        <v>6190</v>
      </c>
      <c r="G962" t="s">
        <v>6796</v>
      </c>
    </row>
    <row r="963" spans="1:7">
      <c r="A963" s="1">
        <v>962</v>
      </c>
      <c r="B963" t="s">
        <v>967</v>
      </c>
      <c r="C963" t="s">
        <v>2293</v>
      </c>
      <c r="D963">
        <v>0</v>
      </c>
      <c r="E963" t="s">
        <v>4867</v>
      </c>
      <c r="F963" t="s">
        <v>6191</v>
      </c>
      <c r="G963" t="s">
        <v>6796</v>
      </c>
    </row>
    <row r="964" spans="1:7">
      <c r="A964" s="1">
        <v>963</v>
      </c>
      <c r="B964" t="s">
        <v>968</v>
      </c>
      <c r="C964">
        <v>0</v>
      </c>
      <c r="D964" t="s">
        <v>3639</v>
      </c>
      <c r="E964" t="s">
        <v>4868</v>
      </c>
      <c r="F964" t="s">
        <v>6192</v>
      </c>
      <c r="G964" t="s">
        <v>6800</v>
      </c>
    </row>
    <row r="965" spans="1:7">
      <c r="A965" s="1">
        <v>964</v>
      </c>
      <c r="B965" t="s">
        <v>969</v>
      </c>
      <c r="C965" t="s">
        <v>2294</v>
      </c>
      <c r="D965" t="s">
        <v>3640</v>
      </c>
      <c r="E965" t="s">
        <v>4869</v>
      </c>
      <c r="F965" t="s">
        <v>6193</v>
      </c>
      <c r="G965" t="s">
        <v>6796</v>
      </c>
    </row>
    <row r="966" spans="1:7">
      <c r="A966" s="1">
        <v>965</v>
      </c>
      <c r="B966" t="s">
        <v>970</v>
      </c>
      <c r="C966" t="s">
        <v>2295</v>
      </c>
      <c r="D966" t="s">
        <v>3641</v>
      </c>
      <c r="E966" t="s">
        <v>4870</v>
      </c>
      <c r="F966" t="s">
        <v>6194</v>
      </c>
      <c r="G966" t="s">
        <v>6798</v>
      </c>
    </row>
    <row r="967" spans="1:7">
      <c r="A967" s="1">
        <v>966</v>
      </c>
      <c r="B967" t="s">
        <v>971</v>
      </c>
      <c r="C967" t="s">
        <v>2296</v>
      </c>
      <c r="D967" t="s">
        <v>3642</v>
      </c>
      <c r="E967" t="s">
        <v>4871</v>
      </c>
      <c r="F967" t="s">
        <v>6195</v>
      </c>
      <c r="G967" t="s">
        <v>6802</v>
      </c>
    </row>
    <row r="968" spans="1:7">
      <c r="A968" s="1">
        <v>967</v>
      </c>
      <c r="B968" t="s">
        <v>972</v>
      </c>
      <c r="C968" t="s">
        <v>2297</v>
      </c>
      <c r="D968" t="s">
        <v>3643</v>
      </c>
      <c r="E968" t="s">
        <v>4872</v>
      </c>
      <c r="F968" t="s">
        <v>6196</v>
      </c>
      <c r="G968" t="s">
        <v>6795</v>
      </c>
    </row>
    <row r="969" spans="1:7">
      <c r="A969" s="1">
        <v>968</v>
      </c>
      <c r="B969" t="s">
        <v>973</v>
      </c>
      <c r="C969" t="s">
        <v>2298</v>
      </c>
      <c r="D969" t="s">
        <v>3644</v>
      </c>
      <c r="E969" t="s">
        <v>4873</v>
      </c>
      <c r="F969" t="s">
        <v>6197</v>
      </c>
      <c r="G969" t="s">
        <v>6803</v>
      </c>
    </row>
    <row r="970" spans="1:7">
      <c r="A970" s="1">
        <v>969</v>
      </c>
      <c r="B970" t="s">
        <v>974</v>
      </c>
      <c r="C970" t="s">
        <v>2299</v>
      </c>
      <c r="D970" t="s">
        <v>3645</v>
      </c>
      <c r="E970" t="s">
        <v>4874</v>
      </c>
      <c r="F970" t="s">
        <v>6198</v>
      </c>
      <c r="G970" t="s">
        <v>6799</v>
      </c>
    </row>
    <row r="971" spans="1:7">
      <c r="A971" s="1">
        <v>970</v>
      </c>
      <c r="B971" t="s">
        <v>975</v>
      </c>
      <c r="C971" t="s">
        <v>2300</v>
      </c>
      <c r="D971" t="s">
        <v>3646</v>
      </c>
      <c r="E971" t="s">
        <v>4875</v>
      </c>
      <c r="F971" t="s">
        <v>6199</v>
      </c>
      <c r="G971" t="s">
        <v>6797</v>
      </c>
    </row>
    <row r="972" spans="1:7">
      <c r="A972" s="1">
        <v>971</v>
      </c>
      <c r="B972" t="s">
        <v>976</v>
      </c>
      <c r="C972" t="s">
        <v>2301</v>
      </c>
      <c r="D972" t="s">
        <v>3647</v>
      </c>
      <c r="E972" t="s">
        <v>4876</v>
      </c>
      <c r="F972" t="s">
        <v>6200</v>
      </c>
      <c r="G972" t="s">
        <v>6796</v>
      </c>
    </row>
    <row r="973" spans="1:7">
      <c r="A973" s="1">
        <v>972</v>
      </c>
      <c r="B973" t="s">
        <v>977</v>
      </c>
      <c r="C973" t="s">
        <v>2302</v>
      </c>
      <c r="D973" t="s">
        <v>3648</v>
      </c>
      <c r="E973" t="s">
        <v>4877</v>
      </c>
      <c r="F973" t="s">
        <v>6201</v>
      </c>
      <c r="G973" t="s">
        <v>6798</v>
      </c>
    </row>
    <row r="974" spans="1:7">
      <c r="A974" s="1">
        <v>973</v>
      </c>
      <c r="B974" t="s">
        <v>978</v>
      </c>
      <c r="C974" t="s">
        <v>2303</v>
      </c>
      <c r="D974" t="s">
        <v>3649</v>
      </c>
      <c r="E974" t="s">
        <v>4878</v>
      </c>
      <c r="F974" t="s">
        <v>6202</v>
      </c>
      <c r="G974" t="s">
        <v>6800</v>
      </c>
    </row>
    <row r="975" spans="1:7">
      <c r="A975" s="1">
        <v>974</v>
      </c>
      <c r="B975" t="s">
        <v>979</v>
      </c>
      <c r="C975" t="s">
        <v>2304</v>
      </c>
      <c r="D975" t="s">
        <v>3650</v>
      </c>
      <c r="E975" t="s">
        <v>4879</v>
      </c>
      <c r="F975" t="s">
        <v>6203</v>
      </c>
      <c r="G975" t="s">
        <v>6795</v>
      </c>
    </row>
    <row r="976" spans="1:7">
      <c r="A976" s="1">
        <v>975</v>
      </c>
      <c r="B976" t="s">
        <v>980</v>
      </c>
      <c r="C976" t="s">
        <v>2305</v>
      </c>
      <c r="D976" t="s">
        <v>3651</v>
      </c>
      <c r="E976" t="s">
        <v>4880</v>
      </c>
      <c r="F976" t="s">
        <v>6204</v>
      </c>
      <c r="G976" t="s">
        <v>6801</v>
      </c>
    </row>
    <row r="977" spans="1:7">
      <c r="A977" s="1">
        <v>976</v>
      </c>
      <c r="B977" t="s">
        <v>981</v>
      </c>
      <c r="C977" t="s">
        <v>2306</v>
      </c>
      <c r="D977" t="s">
        <v>3652</v>
      </c>
      <c r="E977" t="s">
        <v>4881</v>
      </c>
      <c r="F977" t="s">
        <v>6205</v>
      </c>
      <c r="G977" t="s">
        <v>6795</v>
      </c>
    </row>
    <row r="978" spans="1:7">
      <c r="A978" s="1">
        <v>977</v>
      </c>
      <c r="B978" t="s">
        <v>982</v>
      </c>
      <c r="C978" t="s">
        <v>2307</v>
      </c>
      <c r="D978" t="s">
        <v>3653</v>
      </c>
      <c r="E978" t="s">
        <v>4882</v>
      </c>
      <c r="F978" t="s">
        <v>6206</v>
      </c>
      <c r="G978" t="s">
        <v>6800</v>
      </c>
    </row>
    <row r="979" spans="1:7">
      <c r="A979" s="1">
        <v>978</v>
      </c>
      <c r="B979" t="s">
        <v>983</v>
      </c>
      <c r="C979" t="s">
        <v>2108</v>
      </c>
      <c r="D979" t="s">
        <v>3654</v>
      </c>
      <c r="E979" t="s">
        <v>4883</v>
      </c>
      <c r="F979" t="s">
        <v>6207</v>
      </c>
      <c r="G979" t="s">
        <v>6799</v>
      </c>
    </row>
    <row r="980" spans="1:7">
      <c r="A980" s="1">
        <v>979</v>
      </c>
      <c r="B980" t="s">
        <v>984</v>
      </c>
      <c r="C980" t="s">
        <v>2125</v>
      </c>
      <c r="D980" t="s">
        <v>3655</v>
      </c>
      <c r="E980" t="s">
        <v>4750</v>
      </c>
      <c r="F980" t="s">
        <v>6208</v>
      </c>
      <c r="G980" t="s">
        <v>6797</v>
      </c>
    </row>
    <row r="981" spans="1:7">
      <c r="A981" s="1">
        <v>980</v>
      </c>
      <c r="B981" t="s">
        <v>985</v>
      </c>
      <c r="C981" t="s">
        <v>2308</v>
      </c>
      <c r="D981" t="s">
        <v>3656</v>
      </c>
      <c r="E981" t="s">
        <v>4884</v>
      </c>
      <c r="F981" t="s">
        <v>6209</v>
      </c>
      <c r="G981" t="s">
        <v>6802</v>
      </c>
    </row>
    <row r="982" spans="1:7">
      <c r="A982" s="1">
        <v>981</v>
      </c>
      <c r="B982" t="s">
        <v>986</v>
      </c>
      <c r="C982" t="s">
        <v>2309</v>
      </c>
      <c r="D982" t="s">
        <v>3657</v>
      </c>
      <c r="E982" t="s">
        <v>4885</v>
      </c>
      <c r="F982" t="s">
        <v>6210</v>
      </c>
      <c r="G982" t="s">
        <v>6798</v>
      </c>
    </row>
    <row r="983" spans="1:7">
      <c r="A983" s="1">
        <v>982</v>
      </c>
      <c r="B983" t="s">
        <v>987</v>
      </c>
      <c r="C983" t="s">
        <v>2310</v>
      </c>
      <c r="D983" t="s">
        <v>3658</v>
      </c>
      <c r="E983" t="s">
        <v>4886</v>
      </c>
      <c r="F983" t="s">
        <v>6211</v>
      </c>
      <c r="G983" t="s">
        <v>6799</v>
      </c>
    </row>
    <row r="984" spans="1:7">
      <c r="A984" s="1">
        <v>983</v>
      </c>
      <c r="B984" t="s">
        <v>988</v>
      </c>
      <c r="C984" t="s">
        <v>2311</v>
      </c>
      <c r="D984" t="s">
        <v>3659</v>
      </c>
      <c r="E984" t="s">
        <v>4887</v>
      </c>
      <c r="F984" t="s">
        <v>6212</v>
      </c>
      <c r="G984" t="s">
        <v>6795</v>
      </c>
    </row>
    <row r="985" spans="1:7">
      <c r="A985" s="1">
        <v>984</v>
      </c>
      <c r="B985" t="s">
        <v>989</v>
      </c>
      <c r="C985" t="s">
        <v>2312</v>
      </c>
      <c r="D985" t="s">
        <v>3660</v>
      </c>
      <c r="E985" t="s">
        <v>4650</v>
      </c>
      <c r="F985" t="s">
        <v>6213</v>
      </c>
      <c r="G985" t="s">
        <v>6800</v>
      </c>
    </row>
    <row r="986" spans="1:7">
      <c r="A986" s="1">
        <v>985</v>
      </c>
      <c r="B986" t="s">
        <v>990</v>
      </c>
      <c r="C986" t="s">
        <v>2313</v>
      </c>
      <c r="D986" t="s">
        <v>3661</v>
      </c>
      <c r="E986" t="s">
        <v>4888</v>
      </c>
      <c r="F986" t="s">
        <v>6214</v>
      </c>
      <c r="G986" t="s">
        <v>6799</v>
      </c>
    </row>
    <row r="987" spans="1:7">
      <c r="A987" s="1">
        <v>986</v>
      </c>
      <c r="B987" t="s">
        <v>991</v>
      </c>
      <c r="C987" t="s">
        <v>2314</v>
      </c>
      <c r="D987" t="s">
        <v>3662</v>
      </c>
      <c r="E987" t="s">
        <v>4889</v>
      </c>
      <c r="F987" t="s">
        <v>6215</v>
      </c>
      <c r="G987" t="s">
        <v>6797</v>
      </c>
    </row>
    <row r="988" spans="1:7">
      <c r="A988" s="1">
        <v>987</v>
      </c>
      <c r="B988" t="s">
        <v>992</v>
      </c>
      <c r="C988" t="s">
        <v>2315</v>
      </c>
      <c r="D988" t="s">
        <v>3663</v>
      </c>
      <c r="E988" t="s">
        <v>4890</v>
      </c>
      <c r="F988" t="s">
        <v>6216</v>
      </c>
      <c r="G988" t="s">
        <v>6796</v>
      </c>
    </row>
    <row r="989" spans="1:7">
      <c r="A989" s="1">
        <v>988</v>
      </c>
      <c r="B989" t="s">
        <v>993</v>
      </c>
      <c r="C989" t="s">
        <v>2316</v>
      </c>
      <c r="D989" t="s">
        <v>3664</v>
      </c>
      <c r="E989" t="s">
        <v>4851</v>
      </c>
      <c r="F989" t="s">
        <v>6217</v>
      </c>
      <c r="G989" t="s">
        <v>6801</v>
      </c>
    </row>
    <row r="990" spans="1:7">
      <c r="A990" s="1">
        <v>989</v>
      </c>
      <c r="B990" t="s">
        <v>994</v>
      </c>
      <c r="C990" t="s">
        <v>2317</v>
      </c>
      <c r="D990">
        <v>0</v>
      </c>
      <c r="E990" t="s">
        <v>4891</v>
      </c>
      <c r="F990" t="s">
        <v>6218</v>
      </c>
      <c r="G990" t="s">
        <v>6802</v>
      </c>
    </row>
    <row r="991" spans="1:7">
      <c r="A991" s="1">
        <v>990</v>
      </c>
      <c r="B991" t="s">
        <v>995</v>
      </c>
      <c r="C991" t="s">
        <v>2318</v>
      </c>
      <c r="D991" t="s">
        <v>3665</v>
      </c>
      <c r="E991" t="s">
        <v>4712</v>
      </c>
      <c r="F991" t="s">
        <v>6219</v>
      </c>
      <c r="G991" t="s">
        <v>6802</v>
      </c>
    </row>
    <row r="992" spans="1:7">
      <c r="A992" s="1">
        <v>991</v>
      </c>
      <c r="B992" t="s">
        <v>996</v>
      </c>
      <c r="C992" t="s">
        <v>2319</v>
      </c>
      <c r="D992" t="s">
        <v>3666</v>
      </c>
      <c r="E992" t="s">
        <v>4892</v>
      </c>
      <c r="F992" t="s">
        <v>6220</v>
      </c>
      <c r="G992" t="s">
        <v>6799</v>
      </c>
    </row>
    <row r="993" spans="1:7">
      <c r="A993" s="1">
        <v>992</v>
      </c>
      <c r="B993" t="s">
        <v>997</v>
      </c>
      <c r="C993" t="s">
        <v>2320</v>
      </c>
      <c r="D993" t="s">
        <v>3667</v>
      </c>
      <c r="E993" t="s">
        <v>4893</v>
      </c>
      <c r="F993" t="s">
        <v>6221</v>
      </c>
      <c r="G993" t="s">
        <v>6803</v>
      </c>
    </row>
    <row r="994" spans="1:7">
      <c r="A994" s="1">
        <v>993</v>
      </c>
      <c r="B994" t="s">
        <v>998</v>
      </c>
      <c r="C994" t="s">
        <v>2321</v>
      </c>
      <c r="D994" t="s">
        <v>3668</v>
      </c>
      <c r="E994" t="s">
        <v>4894</v>
      </c>
      <c r="F994" t="s">
        <v>6222</v>
      </c>
      <c r="G994" t="s">
        <v>6800</v>
      </c>
    </row>
    <row r="995" spans="1:7">
      <c r="A995" s="1">
        <v>994</v>
      </c>
      <c r="B995" t="s">
        <v>999</v>
      </c>
      <c r="C995" t="s">
        <v>2322</v>
      </c>
      <c r="D995" t="s">
        <v>3669</v>
      </c>
      <c r="E995" t="s">
        <v>4895</v>
      </c>
      <c r="F995" t="s">
        <v>6223</v>
      </c>
      <c r="G995" t="s">
        <v>6798</v>
      </c>
    </row>
    <row r="996" spans="1:7">
      <c r="A996" s="1">
        <v>995</v>
      </c>
      <c r="B996" t="s">
        <v>1000</v>
      </c>
      <c r="C996" t="s">
        <v>2323</v>
      </c>
      <c r="D996" t="s">
        <v>3670</v>
      </c>
      <c r="E996" t="s">
        <v>4896</v>
      </c>
      <c r="F996" t="s">
        <v>6224</v>
      </c>
      <c r="G996" t="s">
        <v>6798</v>
      </c>
    </row>
    <row r="997" spans="1:7">
      <c r="A997" s="1">
        <v>996</v>
      </c>
      <c r="B997" t="s">
        <v>1001</v>
      </c>
      <c r="C997" t="s">
        <v>2324</v>
      </c>
      <c r="D997" t="s">
        <v>3671</v>
      </c>
      <c r="E997" t="s">
        <v>4897</v>
      </c>
      <c r="F997" t="s">
        <v>6225</v>
      </c>
      <c r="G997" t="s">
        <v>6795</v>
      </c>
    </row>
    <row r="998" spans="1:7">
      <c r="A998" s="1">
        <v>997</v>
      </c>
      <c r="B998" t="s">
        <v>1002</v>
      </c>
      <c r="C998" t="s">
        <v>2325</v>
      </c>
      <c r="D998" t="s">
        <v>3672</v>
      </c>
      <c r="E998" t="s">
        <v>4898</v>
      </c>
      <c r="F998" t="s">
        <v>6226</v>
      </c>
      <c r="G998" t="s">
        <v>6799</v>
      </c>
    </row>
    <row r="999" spans="1:7">
      <c r="A999" s="1">
        <v>998</v>
      </c>
      <c r="B999" t="s">
        <v>1003</v>
      </c>
      <c r="C999" t="s">
        <v>2326</v>
      </c>
      <c r="D999" t="s">
        <v>3673</v>
      </c>
      <c r="E999" t="s">
        <v>4899</v>
      </c>
      <c r="F999" t="s">
        <v>6227</v>
      </c>
      <c r="G999" t="s">
        <v>6803</v>
      </c>
    </row>
    <row r="1000" spans="1:7">
      <c r="A1000" s="1">
        <v>999</v>
      </c>
      <c r="B1000" t="s">
        <v>1004</v>
      </c>
      <c r="C1000" t="s">
        <v>2327</v>
      </c>
      <c r="D1000" t="s">
        <v>3674</v>
      </c>
      <c r="E1000" t="s">
        <v>4900</v>
      </c>
      <c r="F1000" t="s">
        <v>6228</v>
      </c>
      <c r="G1000" t="s">
        <v>6796</v>
      </c>
    </row>
    <row r="1001" spans="1:7">
      <c r="A1001" s="1">
        <v>1000</v>
      </c>
      <c r="B1001" t="s">
        <v>1005</v>
      </c>
      <c r="C1001" t="s">
        <v>2328</v>
      </c>
      <c r="D1001" t="s">
        <v>3675</v>
      </c>
      <c r="E1001" t="s">
        <v>4901</v>
      </c>
      <c r="F1001" t="s">
        <v>6229</v>
      </c>
      <c r="G1001" t="s">
        <v>6798</v>
      </c>
    </row>
    <row r="1002" spans="1:7">
      <c r="A1002" s="1">
        <v>1001</v>
      </c>
      <c r="B1002" t="s">
        <v>1006</v>
      </c>
      <c r="C1002" t="s">
        <v>2329</v>
      </c>
      <c r="D1002" t="s">
        <v>3676</v>
      </c>
      <c r="E1002" t="s">
        <v>4902</v>
      </c>
      <c r="F1002" t="s">
        <v>6230</v>
      </c>
      <c r="G1002" t="s">
        <v>6802</v>
      </c>
    </row>
    <row r="1003" spans="1:7">
      <c r="A1003" s="1">
        <v>1002</v>
      </c>
      <c r="B1003" t="s">
        <v>1007</v>
      </c>
      <c r="C1003" t="s">
        <v>2330</v>
      </c>
      <c r="D1003" t="s">
        <v>3677</v>
      </c>
      <c r="E1003" t="s">
        <v>4903</v>
      </c>
      <c r="F1003" t="s">
        <v>6231</v>
      </c>
      <c r="G1003" t="s">
        <v>6803</v>
      </c>
    </row>
    <row r="1004" spans="1:7">
      <c r="A1004" s="1">
        <v>1003</v>
      </c>
      <c r="B1004" t="s">
        <v>1008</v>
      </c>
      <c r="C1004" t="s">
        <v>2331</v>
      </c>
      <c r="D1004" t="s">
        <v>3678</v>
      </c>
      <c r="E1004" t="s">
        <v>4904</v>
      </c>
      <c r="F1004" t="s">
        <v>6232</v>
      </c>
      <c r="G1004" t="s">
        <v>6803</v>
      </c>
    </row>
    <row r="1005" spans="1:7">
      <c r="A1005" s="1">
        <v>1004</v>
      </c>
      <c r="B1005" t="s">
        <v>1009</v>
      </c>
      <c r="C1005" t="s">
        <v>2332</v>
      </c>
      <c r="D1005" t="s">
        <v>3679</v>
      </c>
      <c r="E1005" t="s">
        <v>4905</v>
      </c>
      <c r="F1005" t="s">
        <v>6233</v>
      </c>
      <c r="G1005" t="s">
        <v>6801</v>
      </c>
    </row>
    <row r="1006" spans="1:7">
      <c r="A1006" s="1">
        <v>1005</v>
      </c>
      <c r="B1006" t="s">
        <v>1010</v>
      </c>
      <c r="C1006" t="s">
        <v>2333</v>
      </c>
      <c r="D1006" t="s">
        <v>3680</v>
      </c>
      <c r="E1006" t="s">
        <v>4906</v>
      </c>
      <c r="F1006" t="s">
        <v>6234</v>
      </c>
      <c r="G1006" t="s">
        <v>6797</v>
      </c>
    </row>
    <row r="1007" spans="1:7">
      <c r="A1007" s="1">
        <v>1006</v>
      </c>
      <c r="B1007" t="s">
        <v>1011</v>
      </c>
      <c r="C1007" t="s">
        <v>2334</v>
      </c>
      <c r="D1007" t="s">
        <v>3681</v>
      </c>
      <c r="E1007" t="s">
        <v>4907</v>
      </c>
      <c r="F1007" t="s">
        <v>6235</v>
      </c>
      <c r="G1007" t="s">
        <v>6802</v>
      </c>
    </row>
    <row r="1008" spans="1:7">
      <c r="A1008" s="1">
        <v>1007</v>
      </c>
      <c r="B1008" t="s">
        <v>1012</v>
      </c>
      <c r="C1008" t="s">
        <v>2335</v>
      </c>
      <c r="D1008" t="s">
        <v>3682</v>
      </c>
      <c r="E1008" t="s">
        <v>4908</v>
      </c>
      <c r="F1008" t="s">
        <v>6236</v>
      </c>
      <c r="G1008" t="s">
        <v>6801</v>
      </c>
    </row>
    <row r="1009" spans="1:7">
      <c r="A1009" s="1">
        <v>1008</v>
      </c>
      <c r="B1009" t="s">
        <v>1013</v>
      </c>
      <c r="C1009" t="s">
        <v>2336</v>
      </c>
      <c r="D1009" t="s">
        <v>3683</v>
      </c>
      <c r="E1009" t="s">
        <v>4909</v>
      </c>
      <c r="F1009" t="s">
        <v>6237</v>
      </c>
      <c r="G1009" t="s">
        <v>6803</v>
      </c>
    </row>
    <row r="1010" spans="1:7">
      <c r="A1010" s="1">
        <v>1009</v>
      </c>
      <c r="B1010" t="s">
        <v>1014</v>
      </c>
      <c r="C1010" t="s">
        <v>2337</v>
      </c>
      <c r="D1010" t="s">
        <v>3684</v>
      </c>
      <c r="E1010" t="s">
        <v>4246</v>
      </c>
      <c r="F1010" t="s">
        <v>5532</v>
      </c>
      <c r="G1010" t="s">
        <v>6796</v>
      </c>
    </row>
    <row r="1011" spans="1:7">
      <c r="A1011" s="1">
        <v>1010</v>
      </c>
      <c r="B1011" t="s">
        <v>1015</v>
      </c>
      <c r="C1011">
        <v>0</v>
      </c>
      <c r="D1011" t="s">
        <v>3685</v>
      </c>
      <c r="E1011" t="s">
        <v>4840</v>
      </c>
      <c r="F1011" t="s">
        <v>6238</v>
      </c>
      <c r="G1011" t="s">
        <v>6801</v>
      </c>
    </row>
    <row r="1012" spans="1:7">
      <c r="A1012" s="1">
        <v>1011</v>
      </c>
      <c r="B1012" t="s">
        <v>1016</v>
      </c>
      <c r="C1012" t="s">
        <v>2338</v>
      </c>
      <c r="D1012" t="s">
        <v>3686</v>
      </c>
      <c r="E1012" t="s">
        <v>4910</v>
      </c>
      <c r="F1012" t="s">
        <v>6239</v>
      </c>
      <c r="G1012" t="s">
        <v>6802</v>
      </c>
    </row>
    <row r="1013" spans="1:7">
      <c r="A1013" s="1">
        <v>1012</v>
      </c>
      <c r="B1013" t="s">
        <v>1017</v>
      </c>
      <c r="C1013" t="s">
        <v>2339</v>
      </c>
      <c r="D1013" t="s">
        <v>3687</v>
      </c>
      <c r="E1013" t="s">
        <v>4911</v>
      </c>
      <c r="F1013" t="s">
        <v>6240</v>
      </c>
      <c r="G1013" t="s">
        <v>6802</v>
      </c>
    </row>
    <row r="1014" spans="1:7">
      <c r="A1014" s="1">
        <v>1013</v>
      </c>
      <c r="B1014" t="s">
        <v>1018</v>
      </c>
      <c r="C1014" t="s">
        <v>2340</v>
      </c>
      <c r="D1014" t="s">
        <v>3688</v>
      </c>
      <c r="E1014" t="s">
        <v>4912</v>
      </c>
      <c r="F1014" t="s">
        <v>6241</v>
      </c>
      <c r="G1014" t="s">
        <v>6799</v>
      </c>
    </row>
    <row r="1015" spans="1:7">
      <c r="A1015" s="1">
        <v>1014</v>
      </c>
      <c r="B1015" t="s">
        <v>1019</v>
      </c>
      <c r="C1015" t="s">
        <v>2341</v>
      </c>
      <c r="D1015" t="s">
        <v>3689</v>
      </c>
      <c r="E1015" t="s">
        <v>4913</v>
      </c>
      <c r="F1015" t="s">
        <v>6242</v>
      </c>
      <c r="G1015" t="s">
        <v>6803</v>
      </c>
    </row>
    <row r="1016" spans="1:7">
      <c r="A1016" s="1">
        <v>1015</v>
      </c>
      <c r="B1016" t="s">
        <v>1020</v>
      </c>
      <c r="C1016" t="s">
        <v>2342</v>
      </c>
      <c r="D1016" t="s">
        <v>3690</v>
      </c>
      <c r="E1016" t="s">
        <v>4914</v>
      </c>
      <c r="F1016" t="s">
        <v>6243</v>
      </c>
      <c r="G1016" t="s">
        <v>6796</v>
      </c>
    </row>
    <row r="1017" spans="1:7">
      <c r="A1017" s="1">
        <v>1016</v>
      </c>
      <c r="B1017" t="s">
        <v>1021</v>
      </c>
      <c r="C1017" t="s">
        <v>2343</v>
      </c>
      <c r="D1017" t="s">
        <v>3691</v>
      </c>
      <c r="E1017" t="s">
        <v>4915</v>
      </c>
      <c r="F1017" t="s">
        <v>6244</v>
      </c>
      <c r="G1017" t="s">
        <v>6797</v>
      </c>
    </row>
    <row r="1018" spans="1:7">
      <c r="A1018" s="1">
        <v>1017</v>
      </c>
      <c r="B1018" t="s">
        <v>1022</v>
      </c>
      <c r="C1018" t="s">
        <v>2344</v>
      </c>
      <c r="D1018">
        <v>0</v>
      </c>
      <c r="E1018" t="s">
        <v>4916</v>
      </c>
      <c r="F1018" t="s">
        <v>6245</v>
      </c>
      <c r="G1018" t="s">
        <v>6802</v>
      </c>
    </row>
    <row r="1019" spans="1:7">
      <c r="A1019" s="1">
        <v>1018</v>
      </c>
      <c r="B1019" t="s">
        <v>1023</v>
      </c>
      <c r="C1019" t="s">
        <v>2345</v>
      </c>
      <c r="D1019" t="s">
        <v>3692</v>
      </c>
      <c r="E1019" t="s">
        <v>4917</v>
      </c>
      <c r="F1019" t="s">
        <v>6246</v>
      </c>
      <c r="G1019" t="s">
        <v>6797</v>
      </c>
    </row>
    <row r="1020" spans="1:7">
      <c r="A1020" s="1">
        <v>1019</v>
      </c>
      <c r="B1020" t="s">
        <v>1024</v>
      </c>
      <c r="C1020" t="s">
        <v>2346</v>
      </c>
      <c r="D1020" t="s">
        <v>3693</v>
      </c>
      <c r="E1020">
        <v>0</v>
      </c>
      <c r="F1020" t="s">
        <v>6247</v>
      </c>
      <c r="G1020" t="s">
        <v>6799</v>
      </c>
    </row>
    <row r="1021" spans="1:7">
      <c r="A1021" s="1">
        <v>1020</v>
      </c>
      <c r="B1021" t="s">
        <v>1025</v>
      </c>
      <c r="C1021" t="s">
        <v>2347</v>
      </c>
      <c r="D1021" t="s">
        <v>3694</v>
      </c>
      <c r="E1021" t="s">
        <v>4918</v>
      </c>
      <c r="F1021" t="s">
        <v>6248</v>
      </c>
      <c r="G1021" t="s">
        <v>6801</v>
      </c>
    </row>
    <row r="1022" spans="1:7">
      <c r="A1022" s="1">
        <v>1021</v>
      </c>
      <c r="B1022" t="s">
        <v>1026</v>
      </c>
      <c r="C1022" t="s">
        <v>2348</v>
      </c>
      <c r="D1022" t="s">
        <v>3695</v>
      </c>
      <c r="E1022" t="s">
        <v>4919</v>
      </c>
      <c r="F1022" t="s">
        <v>6249</v>
      </c>
      <c r="G1022" t="s">
        <v>6802</v>
      </c>
    </row>
    <row r="1023" spans="1:7">
      <c r="A1023" s="1">
        <v>1022</v>
      </c>
      <c r="B1023" t="s">
        <v>1027</v>
      </c>
      <c r="C1023" t="s">
        <v>2349</v>
      </c>
      <c r="D1023" t="s">
        <v>3696</v>
      </c>
      <c r="E1023" t="s">
        <v>4920</v>
      </c>
      <c r="F1023" t="s">
        <v>6250</v>
      </c>
      <c r="G1023" t="s">
        <v>6800</v>
      </c>
    </row>
    <row r="1024" spans="1:7">
      <c r="A1024" s="1">
        <v>1023</v>
      </c>
      <c r="B1024" t="s">
        <v>1028</v>
      </c>
      <c r="C1024" t="s">
        <v>2350</v>
      </c>
      <c r="D1024" t="s">
        <v>3697</v>
      </c>
      <c r="E1024" t="s">
        <v>4921</v>
      </c>
      <c r="F1024" t="s">
        <v>6251</v>
      </c>
      <c r="G1024" t="s">
        <v>6803</v>
      </c>
    </row>
    <row r="1025" spans="1:7">
      <c r="A1025" s="1">
        <v>1024</v>
      </c>
      <c r="B1025" t="s">
        <v>1029</v>
      </c>
      <c r="C1025" t="s">
        <v>2351</v>
      </c>
      <c r="D1025" t="s">
        <v>3698</v>
      </c>
      <c r="E1025" t="s">
        <v>4922</v>
      </c>
      <c r="F1025" t="s">
        <v>6252</v>
      </c>
      <c r="G1025" t="s">
        <v>6801</v>
      </c>
    </row>
    <row r="1026" spans="1:7">
      <c r="A1026" s="1">
        <v>1025</v>
      </c>
      <c r="B1026" t="s">
        <v>1030</v>
      </c>
      <c r="C1026" t="s">
        <v>2352</v>
      </c>
      <c r="D1026" t="s">
        <v>3699</v>
      </c>
      <c r="E1026" t="s">
        <v>4840</v>
      </c>
      <c r="F1026" t="s">
        <v>6253</v>
      </c>
      <c r="G1026" t="s">
        <v>6797</v>
      </c>
    </row>
    <row r="1027" spans="1:7">
      <c r="A1027" s="1">
        <v>1026</v>
      </c>
      <c r="B1027" t="s">
        <v>1031</v>
      </c>
      <c r="C1027" t="s">
        <v>2353</v>
      </c>
      <c r="D1027" t="s">
        <v>3700</v>
      </c>
      <c r="E1027" t="s">
        <v>4923</v>
      </c>
      <c r="F1027" t="s">
        <v>6254</v>
      </c>
      <c r="G1027" t="s">
        <v>6796</v>
      </c>
    </row>
    <row r="1028" spans="1:7">
      <c r="A1028" s="1">
        <v>1027</v>
      </c>
      <c r="B1028" t="s">
        <v>1032</v>
      </c>
      <c r="C1028" t="s">
        <v>2354</v>
      </c>
      <c r="D1028" t="s">
        <v>3701</v>
      </c>
      <c r="E1028" t="s">
        <v>4924</v>
      </c>
      <c r="F1028" t="s">
        <v>6255</v>
      </c>
      <c r="G1028" t="s">
        <v>6797</v>
      </c>
    </row>
    <row r="1029" spans="1:7">
      <c r="A1029" s="1">
        <v>1028</v>
      </c>
      <c r="B1029" t="s">
        <v>1033</v>
      </c>
      <c r="C1029" t="s">
        <v>2355</v>
      </c>
      <c r="D1029" t="s">
        <v>3702</v>
      </c>
      <c r="E1029" t="s">
        <v>4925</v>
      </c>
      <c r="F1029" t="s">
        <v>6256</v>
      </c>
      <c r="G1029" t="s">
        <v>6802</v>
      </c>
    </row>
    <row r="1030" spans="1:7">
      <c r="A1030" s="1">
        <v>1029</v>
      </c>
      <c r="B1030" t="s">
        <v>1034</v>
      </c>
      <c r="C1030" t="s">
        <v>2356</v>
      </c>
      <c r="D1030" t="s">
        <v>3703</v>
      </c>
      <c r="E1030" t="s">
        <v>4926</v>
      </c>
      <c r="F1030" t="s">
        <v>6257</v>
      </c>
      <c r="G1030" t="s">
        <v>6801</v>
      </c>
    </row>
    <row r="1031" spans="1:7">
      <c r="A1031" s="1">
        <v>1030</v>
      </c>
      <c r="B1031" t="s">
        <v>1035</v>
      </c>
      <c r="C1031" t="s">
        <v>2357</v>
      </c>
      <c r="D1031" t="s">
        <v>3704</v>
      </c>
      <c r="E1031" t="s">
        <v>4246</v>
      </c>
      <c r="F1031" t="s">
        <v>5421</v>
      </c>
      <c r="G1031" t="s">
        <v>6799</v>
      </c>
    </row>
    <row r="1032" spans="1:7">
      <c r="A1032" s="1">
        <v>1031</v>
      </c>
      <c r="B1032" t="s">
        <v>1036</v>
      </c>
      <c r="C1032" t="s">
        <v>2358</v>
      </c>
      <c r="D1032" t="s">
        <v>3705</v>
      </c>
      <c r="E1032" t="s">
        <v>4927</v>
      </c>
      <c r="F1032" t="s">
        <v>6258</v>
      </c>
      <c r="G1032" t="s">
        <v>6796</v>
      </c>
    </row>
    <row r="1033" spans="1:7">
      <c r="A1033" s="1">
        <v>1032</v>
      </c>
      <c r="B1033" t="s">
        <v>1037</v>
      </c>
      <c r="C1033" t="s">
        <v>2359</v>
      </c>
      <c r="D1033" t="s">
        <v>3706</v>
      </c>
      <c r="E1033" t="s">
        <v>4928</v>
      </c>
      <c r="F1033" t="s">
        <v>6259</v>
      </c>
      <c r="G1033" t="s">
        <v>6796</v>
      </c>
    </row>
    <row r="1034" spans="1:7">
      <c r="A1034" s="1">
        <v>1033</v>
      </c>
      <c r="B1034" t="s">
        <v>1038</v>
      </c>
      <c r="C1034" t="s">
        <v>2360</v>
      </c>
      <c r="D1034" t="s">
        <v>3707</v>
      </c>
      <c r="E1034" t="s">
        <v>4929</v>
      </c>
      <c r="F1034" t="s">
        <v>6260</v>
      </c>
      <c r="G1034" t="s">
        <v>6796</v>
      </c>
    </row>
    <row r="1035" spans="1:7">
      <c r="A1035" s="1">
        <v>1034</v>
      </c>
      <c r="B1035" t="s">
        <v>1039</v>
      </c>
      <c r="C1035" t="s">
        <v>2361</v>
      </c>
      <c r="D1035" t="s">
        <v>3708</v>
      </c>
      <c r="E1035" t="s">
        <v>4930</v>
      </c>
      <c r="F1035" t="s">
        <v>6261</v>
      </c>
      <c r="G1035" t="s">
        <v>6796</v>
      </c>
    </row>
    <row r="1036" spans="1:7">
      <c r="A1036" s="1">
        <v>1035</v>
      </c>
      <c r="B1036" t="s">
        <v>1040</v>
      </c>
      <c r="C1036" t="s">
        <v>2267</v>
      </c>
      <c r="D1036" t="s">
        <v>3709</v>
      </c>
      <c r="E1036" t="s">
        <v>4842</v>
      </c>
      <c r="F1036" t="s">
        <v>6262</v>
      </c>
      <c r="G1036" t="s">
        <v>6796</v>
      </c>
    </row>
    <row r="1037" spans="1:7">
      <c r="A1037" s="1">
        <v>1036</v>
      </c>
      <c r="B1037" t="s">
        <v>1041</v>
      </c>
      <c r="C1037" t="s">
        <v>2362</v>
      </c>
      <c r="D1037" t="s">
        <v>3710</v>
      </c>
      <c r="E1037" t="s">
        <v>4931</v>
      </c>
      <c r="F1037" t="s">
        <v>6263</v>
      </c>
      <c r="G1037" t="s">
        <v>6796</v>
      </c>
    </row>
    <row r="1038" spans="1:7">
      <c r="A1038" s="1">
        <v>1037</v>
      </c>
      <c r="B1038" t="s">
        <v>1042</v>
      </c>
      <c r="C1038" t="s">
        <v>2108</v>
      </c>
      <c r="D1038" t="s">
        <v>3711</v>
      </c>
      <c r="E1038" t="s">
        <v>4883</v>
      </c>
      <c r="F1038" t="s">
        <v>6264</v>
      </c>
      <c r="G1038" t="s">
        <v>6802</v>
      </c>
    </row>
    <row r="1039" spans="1:7">
      <c r="A1039" s="1">
        <v>1038</v>
      </c>
      <c r="B1039" t="s">
        <v>1043</v>
      </c>
      <c r="C1039">
        <v>0</v>
      </c>
      <c r="D1039" t="s">
        <v>3712</v>
      </c>
      <c r="E1039" t="s">
        <v>4932</v>
      </c>
      <c r="F1039" t="s">
        <v>6265</v>
      </c>
      <c r="G1039" t="s">
        <v>6802</v>
      </c>
    </row>
    <row r="1040" spans="1:7">
      <c r="A1040" s="1">
        <v>1039</v>
      </c>
      <c r="B1040" t="s">
        <v>1044</v>
      </c>
      <c r="C1040" t="s">
        <v>2363</v>
      </c>
      <c r="D1040" t="s">
        <v>3713</v>
      </c>
      <c r="E1040" t="s">
        <v>4933</v>
      </c>
      <c r="F1040" t="s">
        <v>6266</v>
      </c>
      <c r="G1040" t="s">
        <v>6795</v>
      </c>
    </row>
    <row r="1041" spans="1:7">
      <c r="A1041" s="1">
        <v>1040</v>
      </c>
      <c r="B1041" t="s">
        <v>1045</v>
      </c>
      <c r="C1041" t="s">
        <v>2364</v>
      </c>
      <c r="D1041" t="s">
        <v>3714</v>
      </c>
      <c r="E1041" t="s">
        <v>4934</v>
      </c>
      <c r="F1041" t="s">
        <v>6267</v>
      </c>
      <c r="G1041" t="s">
        <v>6795</v>
      </c>
    </row>
    <row r="1042" spans="1:7">
      <c r="A1042" s="1">
        <v>1041</v>
      </c>
      <c r="B1042" t="s">
        <v>1046</v>
      </c>
      <c r="C1042" t="s">
        <v>2365</v>
      </c>
      <c r="D1042" t="s">
        <v>3715</v>
      </c>
      <c r="E1042" t="s">
        <v>4935</v>
      </c>
      <c r="F1042" t="s">
        <v>6268</v>
      </c>
      <c r="G1042" t="s">
        <v>6799</v>
      </c>
    </row>
    <row r="1043" spans="1:7">
      <c r="A1043" s="1">
        <v>1042</v>
      </c>
      <c r="B1043" t="s">
        <v>1047</v>
      </c>
      <c r="C1043" t="s">
        <v>2366</v>
      </c>
      <c r="D1043" t="s">
        <v>3716</v>
      </c>
      <c r="E1043" t="s">
        <v>4936</v>
      </c>
      <c r="F1043" t="s">
        <v>6269</v>
      </c>
      <c r="G1043" t="s">
        <v>6799</v>
      </c>
    </row>
    <row r="1044" spans="1:7">
      <c r="A1044" s="1">
        <v>1043</v>
      </c>
      <c r="B1044" t="s">
        <v>1048</v>
      </c>
      <c r="C1044" t="s">
        <v>2367</v>
      </c>
      <c r="D1044" t="s">
        <v>3319</v>
      </c>
      <c r="E1044" t="s">
        <v>4937</v>
      </c>
      <c r="F1044" t="s">
        <v>6270</v>
      </c>
      <c r="G1044" t="s">
        <v>6800</v>
      </c>
    </row>
    <row r="1045" spans="1:7">
      <c r="A1045" s="1">
        <v>1044</v>
      </c>
      <c r="B1045" t="s">
        <v>1049</v>
      </c>
      <c r="C1045">
        <v>0</v>
      </c>
      <c r="D1045" t="s">
        <v>3717</v>
      </c>
      <c r="E1045">
        <v>0</v>
      </c>
      <c r="F1045" t="s">
        <v>6271</v>
      </c>
      <c r="G1045" t="s">
        <v>6802</v>
      </c>
    </row>
    <row r="1046" spans="1:7">
      <c r="A1046" s="1">
        <v>1045</v>
      </c>
      <c r="B1046" t="s">
        <v>1050</v>
      </c>
      <c r="C1046" t="s">
        <v>2368</v>
      </c>
      <c r="D1046" t="s">
        <v>3718</v>
      </c>
      <c r="E1046" t="s">
        <v>4938</v>
      </c>
      <c r="F1046" t="s">
        <v>6272</v>
      </c>
      <c r="G1046" t="s">
        <v>6801</v>
      </c>
    </row>
    <row r="1047" spans="1:7">
      <c r="A1047" s="1">
        <v>1046</v>
      </c>
      <c r="B1047" t="s">
        <v>1051</v>
      </c>
      <c r="C1047" t="s">
        <v>2369</v>
      </c>
      <c r="D1047" t="s">
        <v>3719</v>
      </c>
      <c r="E1047" t="s">
        <v>4939</v>
      </c>
      <c r="F1047" t="s">
        <v>6273</v>
      </c>
      <c r="G1047" t="s">
        <v>6799</v>
      </c>
    </row>
    <row r="1048" spans="1:7">
      <c r="A1048" s="1">
        <v>1047</v>
      </c>
      <c r="B1048" t="s">
        <v>1052</v>
      </c>
      <c r="C1048" t="s">
        <v>2370</v>
      </c>
      <c r="D1048" t="s">
        <v>3720</v>
      </c>
      <c r="E1048" t="s">
        <v>4940</v>
      </c>
      <c r="F1048" t="s">
        <v>6274</v>
      </c>
      <c r="G1048" t="s">
        <v>6796</v>
      </c>
    </row>
    <row r="1049" spans="1:7">
      <c r="A1049" s="1">
        <v>1048</v>
      </c>
      <c r="B1049" t="s">
        <v>1053</v>
      </c>
      <c r="C1049" t="s">
        <v>2371</v>
      </c>
      <c r="D1049" t="s">
        <v>3721</v>
      </c>
      <c r="E1049" t="s">
        <v>4941</v>
      </c>
      <c r="F1049" t="s">
        <v>6275</v>
      </c>
      <c r="G1049" t="s">
        <v>6802</v>
      </c>
    </row>
    <row r="1050" spans="1:7">
      <c r="A1050" s="1">
        <v>1049</v>
      </c>
      <c r="B1050" t="s">
        <v>1054</v>
      </c>
      <c r="C1050" t="s">
        <v>2372</v>
      </c>
      <c r="D1050" t="s">
        <v>3722</v>
      </c>
      <c r="E1050" t="s">
        <v>4942</v>
      </c>
      <c r="F1050" t="s">
        <v>6276</v>
      </c>
      <c r="G1050" t="s">
        <v>6802</v>
      </c>
    </row>
    <row r="1051" spans="1:7">
      <c r="A1051" s="1">
        <v>1050</v>
      </c>
      <c r="B1051" t="s">
        <v>1055</v>
      </c>
      <c r="C1051" t="s">
        <v>2373</v>
      </c>
      <c r="D1051" t="s">
        <v>3723</v>
      </c>
      <c r="E1051" t="s">
        <v>4943</v>
      </c>
      <c r="F1051" t="s">
        <v>6277</v>
      </c>
      <c r="G1051" t="s">
        <v>6799</v>
      </c>
    </row>
    <row r="1052" spans="1:7">
      <c r="A1052" s="1">
        <v>1051</v>
      </c>
      <c r="B1052" t="s">
        <v>1056</v>
      </c>
      <c r="C1052" t="s">
        <v>2374</v>
      </c>
      <c r="D1052" t="s">
        <v>3724</v>
      </c>
      <c r="E1052" t="s">
        <v>4944</v>
      </c>
      <c r="F1052" t="s">
        <v>6278</v>
      </c>
      <c r="G1052" t="s">
        <v>6799</v>
      </c>
    </row>
    <row r="1053" spans="1:7">
      <c r="A1053" s="1">
        <v>1052</v>
      </c>
      <c r="B1053" t="s">
        <v>1057</v>
      </c>
      <c r="C1053" t="s">
        <v>2375</v>
      </c>
      <c r="D1053" t="s">
        <v>3725</v>
      </c>
      <c r="E1053" t="s">
        <v>4945</v>
      </c>
      <c r="F1053" t="s">
        <v>6279</v>
      </c>
      <c r="G1053" t="s">
        <v>6800</v>
      </c>
    </row>
    <row r="1054" spans="1:7">
      <c r="A1054" s="1">
        <v>1053</v>
      </c>
      <c r="B1054" t="s">
        <v>1058</v>
      </c>
      <c r="C1054" t="s">
        <v>2376</v>
      </c>
      <c r="D1054" t="s">
        <v>3726</v>
      </c>
      <c r="E1054" t="s">
        <v>4946</v>
      </c>
      <c r="F1054" t="s">
        <v>6280</v>
      </c>
      <c r="G1054" t="s">
        <v>6800</v>
      </c>
    </row>
    <row r="1055" spans="1:7">
      <c r="A1055" s="1">
        <v>1054</v>
      </c>
      <c r="B1055" t="s">
        <v>1059</v>
      </c>
      <c r="C1055" t="s">
        <v>2377</v>
      </c>
      <c r="D1055" t="s">
        <v>3727</v>
      </c>
      <c r="E1055" t="s">
        <v>4947</v>
      </c>
      <c r="F1055" t="s">
        <v>6281</v>
      </c>
      <c r="G1055" t="s">
        <v>6797</v>
      </c>
    </row>
    <row r="1056" spans="1:7">
      <c r="A1056" s="1">
        <v>1055</v>
      </c>
      <c r="B1056" t="s">
        <v>1060</v>
      </c>
      <c r="C1056" t="s">
        <v>2378</v>
      </c>
      <c r="D1056" t="s">
        <v>3728</v>
      </c>
      <c r="E1056" t="s">
        <v>4948</v>
      </c>
      <c r="F1056" t="s">
        <v>6282</v>
      </c>
      <c r="G1056" t="s">
        <v>6801</v>
      </c>
    </row>
    <row r="1057" spans="1:7">
      <c r="A1057" s="1">
        <v>1056</v>
      </c>
      <c r="B1057" t="s">
        <v>1061</v>
      </c>
      <c r="C1057">
        <v>0</v>
      </c>
      <c r="D1057" t="s">
        <v>3729</v>
      </c>
      <c r="E1057" t="s">
        <v>4650</v>
      </c>
      <c r="F1057" t="s">
        <v>6283</v>
      </c>
      <c r="G1057" t="s">
        <v>6801</v>
      </c>
    </row>
    <row r="1058" spans="1:7">
      <c r="A1058" s="1">
        <v>1057</v>
      </c>
      <c r="B1058" t="s">
        <v>1062</v>
      </c>
      <c r="C1058" t="s">
        <v>2379</v>
      </c>
      <c r="D1058" t="s">
        <v>3730</v>
      </c>
      <c r="E1058" t="s">
        <v>4949</v>
      </c>
      <c r="F1058" t="s">
        <v>6284</v>
      </c>
      <c r="G1058" t="s">
        <v>6796</v>
      </c>
    </row>
    <row r="1059" spans="1:7">
      <c r="A1059" s="1">
        <v>1058</v>
      </c>
      <c r="B1059" t="s">
        <v>1063</v>
      </c>
      <c r="C1059" t="s">
        <v>2380</v>
      </c>
      <c r="D1059" t="s">
        <v>3731</v>
      </c>
      <c r="E1059" t="s">
        <v>4823</v>
      </c>
      <c r="F1059" t="s">
        <v>6285</v>
      </c>
      <c r="G1059" t="s">
        <v>6800</v>
      </c>
    </row>
    <row r="1060" spans="1:7">
      <c r="A1060" s="1">
        <v>1059</v>
      </c>
      <c r="B1060" t="s">
        <v>1064</v>
      </c>
      <c r="C1060" t="s">
        <v>2381</v>
      </c>
      <c r="D1060" t="s">
        <v>3732</v>
      </c>
      <c r="E1060" t="s">
        <v>4950</v>
      </c>
      <c r="F1060" t="s">
        <v>6286</v>
      </c>
      <c r="G1060" t="s">
        <v>6796</v>
      </c>
    </row>
    <row r="1061" spans="1:7">
      <c r="A1061" s="1">
        <v>1060</v>
      </c>
      <c r="B1061" t="s">
        <v>1065</v>
      </c>
      <c r="C1061" t="s">
        <v>2382</v>
      </c>
      <c r="D1061" t="s">
        <v>3733</v>
      </c>
      <c r="E1061" t="s">
        <v>4951</v>
      </c>
      <c r="F1061" t="s">
        <v>6287</v>
      </c>
      <c r="G1061" t="s">
        <v>6801</v>
      </c>
    </row>
    <row r="1062" spans="1:7">
      <c r="A1062" s="1">
        <v>1061</v>
      </c>
      <c r="B1062" t="s">
        <v>1066</v>
      </c>
      <c r="C1062" t="s">
        <v>2383</v>
      </c>
      <c r="D1062" t="s">
        <v>3734</v>
      </c>
      <c r="E1062" t="s">
        <v>4952</v>
      </c>
      <c r="F1062" t="s">
        <v>6288</v>
      </c>
      <c r="G1062" t="s">
        <v>6802</v>
      </c>
    </row>
    <row r="1063" spans="1:7">
      <c r="A1063" s="1">
        <v>1062</v>
      </c>
      <c r="B1063" t="s">
        <v>1067</v>
      </c>
      <c r="C1063" t="s">
        <v>2384</v>
      </c>
      <c r="D1063" t="s">
        <v>3735</v>
      </c>
      <c r="E1063" t="s">
        <v>4872</v>
      </c>
      <c r="F1063" t="s">
        <v>6289</v>
      </c>
      <c r="G1063" t="s">
        <v>6802</v>
      </c>
    </row>
    <row r="1064" spans="1:7">
      <c r="A1064" s="1">
        <v>1063</v>
      </c>
      <c r="B1064" t="s">
        <v>1068</v>
      </c>
      <c r="C1064" t="s">
        <v>2385</v>
      </c>
      <c r="D1064" t="s">
        <v>3736</v>
      </c>
      <c r="E1064" t="s">
        <v>4953</v>
      </c>
      <c r="F1064" t="s">
        <v>6290</v>
      </c>
      <c r="G1064" t="s">
        <v>6803</v>
      </c>
    </row>
    <row r="1065" spans="1:7">
      <c r="A1065" s="1">
        <v>1064</v>
      </c>
      <c r="B1065" t="s">
        <v>1069</v>
      </c>
      <c r="C1065" t="s">
        <v>2386</v>
      </c>
      <c r="D1065" t="s">
        <v>3737</v>
      </c>
      <c r="E1065" t="s">
        <v>4954</v>
      </c>
      <c r="F1065" t="s">
        <v>6291</v>
      </c>
      <c r="G1065" t="s">
        <v>6803</v>
      </c>
    </row>
    <row r="1066" spans="1:7">
      <c r="A1066" s="1">
        <v>1065</v>
      </c>
      <c r="B1066" t="s">
        <v>1070</v>
      </c>
      <c r="C1066" t="s">
        <v>2387</v>
      </c>
      <c r="D1066" t="s">
        <v>3738</v>
      </c>
      <c r="E1066" t="s">
        <v>4955</v>
      </c>
      <c r="F1066" t="s">
        <v>6292</v>
      </c>
      <c r="G1066" t="s">
        <v>6801</v>
      </c>
    </row>
    <row r="1067" spans="1:7">
      <c r="A1067" s="1">
        <v>1066</v>
      </c>
      <c r="B1067" t="s">
        <v>1071</v>
      </c>
      <c r="C1067" t="s">
        <v>2388</v>
      </c>
      <c r="D1067" t="s">
        <v>3739</v>
      </c>
      <c r="E1067" t="s">
        <v>4956</v>
      </c>
      <c r="F1067" t="s">
        <v>6293</v>
      </c>
      <c r="G1067" t="s">
        <v>6801</v>
      </c>
    </row>
    <row r="1068" spans="1:7">
      <c r="A1068" s="1">
        <v>1067</v>
      </c>
      <c r="B1068" t="s">
        <v>1072</v>
      </c>
      <c r="C1068" t="s">
        <v>2389</v>
      </c>
      <c r="D1068" t="s">
        <v>3740</v>
      </c>
      <c r="E1068" t="s">
        <v>4957</v>
      </c>
      <c r="F1068" t="s">
        <v>6294</v>
      </c>
      <c r="G1068" t="s">
        <v>6796</v>
      </c>
    </row>
    <row r="1069" spans="1:7">
      <c r="A1069" s="1">
        <v>1068</v>
      </c>
      <c r="B1069" t="s">
        <v>1073</v>
      </c>
      <c r="C1069" t="s">
        <v>2390</v>
      </c>
      <c r="D1069" t="s">
        <v>3741</v>
      </c>
      <c r="E1069" t="s">
        <v>4958</v>
      </c>
      <c r="F1069" t="s">
        <v>6295</v>
      </c>
      <c r="G1069" t="s">
        <v>6802</v>
      </c>
    </row>
    <row r="1070" spans="1:7">
      <c r="A1070" s="1">
        <v>1069</v>
      </c>
      <c r="B1070" t="s">
        <v>1074</v>
      </c>
      <c r="C1070" t="s">
        <v>2391</v>
      </c>
      <c r="D1070" t="s">
        <v>3742</v>
      </c>
      <c r="E1070" t="s">
        <v>4959</v>
      </c>
      <c r="F1070" t="s">
        <v>6296</v>
      </c>
      <c r="G1070" t="s">
        <v>6802</v>
      </c>
    </row>
    <row r="1071" spans="1:7">
      <c r="A1071" s="1">
        <v>1070</v>
      </c>
      <c r="B1071" t="s">
        <v>1075</v>
      </c>
      <c r="C1071" t="s">
        <v>2392</v>
      </c>
      <c r="D1071" t="s">
        <v>3743</v>
      </c>
      <c r="E1071" t="s">
        <v>4960</v>
      </c>
      <c r="F1071" t="s">
        <v>6297</v>
      </c>
      <c r="G1071" t="s">
        <v>6795</v>
      </c>
    </row>
    <row r="1072" spans="1:7">
      <c r="A1072" s="1">
        <v>1071</v>
      </c>
      <c r="B1072" t="s">
        <v>1076</v>
      </c>
      <c r="C1072" t="s">
        <v>2393</v>
      </c>
      <c r="D1072" t="s">
        <v>3744</v>
      </c>
      <c r="E1072" t="s">
        <v>4961</v>
      </c>
      <c r="F1072" t="s">
        <v>6298</v>
      </c>
      <c r="G1072" t="s">
        <v>6799</v>
      </c>
    </row>
    <row r="1073" spans="1:7">
      <c r="A1073" s="1">
        <v>1072</v>
      </c>
      <c r="B1073" t="s">
        <v>1077</v>
      </c>
      <c r="C1073" t="s">
        <v>2263</v>
      </c>
      <c r="D1073" t="s">
        <v>3745</v>
      </c>
      <c r="E1073" t="s">
        <v>4962</v>
      </c>
      <c r="F1073" t="s">
        <v>6299</v>
      </c>
      <c r="G1073" t="s">
        <v>6795</v>
      </c>
    </row>
    <row r="1074" spans="1:7">
      <c r="A1074" s="1">
        <v>1073</v>
      </c>
      <c r="B1074" t="s">
        <v>1078</v>
      </c>
      <c r="C1074" t="s">
        <v>2394</v>
      </c>
      <c r="D1074" t="s">
        <v>3746</v>
      </c>
      <c r="E1074" t="s">
        <v>4963</v>
      </c>
      <c r="F1074" t="s">
        <v>6300</v>
      </c>
      <c r="G1074" t="s">
        <v>6796</v>
      </c>
    </row>
    <row r="1075" spans="1:7">
      <c r="A1075" s="1">
        <v>1074</v>
      </c>
      <c r="B1075" t="s">
        <v>1079</v>
      </c>
      <c r="C1075" t="s">
        <v>2395</v>
      </c>
      <c r="D1075" t="s">
        <v>3747</v>
      </c>
      <c r="E1075" t="s">
        <v>4964</v>
      </c>
      <c r="F1075" t="s">
        <v>6301</v>
      </c>
      <c r="G1075" t="s">
        <v>6803</v>
      </c>
    </row>
    <row r="1076" spans="1:7">
      <c r="A1076" s="1">
        <v>1075</v>
      </c>
      <c r="B1076" t="s">
        <v>1080</v>
      </c>
      <c r="C1076" t="s">
        <v>2396</v>
      </c>
      <c r="D1076" t="s">
        <v>3748</v>
      </c>
      <c r="E1076" t="s">
        <v>4965</v>
      </c>
      <c r="F1076" t="s">
        <v>6302</v>
      </c>
      <c r="G1076" t="s">
        <v>6796</v>
      </c>
    </row>
    <row r="1077" spans="1:7">
      <c r="A1077" s="1">
        <v>1076</v>
      </c>
      <c r="B1077" t="s">
        <v>1081</v>
      </c>
      <c r="C1077" t="s">
        <v>2397</v>
      </c>
      <c r="D1077" t="s">
        <v>3749</v>
      </c>
      <c r="E1077" t="s">
        <v>4966</v>
      </c>
      <c r="F1077" t="s">
        <v>6303</v>
      </c>
      <c r="G1077" t="s">
        <v>6801</v>
      </c>
    </row>
    <row r="1078" spans="1:7">
      <c r="A1078" s="1">
        <v>1077</v>
      </c>
      <c r="B1078" t="s">
        <v>1082</v>
      </c>
      <c r="C1078" t="s">
        <v>2398</v>
      </c>
      <c r="D1078" t="s">
        <v>3750</v>
      </c>
      <c r="E1078" t="s">
        <v>4967</v>
      </c>
      <c r="F1078" t="s">
        <v>6304</v>
      </c>
      <c r="G1078" t="s">
        <v>6796</v>
      </c>
    </row>
    <row r="1079" spans="1:7">
      <c r="A1079" s="1">
        <v>1078</v>
      </c>
      <c r="B1079" t="s">
        <v>1083</v>
      </c>
      <c r="C1079" t="s">
        <v>2399</v>
      </c>
      <c r="D1079" t="s">
        <v>3751</v>
      </c>
      <c r="E1079" t="s">
        <v>4968</v>
      </c>
      <c r="F1079" t="s">
        <v>6305</v>
      </c>
      <c r="G1079" t="s">
        <v>6800</v>
      </c>
    </row>
    <row r="1080" spans="1:7">
      <c r="A1080" s="1">
        <v>1079</v>
      </c>
      <c r="B1080" t="s">
        <v>1084</v>
      </c>
      <c r="C1080" t="s">
        <v>2400</v>
      </c>
      <c r="D1080" t="s">
        <v>3752</v>
      </c>
      <c r="E1080" t="s">
        <v>4969</v>
      </c>
      <c r="F1080" t="s">
        <v>6306</v>
      </c>
      <c r="G1080" t="s">
        <v>6796</v>
      </c>
    </row>
    <row r="1081" spans="1:7">
      <c r="A1081" s="1">
        <v>1080</v>
      </c>
      <c r="B1081" t="s">
        <v>1085</v>
      </c>
      <c r="C1081" t="s">
        <v>2401</v>
      </c>
      <c r="D1081" t="s">
        <v>3753</v>
      </c>
      <c r="E1081" t="s">
        <v>4970</v>
      </c>
      <c r="F1081" t="s">
        <v>6307</v>
      </c>
      <c r="G1081" t="s">
        <v>6797</v>
      </c>
    </row>
    <row r="1082" spans="1:7">
      <c r="A1082" s="1">
        <v>1081</v>
      </c>
      <c r="B1082" t="s">
        <v>1086</v>
      </c>
      <c r="C1082" t="s">
        <v>2402</v>
      </c>
      <c r="D1082" t="s">
        <v>3754</v>
      </c>
      <c r="E1082" t="s">
        <v>4971</v>
      </c>
      <c r="F1082" t="s">
        <v>6308</v>
      </c>
      <c r="G1082" t="s">
        <v>6800</v>
      </c>
    </row>
    <row r="1083" spans="1:7">
      <c r="A1083" s="1">
        <v>1082</v>
      </c>
      <c r="B1083" t="s">
        <v>1087</v>
      </c>
      <c r="C1083" t="s">
        <v>2403</v>
      </c>
      <c r="D1083" t="s">
        <v>3755</v>
      </c>
      <c r="E1083" t="s">
        <v>4972</v>
      </c>
      <c r="F1083" t="s">
        <v>6309</v>
      </c>
      <c r="G1083" t="s">
        <v>6801</v>
      </c>
    </row>
    <row r="1084" spans="1:7">
      <c r="A1084" s="1">
        <v>1083</v>
      </c>
      <c r="B1084" t="s">
        <v>1088</v>
      </c>
      <c r="C1084" t="s">
        <v>2404</v>
      </c>
      <c r="D1084" t="s">
        <v>3756</v>
      </c>
      <c r="E1084" t="s">
        <v>4973</v>
      </c>
      <c r="F1084" t="s">
        <v>6310</v>
      </c>
      <c r="G1084" t="s">
        <v>6797</v>
      </c>
    </row>
    <row r="1085" spans="1:7">
      <c r="A1085" s="1">
        <v>1084</v>
      </c>
      <c r="B1085" t="s">
        <v>1089</v>
      </c>
      <c r="C1085" t="s">
        <v>2405</v>
      </c>
      <c r="D1085" t="s">
        <v>3757</v>
      </c>
      <c r="E1085" t="s">
        <v>4974</v>
      </c>
      <c r="F1085" t="s">
        <v>6311</v>
      </c>
      <c r="G1085" t="s">
        <v>6802</v>
      </c>
    </row>
    <row r="1086" spans="1:7">
      <c r="A1086" s="1">
        <v>1085</v>
      </c>
      <c r="B1086" t="s">
        <v>1090</v>
      </c>
      <c r="C1086" t="s">
        <v>2406</v>
      </c>
      <c r="D1086" t="s">
        <v>3758</v>
      </c>
      <c r="E1086" t="s">
        <v>4975</v>
      </c>
      <c r="F1086" t="s">
        <v>6312</v>
      </c>
      <c r="G1086" t="s">
        <v>6801</v>
      </c>
    </row>
    <row r="1087" spans="1:7">
      <c r="A1087" s="1">
        <v>1086</v>
      </c>
      <c r="B1087" t="s">
        <v>1091</v>
      </c>
      <c r="C1087" t="s">
        <v>2407</v>
      </c>
      <c r="D1087" t="s">
        <v>3759</v>
      </c>
      <c r="E1087" t="s">
        <v>4537</v>
      </c>
      <c r="F1087" t="s">
        <v>6313</v>
      </c>
      <c r="G1087" t="s">
        <v>6795</v>
      </c>
    </row>
    <row r="1088" spans="1:7">
      <c r="A1088" s="1">
        <v>1087</v>
      </c>
      <c r="B1088" t="s">
        <v>1092</v>
      </c>
      <c r="C1088" t="s">
        <v>2408</v>
      </c>
      <c r="D1088" t="s">
        <v>3760</v>
      </c>
      <c r="E1088" t="s">
        <v>4976</v>
      </c>
      <c r="F1088" t="s">
        <v>6314</v>
      </c>
      <c r="G1088" t="s">
        <v>6796</v>
      </c>
    </row>
    <row r="1089" spans="1:7">
      <c r="A1089" s="1">
        <v>1088</v>
      </c>
      <c r="B1089" t="s">
        <v>1093</v>
      </c>
      <c r="C1089" t="s">
        <v>2409</v>
      </c>
      <c r="D1089" t="s">
        <v>3761</v>
      </c>
      <c r="E1089" t="s">
        <v>4977</v>
      </c>
      <c r="F1089" t="s">
        <v>6315</v>
      </c>
      <c r="G1089" t="s">
        <v>6799</v>
      </c>
    </row>
    <row r="1090" spans="1:7">
      <c r="A1090" s="1">
        <v>1089</v>
      </c>
      <c r="B1090" t="s">
        <v>1094</v>
      </c>
      <c r="C1090" t="s">
        <v>2410</v>
      </c>
      <c r="D1090" t="s">
        <v>3762</v>
      </c>
      <c r="E1090" t="s">
        <v>4978</v>
      </c>
      <c r="F1090" t="s">
        <v>6316</v>
      </c>
      <c r="G1090" t="s">
        <v>6796</v>
      </c>
    </row>
    <row r="1091" spans="1:7">
      <c r="A1091" s="1">
        <v>1090</v>
      </c>
      <c r="B1091" t="s">
        <v>1095</v>
      </c>
      <c r="C1091" t="s">
        <v>2411</v>
      </c>
      <c r="D1091" t="s">
        <v>3763</v>
      </c>
      <c r="E1091" t="s">
        <v>4979</v>
      </c>
      <c r="F1091" t="s">
        <v>6317</v>
      </c>
      <c r="G1091" t="s">
        <v>6802</v>
      </c>
    </row>
    <row r="1092" spans="1:7">
      <c r="A1092" s="1">
        <v>1091</v>
      </c>
      <c r="B1092" t="s">
        <v>1096</v>
      </c>
      <c r="C1092" t="s">
        <v>2412</v>
      </c>
      <c r="D1092" t="s">
        <v>3764</v>
      </c>
      <c r="E1092" t="s">
        <v>4980</v>
      </c>
      <c r="F1092" t="s">
        <v>6318</v>
      </c>
      <c r="G1092" t="s">
        <v>6802</v>
      </c>
    </row>
    <row r="1093" spans="1:7">
      <c r="A1093" s="1">
        <v>1092</v>
      </c>
      <c r="B1093" t="s">
        <v>1097</v>
      </c>
      <c r="C1093" t="s">
        <v>2413</v>
      </c>
      <c r="D1093" t="s">
        <v>3765</v>
      </c>
      <c r="E1093" t="s">
        <v>4981</v>
      </c>
      <c r="F1093" t="s">
        <v>6319</v>
      </c>
      <c r="G1093" t="s">
        <v>6799</v>
      </c>
    </row>
    <row r="1094" spans="1:7">
      <c r="A1094" s="1">
        <v>1093</v>
      </c>
      <c r="B1094" t="s">
        <v>1098</v>
      </c>
      <c r="C1094" t="s">
        <v>2414</v>
      </c>
      <c r="D1094" t="s">
        <v>3766</v>
      </c>
      <c r="E1094" t="s">
        <v>4982</v>
      </c>
      <c r="F1094" t="s">
        <v>6320</v>
      </c>
      <c r="G1094" t="s">
        <v>6803</v>
      </c>
    </row>
    <row r="1095" spans="1:7">
      <c r="A1095" s="1">
        <v>1094</v>
      </c>
      <c r="B1095" t="s">
        <v>1099</v>
      </c>
      <c r="C1095" t="s">
        <v>2415</v>
      </c>
      <c r="D1095" t="s">
        <v>3767</v>
      </c>
      <c r="E1095" t="s">
        <v>4983</v>
      </c>
      <c r="F1095" t="s">
        <v>6321</v>
      </c>
      <c r="G1095" t="s">
        <v>6796</v>
      </c>
    </row>
    <row r="1096" spans="1:7">
      <c r="A1096" s="1">
        <v>1095</v>
      </c>
      <c r="B1096" t="s">
        <v>1100</v>
      </c>
      <c r="C1096" t="s">
        <v>2416</v>
      </c>
      <c r="D1096" t="s">
        <v>3768</v>
      </c>
      <c r="E1096" t="s">
        <v>4984</v>
      </c>
      <c r="F1096" t="s">
        <v>6322</v>
      </c>
      <c r="G1096" t="s">
        <v>6798</v>
      </c>
    </row>
    <row r="1097" spans="1:7">
      <c r="A1097" s="1">
        <v>1096</v>
      </c>
      <c r="B1097" t="s">
        <v>1101</v>
      </c>
      <c r="C1097" t="s">
        <v>2162</v>
      </c>
      <c r="D1097" t="s">
        <v>3355</v>
      </c>
      <c r="E1097" t="s">
        <v>4985</v>
      </c>
      <c r="F1097" t="s">
        <v>6054</v>
      </c>
      <c r="G1097" t="s">
        <v>6802</v>
      </c>
    </row>
    <row r="1098" spans="1:7">
      <c r="A1098" s="1">
        <v>1097</v>
      </c>
      <c r="B1098" t="s">
        <v>1102</v>
      </c>
      <c r="C1098" t="s">
        <v>2417</v>
      </c>
      <c r="D1098" t="s">
        <v>3769</v>
      </c>
      <c r="E1098" t="s">
        <v>4986</v>
      </c>
      <c r="F1098" t="s">
        <v>6323</v>
      </c>
      <c r="G1098" t="s">
        <v>6799</v>
      </c>
    </row>
    <row r="1099" spans="1:7">
      <c r="A1099" s="1">
        <v>1098</v>
      </c>
      <c r="B1099" t="s">
        <v>1103</v>
      </c>
      <c r="C1099" t="s">
        <v>2418</v>
      </c>
      <c r="D1099" t="s">
        <v>3770</v>
      </c>
      <c r="E1099" t="s">
        <v>4987</v>
      </c>
      <c r="F1099" t="s">
        <v>6324</v>
      </c>
      <c r="G1099" t="s">
        <v>6799</v>
      </c>
    </row>
    <row r="1100" spans="1:7">
      <c r="A1100" s="1">
        <v>1099</v>
      </c>
      <c r="B1100" t="s">
        <v>1104</v>
      </c>
      <c r="C1100" t="s">
        <v>2419</v>
      </c>
      <c r="D1100" t="s">
        <v>3771</v>
      </c>
      <c r="E1100" t="s">
        <v>4988</v>
      </c>
      <c r="F1100" t="s">
        <v>6325</v>
      </c>
      <c r="G1100" t="s">
        <v>6802</v>
      </c>
    </row>
    <row r="1101" spans="1:7">
      <c r="A1101" s="1">
        <v>1100</v>
      </c>
      <c r="B1101" t="s">
        <v>1105</v>
      </c>
      <c r="C1101" t="s">
        <v>2420</v>
      </c>
      <c r="D1101" t="s">
        <v>3772</v>
      </c>
      <c r="E1101" t="s">
        <v>4989</v>
      </c>
      <c r="F1101" t="s">
        <v>6326</v>
      </c>
      <c r="G1101" t="s">
        <v>6796</v>
      </c>
    </row>
    <row r="1102" spans="1:7">
      <c r="A1102" s="1">
        <v>1101</v>
      </c>
      <c r="B1102" t="s">
        <v>1106</v>
      </c>
      <c r="C1102" t="s">
        <v>2421</v>
      </c>
      <c r="D1102" t="s">
        <v>3773</v>
      </c>
      <c r="E1102" t="s">
        <v>4990</v>
      </c>
      <c r="F1102" t="s">
        <v>6327</v>
      </c>
      <c r="G1102" t="s">
        <v>6803</v>
      </c>
    </row>
    <row r="1103" spans="1:7">
      <c r="A1103" s="1">
        <v>1102</v>
      </c>
      <c r="B1103" t="s">
        <v>1107</v>
      </c>
      <c r="C1103" t="s">
        <v>2422</v>
      </c>
      <c r="D1103" t="s">
        <v>3774</v>
      </c>
      <c r="E1103" t="s">
        <v>4991</v>
      </c>
      <c r="F1103" t="s">
        <v>6328</v>
      </c>
      <c r="G1103" t="s">
        <v>6796</v>
      </c>
    </row>
    <row r="1104" spans="1:7">
      <c r="A1104" s="1">
        <v>1103</v>
      </c>
      <c r="B1104" t="s">
        <v>1108</v>
      </c>
      <c r="C1104" t="s">
        <v>2423</v>
      </c>
      <c r="D1104" t="s">
        <v>3775</v>
      </c>
      <c r="E1104" t="s">
        <v>4992</v>
      </c>
      <c r="F1104" t="s">
        <v>6329</v>
      </c>
      <c r="G1104" t="s">
        <v>6798</v>
      </c>
    </row>
    <row r="1105" spans="1:7">
      <c r="A1105" s="1">
        <v>1104</v>
      </c>
      <c r="B1105" t="s">
        <v>1109</v>
      </c>
      <c r="C1105" t="s">
        <v>2424</v>
      </c>
      <c r="D1105" t="s">
        <v>3776</v>
      </c>
      <c r="E1105" t="s">
        <v>4993</v>
      </c>
      <c r="F1105" t="s">
        <v>6330</v>
      </c>
      <c r="G1105" t="s">
        <v>6802</v>
      </c>
    </row>
    <row r="1106" spans="1:7">
      <c r="A1106" s="1">
        <v>1105</v>
      </c>
      <c r="B1106" t="s">
        <v>1110</v>
      </c>
      <c r="C1106" t="s">
        <v>2425</v>
      </c>
      <c r="D1106" t="s">
        <v>3777</v>
      </c>
      <c r="E1106" t="s">
        <v>4994</v>
      </c>
      <c r="F1106" t="s">
        <v>6331</v>
      </c>
      <c r="G1106" t="s">
        <v>6799</v>
      </c>
    </row>
    <row r="1107" spans="1:7">
      <c r="A1107" s="1">
        <v>1106</v>
      </c>
      <c r="B1107" t="s">
        <v>1111</v>
      </c>
      <c r="C1107" t="s">
        <v>2426</v>
      </c>
      <c r="D1107" t="s">
        <v>3778</v>
      </c>
      <c r="E1107" t="s">
        <v>4995</v>
      </c>
      <c r="F1107" t="s">
        <v>6332</v>
      </c>
      <c r="G1107" t="s">
        <v>6803</v>
      </c>
    </row>
    <row r="1108" spans="1:7">
      <c r="A1108" s="1">
        <v>1107</v>
      </c>
      <c r="B1108" t="s">
        <v>1112</v>
      </c>
      <c r="C1108" t="s">
        <v>2427</v>
      </c>
      <c r="D1108" t="s">
        <v>3779</v>
      </c>
      <c r="E1108" t="s">
        <v>4996</v>
      </c>
      <c r="F1108" t="s">
        <v>6333</v>
      </c>
      <c r="G1108" t="s">
        <v>6802</v>
      </c>
    </row>
    <row r="1109" spans="1:7">
      <c r="A1109" s="1">
        <v>1108</v>
      </c>
      <c r="B1109" t="s">
        <v>1113</v>
      </c>
      <c r="C1109" t="s">
        <v>2428</v>
      </c>
      <c r="D1109" t="s">
        <v>3780</v>
      </c>
      <c r="E1109" t="s">
        <v>4997</v>
      </c>
      <c r="F1109" t="s">
        <v>6334</v>
      </c>
      <c r="G1109" t="s">
        <v>6801</v>
      </c>
    </row>
    <row r="1110" spans="1:7">
      <c r="A1110" s="1">
        <v>1109</v>
      </c>
      <c r="B1110" t="s">
        <v>1114</v>
      </c>
      <c r="C1110" t="s">
        <v>2429</v>
      </c>
      <c r="D1110" t="s">
        <v>3781</v>
      </c>
      <c r="E1110">
        <v>0</v>
      </c>
      <c r="F1110" t="s">
        <v>6335</v>
      </c>
      <c r="G1110" t="s">
        <v>6803</v>
      </c>
    </row>
    <row r="1111" spans="1:7">
      <c r="A1111" s="1">
        <v>1110</v>
      </c>
      <c r="B1111" t="s">
        <v>1115</v>
      </c>
      <c r="C1111" t="s">
        <v>2430</v>
      </c>
      <c r="D1111" t="s">
        <v>3782</v>
      </c>
      <c r="E1111" t="s">
        <v>4998</v>
      </c>
      <c r="F1111" t="s">
        <v>6336</v>
      </c>
      <c r="G1111" t="s">
        <v>6800</v>
      </c>
    </row>
    <row r="1112" spans="1:7">
      <c r="A1112" s="1">
        <v>1111</v>
      </c>
      <c r="B1112" t="s">
        <v>1116</v>
      </c>
      <c r="C1112" t="s">
        <v>2431</v>
      </c>
      <c r="D1112" t="s">
        <v>3783</v>
      </c>
      <c r="E1112" t="s">
        <v>4999</v>
      </c>
      <c r="F1112" t="s">
        <v>6337</v>
      </c>
      <c r="G1112" t="s">
        <v>6797</v>
      </c>
    </row>
    <row r="1113" spans="1:7">
      <c r="A1113" s="1">
        <v>1112</v>
      </c>
      <c r="B1113" t="s">
        <v>1117</v>
      </c>
      <c r="C1113" t="s">
        <v>2432</v>
      </c>
      <c r="D1113" t="s">
        <v>3784</v>
      </c>
      <c r="E1113" t="s">
        <v>5000</v>
      </c>
      <c r="F1113" t="s">
        <v>6338</v>
      </c>
      <c r="G1113" t="s">
        <v>6798</v>
      </c>
    </row>
    <row r="1114" spans="1:7">
      <c r="A1114" s="1">
        <v>1113</v>
      </c>
      <c r="B1114" t="s">
        <v>1118</v>
      </c>
      <c r="C1114" t="s">
        <v>2433</v>
      </c>
      <c r="D1114">
        <v>0</v>
      </c>
      <c r="E1114" t="s">
        <v>5001</v>
      </c>
      <c r="F1114" t="s">
        <v>6339</v>
      </c>
      <c r="G1114" t="s">
        <v>6798</v>
      </c>
    </row>
    <row r="1115" spans="1:7">
      <c r="A1115" s="1">
        <v>1114</v>
      </c>
      <c r="B1115" t="s">
        <v>1119</v>
      </c>
      <c r="C1115" t="s">
        <v>2434</v>
      </c>
      <c r="D1115" t="s">
        <v>3785</v>
      </c>
      <c r="E1115" t="s">
        <v>5002</v>
      </c>
      <c r="F1115" t="s">
        <v>6340</v>
      </c>
      <c r="G1115" t="s">
        <v>6799</v>
      </c>
    </row>
    <row r="1116" spans="1:7">
      <c r="A1116" s="1">
        <v>1115</v>
      </c>
      <c r="B1116" t="s">
        <v>1120</v>
      </c>
      <c r="C1116">
        <v>0</v>
      </c>
      <c r="D1116" t="s">
        <v>3786</v>
      </c>
      <c r="E1116" t="s">
        <v>5003</v>
      </c>
      <c r="F1116" t="s">
        <v>6341</v>
      </c>
      <c r="G1116" t="s">
        <v>6799</v>
      </c>
    </row>
    <row r="1117" spans="1:7">
      <c r="A1117" s="1">
        <v>1116</v>
      </c>
      <c r="B1117" t="s">
        <v>1121</v>
      </c>
      <c r="C1117">
        <v>0</v>
      </c>
      <c r="D1117" t="s">
        <v>3787</v>
      </c>
      <c r="E1117">
        <v>0</v>
      </c>
      <c r="F1117" t="s">
        <v>6342</v>
      </c>
      <c r="G1117" t="s">
        <v>6800</v>
      </c>
    </row>
    <row r="1118" spans="1:7">
      <c r="A1118" s="1">
        <v>1117</v>
      </c>
      <c r="B1118" t="s">
        <v>1122</v>
      </c>
      <c r="C1118" t="s">
        <v>2435</v>
      </c>
      <c r="D1118" t="s">
        <v>3788</v>
      </c>
      <c r="E1118" t="s">
        <v>5004</v>
      </c>
      <c r="F1118" t="s">
        <v>6343</v>
      </c>
      <c r="G1118" t="s">
        <v>6802</v>
      </c>
    </row>
    <row r="1119" spans="1:7">
      <c r="A1119" s="1">
        <v>1118</v>
      </c>
      <c r="B1119" t="s">
        <v>1123</v>
      </c>
      <c r="C1119" t="s">
        <v>2436</v>
      </c>
      <c r="D1119" t="s">
        <v>3789</v>
      </c>
      <c r="E1119" t="s">
        <v>4939</v>
      </c>
      <c r="F1119" t="s">
        <v>6344</v>
      </c>
      <c r="G1119" t="s">
        <v>6801</v>
      </c>
    </row>
    <row r="1120" spans="1:7">
      <c r="A1120" s="1">
        <v>1119</v>
      </c>
      <c r="B1120" t="s">
        <v>1124</v>
      </c>
      <c r="C1120" t="s">
        <v>2437</v>
      </c>
      <c r="D1120" t="s">
        <v>3790</v>
      </c>
      <c r="E1120" t="s">
        <v>5005</v>
      </c>
      <c r="F1120" t="s">
        <v>6345</v>
      </c>
      <c r="G1120" t="s">
        <v>6803</v>
      </c>
    </row>
    <row r="1121" spans="1:7">
      <c r="A1121" s="1">
        <v>1120</v>
      </c>
      <c r="B1121" t="s">
        <v>1125</v>
      </c>
      <c r="C1121" t="s">
        <v>2438</v>
      </c>
      <c r="D1121" t="s">
        <v>3791</v>
      </c>
      <c r="E1121" t="s">
        <v>5006</v>
      </c>
      <c r="F1121" t="s">
        <v>6346</v>
      </c>
      <c r="G1121" t="s">
        <v>6800</v>
      </c>
    </row>
    <row r="1122" spans="1:7">
      <c r="A1122" s="1">
        <v>1121</v>
      </c>
      <c r="B1122" t="s">
        <v>1126</v>
      </c>
      <c r="C1122" t="s">
        <v>2439</v>
      </c>
      <c r="D1122" t="s">
        <v>3792</v>
      </c>
      <c r="E1122" t="s">
        <v>5007</v>
      </c>
      <c r="F1122" t="s">
        <v>6347</v>
      </c>
      <c r="G1122" t="s">
        <v>6801</v>
      </c>
    </row>
    <row r="1123" spans="1:7">
      <c r="A1123" s="1">
        <v>1122</v>
      </c>
      <c r="B1123" t="s">
        <v>1127</v>
      </c>
      <c r="C1123" t="s">
        <v>2215</v>
      </c>
      <c r="D1123" t="s">
        <v>3793</v>
      </c>
      <c r="E1123" t="s">
        <v>5008</v>
      </c>
      <c r="F1123" t="s">
        <v>6348</v>
      </c>
      <c r="G1123" t="s">
        <v>6798</v>
      </c>
    </row>
    <row r="1124" spans="1:7">
      <c r="A1124" s="1">
        <v>1123</v>
      </c>
      <c r="B1124" t="s">
        <v>1128</v>
      </c>
      <c r="C1124" t="s">
        <v>2440</v>
      </c>
      <c r="D1124" t="s">
        <v>3794</v>
      </c>
      <c r="E1124" t="s">
        <v>5009</v>
      </c>
      <c r="F1124" t="s">
        <v>6349</v>
      </c>
      <c r="G1124" t="s">
        <v>6796</v>
      </c>
    </row>
    <row r="1125" spans="1:7">
      <c r="A1125" s="1">
        <v>1124</v>
      </c>
      <c r="B1125" t="s">
        <v>1129</v>
      </c>
      <c r="C1125">
        <v>0</v>
      </c>
      <c r="D1125">
        <v>0</v>
      </c>
      <c r="E1125" t="s">
        <v>5010</v>
      </c>
      <c r="F1125" t="s">
        <v>6350</v>
      </c>
      <c r="G1125" t="s">
        <v>6803</v>
      </c>
    </row>
    <row r="1126" spans="1:7">
      <c r="A1126" s="1">
        <v>1125</v>
      </c>
      <c r="B1126" t="s">
        <v>1130</v>
      </c>
      <c r="C1126" t="s">
        <v>2441</v>
      </c>
      <c r="D1126" t="s">
        <v>3795</v>
      </c>
      <c r="E1126" t="s">
        <v>5011</v>
      </c>
      <c r="F1126" t="s">
        <v>6351</v>
      </c>
      <c r="G1126" t="s">
        <v>6796</v>
      </c>
    </row>
    <row r="1127" spans="1:7">
      <c r="A1127" s="1">
        <v>1126</v>
      </c>
      <c r="B1127" t="s">
        <v>1131</v>
      </c>
      <c r="C1127" t="s">
        <v>2442</v>
      </c>
      <c r="D1127" t="s">
        <v>3796</v>
      </c>
      <c r="E1127" t="s">
        <v>5012</v>
      </c>
      <c r="F1127" t="s">
        <v>6352</v>
      </c>
      <c r="G1127" t="s">
        <v>6798</v>
      </c>
    </row>
    <row r="1128" spans="1:7">
      <c r="A1128" s="1">
        <v>1127</v>
      </c>
      <c r="B1128" t="s">
        <v>1132</v>
      </c>
      <c r="C1128" t="s">
        <v>2443</v>
      </c>
      <c r="D1128" t="s">
        <v>3797</v>
      </c>
      <c r="E1128" t="s">
        <v>5013</v>
      </c>
      <c r="F1128" t="s">
        <v>6353</v>
      </c>
      <c r="G1128" t="s">
        <v>6796</v>
      </c>
    </row>
    <row r="1129" spans="1:7">
      <c r="A1129" s="1">
        <v>1128</v>
      </c>
      <c r="B1129" t="s">
        <v>1133</v>
      </c>
      <c r="C1129" t="s">
        <v>2444</v>
      </c>
      <c r="D1129" t="s">
        <v>3798</v>
      </c>
      <c r="E1129" t="s">
        <v>5014</v>
      </c>
      <c r="F1129" t="s">
        <v>6354</v>
      </c>
      <c r="G1129" t="s">
        <v>6803</v>
      </c>
    </row>
    <row r="1130" spans="1:7">
      <c r="A1130" s="1">
        <v>1129</v>
      </c>
      <c r="B1130" t="s">
        <v>1134</v>
      </c>
      <c r="C1130" t="s">
        <v>2445</v>
      </c>
      <c r="D1130" t="s">
        <v>3799</v>
      </c>
      <c r="E1130" t="s">
        <v>5015</v>
      </c>
      <c r="F1130" t="s">
        <v>6355</v>
      </c>
      <c r="G1130" t="s">
        <v>6802</v>
      </c>
    </row>
    <row r="1131" spans="1:7">
      <c r="A1131" s="1">
        <v>1130</v>
      </c>
      <c r="B1131" t="s">
        <v>1135</v>
      </c>
      <c r="C1131" t="s">
        <v>2446</v>
      </c>
      <c r="D1131" t="s">
        <v>3800</v>
      </c>
      <c r="E1131">
        <v>0</v>
      </c>
      <c r="F1131" t="s">
        <v>6356</v>
      </c>
      <c r="G1131" t="s">
        <v>6798</v>
      </c>
    </row>
    <row r="1132" spans="1:7">
      <c r="A1132" s="1">
        <v>1131</v>
      </c>
      <c r="B1132" t="s">
        <v>1136</v>
      </c>
      <c r="C1132" t="s">
        <v>2447</v>
      </c>
      <c r="D1132" t="s">
        <v>3801</v>
      </c>
      <c r="E1132" t="s">
        <v>5016</v>
      </c>
      <c r="F1132" t="s">
        <v>6357</v>
      </c>
      <c r="G1132" t="s">
        <v>6803</v>
      </c>
    </row>
    <row r="1133" spans="1:7">
      <c r="A1133" s="1">
        <v>1132</v>
      </c>
      <c r="B1133" t="s">
        <v>1137</v>
      </c>
      <c r="C1133" t="s">
        <v>2448</v>
      </c>
      <c r="D1133" t="s">
        <v>3802</v>
      </c>
      <c r="E1133" t="s">
        <v>5017</v>
      </c>
      <c r="F1133" t="s">
        <v>6358</v>
      </c>
      <c r="G1133" t="s">
        <v>6795</v>
      </c>
    </row>
    <row r="1134" spans="1:7">
      <c r="A1134" s="1">
        <v>1133</v>
      </c>
      <c r="B1134" t="s">
        <v>1138</v>
      </c>
      <c r="C1134" t="s">
        <v>2449</v>
      </c>
      <c r="D1134" t="s">
        <v>3803</v>
      </c>
      <c r="E1134" t="s">
        <v>5018</v>
      </c>
      <c r="F1134" t="s">
        <v>6359</v>
      </c>
      <c r="G1134" t="s">
        <v>6798</v>
      </c>
    </row>
    <row r="1135" spans="1:7">
      <c r="A1135" s="1">
        <v>1134</v>
      </c>
      <c r="B1135" t="s">
        <v>1139</v>
      </c>
      <c r="C1135" t="s">
        <v>2450</v>
      </c>
      <c r="D1135" t="s">
        <v>3804</v>
      </c>
      <c r="E1135" t="s">
        <v>5019</v>
      </c>
      <c r="F1135" t="s">
        <v>6360</v>
      </c>
      <c r="G1135" t="s">
        <v>6795</v>
      </c>
    </row>
    <row r="1136" spans="1:7">
      <c r="A1136" s="1">
        <v>1135</v>
      </c>
      <c r="B1136" t="s">
        <v>1140</v>
      </c>
      <c r="C1136" t="s">
        <v>2451</v>
      </c>
      <c r="D1136" t="s">
        <v>3805</v>
      </c>
      <c r="E1136" t="s">
        <v>5020</v>
      </c>
      <c r="F1136" t="s">
        <v>6361</v>
      </c>
      <c r="G1136" t="s">
        <v>6803</v>
      </c>
    </row>
    <row r="1137" spans="1:7">
      <c r="A1137" s="1">
        <v>1136</v>
      </c>
      <c r="B1137" t="s">
        <v>1141</v>
      </c>
      <c r="C1137" t="s">
        <v>2452</v>
      </c>
      <c r="D1137" t="s">
        <v>3806</v>
      </c>
      <c r="E1137" t="s">
        <v>5021</v>
      </c>
      <c r="F1137" t="s">
        <v>6362</v>
      </c>
      <c r="G1137" t="s">
        <v>6803</v>
      </c>
    </row>
    <row r="1138" spans="1:7">
      <c r="A1138" s="1">
        <v>1137</v>
      </c>
      <c r="B1138" t="s">
        <v>1142</v>
      </c>
      <c r="C1138" t="s">
        <v>2453</v>
      </c>
      <c r="D1138" t="s">
        <v>3807</v>
      </c>
      <c r="E1138" t="s">
        <v>5022</v>
      </c>
      <c r="F1138" t="s">
        <v>6363</v>
      </c>
      <c r="G1138" t="s">
        <v>6801</v>
      </c>
    </row>
    <row r="1139" spans="1:7">
      <c r="A1139" s="1">
        <v>1138</v>
      </c>
      <c r="B1139" t="s">
        <v>1143</v>
      </c>
      <c r="C1139" t="s">
        <v>2454</v>
      </c>
      <c r="D1139" t="s">
        <v>3808</v>
      </c>
      <c r="E1139" t="s">
        <v>5023</v>
      </c>
      <c r="F1139" t="s">
        <v>6364</v>
      </c>
      <c r="G1139" t="s">
        <v>6797</v>
      </c>
    </row>
    <row r="1140" spans="1:7">
      <c r="A1140" s="1">
        <v>1139</v>
      </c>
      <c r="B1140" t="s">
        <v>1144</v>
      </c>
      <c r="C1140" t="s">
        <v>2455</v>
      </c>
      <c r="D1140" t="s">
        <v>3809</v>
      </c>
      <c r="E1140" t="s">
        <v>5024</v>
      </c>
      <c r="F1140" t="s">
        <v>6365</v>
      </c>
      <c r="G1140" t="s">
        <v>6796</v>
      </c>
    </row>
    <row r="1141" spans="1:7">
      <c r="A1141" s="1">
        <v>1140</v>
      </c>
      <c r="B1141" t="s">
        <v>1145</v>
      </c>
      <c r="C1141" t="s">
        <v>2456</v>
      </c>
      <c r="D1141" t="s">
        <v>3810</v>
      </c>
      <c r="E1141" t="s">
        <v>5025</v>
      </c>
      <c r="F1141" t="s">
        <v>6366</v>
      </c>
      <c r="G1141" t="s">
        <v>6798</v>
      </c>
    </row>
    <row r="1142" spans="1:7">
      <c r="A1142" s="1">
        <v>1141</v>
      </c>
      <c r="B1142" t="s">
        <v>1146</v>
      </c>
      <c r="C1142" t="s">
        <v>2444</v>
      </c>
      <c r="D1142" t="s">
        <v>3811</v>
      </c>
      <c r="E1142" t="s">
        <v>5026</v>
      </c>
      <c r="F1142" t="s">
        <v>6367</v>
      </c>
      <c r="G1142" t="s">
        <v>6800</v>
      </c>
    </row>
    <row r="1143" spans="1:7">
      <c r="A1143" s="1">
        <v>1142</v>
      </c>
      <c r="B1143" t="s">
        <v>1147</v>
      </c>
      <c r="C1143" t="s">
        <v>2457</v>
      </c>
      <c r="D1143" t="s">
        <v>3812</v>
      </c>
      <c r="E1143" t="s">
        <v>5027</v>
      </c>
      <c r="F1143" t="s">
        <v>6368</v>
      </c>
      <c r="G1143" t="s">
        <v>6803</v>
      </c>
    </row>
    <row r="1144" spans="1:7">
      <c r="A1144" s="1">
        <v>1143</v>
      </c>
      <c r="B1144" t="s">
        <v>1148</v>
      </c>
      <c r="C1144" t="s">
        <v>2458</v>
      </c>
      <c r="D1144" t="s">
        <v>3813</v>
      </c>
      <c r="E1144" t="s">
        <v>5028</v>
      </c>
      <c r="F1144" t="s">
        <v>6369</v>
      </c>
      <c r="G1144" t="s">
        <v>6801</v>
      </c>
    </row>
    <row r="1145" spans="1:7">
      <c r="A1145" s="1">
        <v>1144</v>
      </c>
      <c r="B1145" t="s">
        <v>1149</v>
      </c>
      <c r="C1145" t="s">
        <v>2459</v>
      </c>
      <c r="D1145">
        <v>0</v>
      </c>
      <c r="E1145" t="s">
        <v>5029</v>
      </c>
      <c r="F1145" t="s">
        <v>6370</v>
      </c>
      <c r="G1145" t="s">
        <v>6798</v>
      </c>
    </row>
    <row r="1146" spans="1:7">
      <c r="A1146" s="1">
        <v>1145</v>
      </c>
      <c r="B1146" t="s">
        <v>1150</v>
      </c>
      <c r="C1146" t="s">
        <v>2460</v>
      </c>
      <c r="D1146" t="s">
        <v>3814</v>
      </c>
      <c r="E1146" t="s">
        <v>5030</v>
      </c>
      <c r="F1146" t="s">
        <v>6371</v>
      </c>
      <c r="G1146" t="s">
        <v>6796</v>
      </c>
    </row>
    <row r="1147" spans="1:7">
      <c r="A1147" s="1">
        <v>1146</v>
      </c>
      <c r="B1147" t="s">
        <v>1151</v>
      </c>
      <c r="C1147" t="s">
        <v>2461</v>
      </c>
      <c r="D1147" t="s">
        <v>3815</v>
      </c>
      <c r="E1147" t="s">
        <v>5031</v>
      </c>
      <c r="F1147" t="s">
        <v>6372</v>
      </c>
      <c r="G1147" t="s">
        <v>6803</v>
      </c>
    </row>
    <row r="1148" spans="1:7">
      <c r="A1148" s="1">
        <v>1147</v>
      </c>
      <c r="B1148" t="s">
        <v>1152</v>
      </c>
      <c r="C1148" t="s">
        <v>2462</v>
      </c>
      <c r="D1148" t="s">
        <v>3816</v>
      </c>
      <c r="E1148" t="s">
        <v>5032</v>
      </c>
      <c r="F1148" t="s">
        <v>6373</v>
      </c>
      <c r="G1148" t="s">
        <v>6800</v>
      </c>
    </row>
    <row r="1149" spans="1:7">
      <c r="A1149" s="1">
        <v>1148</v>
      </c>
      <c r="B1149" t="s">
        <v>1153</v>
      </c>
      <c r="C1149" t="s">
        <v>2463</v>
      </c>
      <c r="D1149" t="s">
        <v>3817</v>
      </c>
      <c r="E1149" t="s">
        <v>5033</v>
      </c>
      <c r="F1149" t="s">
        <v>6374</v>
      </c>
      <c r="G1149" t="s">
        <v>6801</v>
      </c>
    </row>
    <row r="1150" spans="1:7">
      <c r="A1150" s="1">
        <v>1149</v>
      </c>
      <c r="B1150" t="s">
        <v>1154</v>
      </c>
      <c r="C1150" t="s">
        <v>2464</v>
      </c>
      <c r="D1150" t="s">
        <v>3818</v>
      </c>
      <c r="E1150" t="s">
        <v>5034</v>
      </c>
      <c r="F1150" t="s">
        <v>6375</v>
      </c>
      <c r="G1150" t="s">
        <v>6801</v>
      </c>
    </row>
    <row r="1151" spans="1:7">
      <c r="A1151" s="1">
        <v>1150</v>
      </c>
      <c r="B1151" t="s">
        <v>1155</v>
      </c>
      <c r="C1151" t="s">
        <v>2465</v>
      </c>
      <c r="D1151" t="s">
        <v>3819</v>
      </c>
      <c r="E1151" t="s">
        <v>5035</v>
      </c>
      <c r="F1151" t="s">
        <v>6376</v>
      </c>
      <c r="G1151" t="s">
        <v>6796</v>
      </c>
    </row>
    <row r="1152" spans="1:7">
      <c r="A1152" s="1">
        <v>1151</v>
      </c>
      <c r="B1152" t="s">
        <v>1156</v>
      </c>
      <c r="C1152" t="s">
        <v>2466</v>
      </c>
      <c r="D1152" t="s">
        <v>3820</v>
      </c>
      <c r="E1152" t="s">
        <v>5036</v>
      </c>
      <c r="F1152" t="s">
        <v>6377</v>
      </c>
      <c r="G1152" t="s">
        <v>6802</v>
      </c>
    </row>
    <row r="1153" spans="1:7">
      <c r="A1153" s="1">
        <v>1152</v>
      </c>
      <c r="B1153" t="s">
        <v>1157</v>
      </c>
      <c r="C1153" t="s">
        <v>2467</v>
      </c>
      <c r="D1153" t="s">
        <v>3821</v>
      </c>
      <c r="E1153" t="s">
        <v>5037</v>
      </c>
      <c r="F1153" t="s">
        <v>6378</v>
      </c>
      <c r="G1153" t="s">
        <v>6796</v>
      </c>
    </row>
    <row r="1154" spans="1:7">
      <c r="A1154" s="1">
        <v>1153</v>
      </c>
      <c r="B1154" t="s">
        <v>1158</v>
      </c>
      <c r="C1154" t="s">
        <v>2468</v>
      </c>
      <c r="D1154" t="s">
        <v>3822</v>
      </c>
      <c r="E1154" t="s">
        <v>5038</v>
      </c>
      <c r="F1154" t="s">
        <v>6379</v>
      </c>
      <c r="G1154" t="s">
        <v>6799</v>
      </c>
    </row>
    <row r="1155" spans="1:7">
      <c r="A1155" s="1">
        <v>1154</v>
      </c>
      <c r="B1155" t="s">
        <v>1159</v>
      </c>
      <c r="C1155" t="s">
        <v>2469</v>
      </c>
      <c r="D1155" t="s">
        <v>3823</v>
      </c>
      <c r="E1155" t="s">
        <v>5039</v>
      </c>
      <c r="F1155" t="s">
        <v>6380</v>
      </c>
      <c r="G1155" t="s">
        <v>6796</v>
      </c>
    </row>
    <row r="1156" spans="1:7">
      <c r="A1156" s="1">
        <v>1155</v>
      </c>
      <c r="B1156" t="s">
        <v>1160</v>
      </c>
      <c r="C1156" t="s">
        <v>2470</v>
      </c>
      <c r="D1156" t="s">
        <v>3824</v>
      </c>
      <c r="E1156" t="s">
        <v>4940</v>
      </c>
      <c r="F1156" t="s">
        <v>6381</v>
      </c>
      <c r="G1156" t="s">
        <v>6796</v>
      </c>
    </row>
    <row r="1157" spans="1:7">
      <c r="A1157" s="1">
        <v>1156</v>
      </c>
      <c r="B1157" t="s">
        <v>1161</v>
      </c>
      <c r="C1157" t="s">
        <v>2471</v>
      </c>
      <c r="D1157" t="s">
        <v>3825</v>
      </c>
      <c r="E1157" t="s">
        <v>5040</v>
      </c>
      <c r="F1157" t="s">
        <v>6382</v>
      </c>
      <c r="G1157" t="s">
        <v>6802</v>
      </c>
    </row>
    <row r="1158" spans="1:7">
      <c r="A1158" s="1">
        <v>1157</v>
      </c>
      <c r="B1158" t="s">
        <v>1162</v>
      </c>
      <c r="C1158" t="s">
        <v>2472</v>
      </c>
      <c r="D1158" t="s">
        <v>3826</v>
      </c>
      <c r="E1158" t="s">
        <v>5041</v>
      </c>
      <c r="F1158" t="s">
        <v>6383</v>
      </c>
      <c r="G1158" t="s">
        <v>6802</v>
      </c>
    </row>
    <row r="1159" spans="1:7">
      <c r="A1159" s="1">
        <v>1158</v>
      </c>
      <c r="B1159" t="s">
        <v>1163</v>
      </c>
      <c r="C1159" t="s">
        <v>2473</v>
      </c>
      <c r="D1159" t="s">
        <v>3827</v>
      </c>
      <c r="E1159" t="s">
        <v>5042</v>
      </c>
      <c r="F1159" t="s">
        <v>6384</v>
      </c>
      <c r="G1159" t="s">
        <v>6795</v>
      </c>
    </row>
    <row r="1160" spans="1:7">
      <c r="A1160" s="1">
        <v>1159</v>
      </c>
      <c r="B1160" t="s">
        <v>1164</v>
      </c>
      <c r="C1160" t="s">
        <v>2474</v>
      </c>
      <c r="D1160" t="s">
        <v>3828</v>
      </c>
      <c r="E1160" t="s">
        <v>5043</v>
      </c>
      <c r="F1160" t="s">
        <v>6385</v>
      </c>
      <c r="G1160" t="s">
        <v>6803</v>
      </c>
    </row>
    <row r="1161" spans="1:7">
      <c r="A1161" s="1">
        <v>1160</v>
      </c>
      <c r="B1161" t="s">
        <v>1165</v>
      </c>
      <c r="C1161" t="s">
        <v>2475</v>
      </c>
      <c r="D1161" t="s">
        <v>3829</v>
      </c>
      <c r="E1161" t="s">
        <v>5044</v>
      </c>
      <c r="F1161" t="s">
        <v>6386</v>
      </c>
      <c r="G1161" t="s">
        <v>6795</v>
      </c>
    </row>
    <row r="1162" spans="1:7">
      <c r="A1162" s="1">
        <v>1161</v>
      </c>
      <c r="B1162" t="s">
        <v>1166</v>
      </c>
      <c r="C1162" t="s">
        <v>2476</v>
      </c>
      <c r="D1162" t="s">
        <v>3830</v>
      </c>
      <c r="E1162" t="s">
        <v>5045</v>
      </c>
      <c r="F1162" t="s">
        <v>6387</v>
      </c>
      <c r="G1162" t="s">
        <v>6798</v>
      </c>
    </row>
    <row r="1163" spans="1:7">
      <c r="A1163" s="1">
        <v>1162</v>
      </c>
      <c r="B1163" t="s">
        <v>1167</v>
      </c>
      <c r="C1163" t="s">
        <v>2477</v>
      </c>
      <c r="D1163" t="s">
        <v>3831</v>
      </c>
      <c r="E1163" t="s">
        <v>5046</v>
      </c>
      <c r="F1163" t="s">
        <v>6388</v>
      </c>
      <c r="G1163" t="s">
        <v>6799</v>
      </c>
    </row>
    <row r="1164" spans="1:7">
      <c r="A1164" s="1">
        <v>1163</v>
      </c>
      <c r="B1164" t="s">
        <v>1168</v>
      </c>
      <c r="C1164" t="s">
        <v>2478</v>
      </c>
      <c r="D1164" t="s">
        <v>3832</v>
      </c>
      <c r="E1164" t="s">
        <v>5047</v>
      </c>
      <c r="F1164" t="s">
        <v>6389</v>
      </c>
      <c r="G1164" t="s">
        <v>6799</v>
      </c>
    </row>
    <row r="1165" spans="1:7">
      <c r="A1165" s="1">
        <v>1164</v>
      </c>
      <c r="B1165" t="s">
        <v>1169</v>
      </c>
      <c r="C1165" t="s">
        <v>2479</v>
      </c>
      <c r="D1165" t="s">
        <v>3833</v>
      </c>
      <c r="E1165" t="s">
        <v>5048</v>
      </c>
      <c r="F1165" t="s">
        <v>6390</v>
      </c>
      <c r="G1165" t="s">
        <v>6796</v>
      </c>
    </row>
    <row r="1166" spans="1:7">
      <c r="A1166" s="1">
        <v>1165</v>
      </c>
      <c r="B1166" t="s">
        <v>1170</v>
      </c>
      <c r="C1166" t="s">
        <v>2480</v>
      </c>
      <c r="D1166" t="s">
        <v>3834</v>
      </c>
      <c r="E1166" t="s">
        <v>5049</v>
      </c>
      <c r="F1166" t="s">
        <v>6391</v>
      </c>
      <c r="G1166" t="s">
        <v>6796</v>
      </c>
    </row>
    <row r="1167" spans="1:7">
      <c r="A1167" s="1">
        <v>1166</v>
      </c>
      <c r="B1167" t="s">
        <v>1171</v>
      </c>
      <c r="C1167" t="s">
        <v>2481</v>
      </c>
      <c r="D1167" t="s">
        <v>3835</v>
      </c>
      <c r="E1167" t="s">
        <v>5050</v>
      </c>
      <c r="F1167" t="s">
        <v>6392</v>
      </c>
      <c r="G1167" t="s">
        <v>6796</v>
      </c>
    </row>
    <row r="1168" spans="1:7">
      <c r="A1168" s="1">
        <v>1167</v>
      </c>
      <c r="B1168" t="s">
        <v>1172</v>
      </c>
      <c r="C1168" t="s">
        <v>2482</v>
      </c>
      <c r="D1168" t="s">
        <v>3836</v>
      </c>
      <c r="E1168" t="s">
        <v>5051</v>
      </c>
      <c r="F1168" t="s">
        <v>6393</v>
      </c>
      <c r="G1168" t="s">
        <v>6802</v>
      </c>
    </row>
    <row r="1169" spans="1:7">
      <c r="A1169" s="1">
        <v>1168</v>
      </c>
      <c r="B1169" t="s">
        <v>1173</v>
      </c>
      <c r="C1169" t="s">
        <v>2483</v>
      </c>
      <c r="D1169" t="s">
        <v>3837</v>
      </c>
      <c r="E1169" t="s">
        <v>5052</v>
      </c>
      <c r="F1169" t="s">
        <v>6394</v>
      </c>
      <c r="G1169" t="s">
        <v>6796</v>
      </c>
    </row>
    <row r="1170" spans="1:7">
      <c r="A1170" s="1">
        <v>1169</v>
      </c>
      <c r="B1170" t="s">
        <v>1174</v>
      </c>
      <c r="C1170" t="s">
        <v>2484</v>
      </c>
      <c r="D1170" t="s">
        <v>3838</v>
      </c>
      <c r="E1170" t="s">
        <v>5053</v>
      </c>
      <c r="F1170" t="s">
        <v>6395</v>
      </c>
      <c r="G1170" t="s">
        <v>6799</v>
      </c>
    </row>
    <row r="1171" spans="1:7">
      <c r="A1171" s="1">
        <v>1170</v>
      </c>
      <c r="B1171" t="s">
        <v>1175</v>
      </c>
      <c r="C1171" t="s">
        <v>2485</v>
      </c>
      <c r="D1171" t="s">
        <v>3839</v>
      </c>
      <c r="E1171" t="s">
        <v>5054</v>
      </c>
      <c r="F1171" t="s">
        <v>6396</v>
      </c>
      <c r="G1171" t="s">
        <v>6796</v>
      </c>
    </row>
    <row r="1172" spans="1:7">
      <c r="A1172" s="1">
        <v>1171</v>
      </c>
      <c r="B1172" t="s">
        <v>1176</v>
      </c>
      <c r="C1172" t="s">
        <v>2486</v>
      </c>
      <c r="D1172" t="s">
        <v>3840</v>
      </c>
      <c r="E1172" t="s">
        <v>5055</v>
      </c>
      <c r="F1172" t="s">
        <v>6397</v>
      </c>
      <c r="G1172" t="s">
        <v>6796</v>
      </c>
    </row>
    <row r="1173" spans="1:7">
      <c r="A1173" s="1">
        <v>1172</v>
      </c>
      <c r="B1173" t="s">
        <v>1177</v>
      </c>
      <c r="C1173" t="s">
        <v>2487</v>
      </c>
      <c r="D1173" t="s">
        <v>3841</v>
      </c>
      <c r="E1173" t="s">
        <v>5056</v>
      </c>
      <c r="F1173" t="s">
        <v>6398</v>
      </c>
      <c r="G1173" t="s">
        <v>6802</v>
      </c>
    </row>
    <row r="1174" spans="1:7">
      <c r="A1174" s="1">
        <v>1173</v>
      </c>
      <c r="B1174" t="s">
        <v>1178</v>
      </c>
      <c r="C1174" t="s">
        <v>2488</v>
      </c>
      <c r="D1174" t="s">
        <v>3842</v>
      </c>
      <c r="E1174" t="s">
        <v>5057</v>
      </c>
      <c r="F1174" t="s">
        <v>6399</v>
      </c>
      <c r="G1174" t="s">
        <v>6796</v>
      </c>
    </row>
    <row r="1175" spans="1:7">
      <c r="A1175" s="1">
        <v>1174</v>
      </c>
      <c r="B1175" t="s">
        <v>1179</v>
      </c>
      <c r="C1175" t="s">
        <v>2489</v>
      </c>
      <c r="D1175" t="s">
        <v>3843</v>
      </c>
      <c r="E1175" t="s">
        <v>5058</v>
      </c>
      <c r="F1175" t="s">
        <v>6400</v>
      </c>
      <c r="G1175" t="s">
        <v>6803</v>
      </c>
    </row>
    <row r="1176" spans="1:7">
      <c r="A1176" s="1">
        <v>1175</v>
      </c>
      <c r="B1176" t="s">
        <v>1180</v>
      </c>
      <c r="C1176" t="s">
        <v>2490</v>
      </c>
      <c r="D1176" t="s">
        <v>3844</v>
      </c>
      <c r="E1176" t="s">
        <v>5059</v>
      </c>
      <c r="F1176" t="s">
        <v>6401</v>
      </c>
      <c r="G1176" t="s">
        <v>6796</v>
      </c>
    </row>
    <row r="1177" spans="1:7">
      <c r="A1177" s="1">
        <v>1176</v>
      </c>
      <c r="B1177" t="s">
        <v>1181</v>
      </c>
      <c r="C1177" t="s">
        <v>2491</v>
      </c>
      <c r="D1177" t="s">
        <v>3845</v>
      </c>
      <c r="E1177" t="s">
        <v>5060</v>
      </c>
      <c r="F1177" t="s">
        <v>6402</v>
      </c>
      <c r="G1177" t="s">
        <v>6801</v>
      </c>
    </row>
    <row r="1178" spans="1:7">
      <c r="A1178" s="1">
        <v>1177</v>
      </c>
      <c r="B1178" t="s">
        <v>1182</v>
      </c>
      <c r="C1178" t="s">
        <v>2492</v>
      </c>
      <c r="D1178" t="s">
        <v>3846</v>
      </c>
      <c r="E1178" t="s">
        <v>5061</v>
      </c>
      <c r="F1178" t="s">
        <v>6403</v>
      </c>
      <c r="G1178" t="s">
        <v>6802</v>
      </c>
    </row>
    <row r="1179" spans="1:7">
      <c r="A1179" s="1">
        <v>1178</v>
      </c>
      <c r="B1179" t="s">
        <v>1183</v>
      </c>
      <c r="C1179" t="s">
        <v>2493</v>
      </c>
      <c r="D1179" t="s">
        <v>3847</v>
      </c>
      <c r="E1179" t="s">
        <v>5062</v>
      </c>
      <c r="F1179" t="s">
        <v>6404</v>
      </c>
      <c r="G1179" t="s">
        <v>6800</v>
      </c>
    </row>
    <row r="1180" spans="1:7">
      <c r="A1180" s="1">
        <v>1179</v>
      </c>
      <c r="B1180" t="s">
        <v>1184</v>
      </c>
      <c r="C1180" t="s">
        <v>2494</v>
      </c>
      <c r="D1180" t="s">
        <v>3848</v>
      </c>
      <c r="E1180" t="s">
        <v>5063</v>
      </c>
      <c r="F1180" t="s">
        <v>6405</v>
      </c>
      <c r="G1180" t="s">
        <v>6799</v>
      </c>
    </row>
    <row r="1181" spans="1:7">
      <c r="A1181" s="1">
        <v>1180</v>
      </c>
      <c r="B1181" t="s">
        <v>1185</v>
      </c>
      <c r="C1181" t="s">
        <v>2495</v>
      </c>
      <c r="D1181" t="s">
        <v>3849</v>
      </c>
      <c r="E1181" t="s">
        <v>5002</v>
      </c>
      <c r="F1181" t="s">
        <v>6406</v>
      </c>
      <c r="G1181" t="s">
        <v>6798</v>
      </c>
    </row>
    <row r="1182" spans="1:7">
      <c r="A1182" s="1">
        <v>1181</v>
      </c>
      <c r="B1182" t="s">
        <v>1186</v>
      </c>
      <c r="C1182" t="s">
        <v>2496</v>
      </c>
      <c r="D1182" t="s">
        <v>3850</v>
      </c>
      <c r="E1182" t="s">
        <v>5064</v>
      </c>
      <c r="F1182" t="s">
        <v>6407</v>
      </c>
      <c r="G1182" t="s">
        <v>6802</v>
      </c>
    </row>
    <row r="1183" spans="1:7">
      <c r="A1183" s="1">
        <v>1182</v>
      </c>
      <c r="B1183" t="s">
        <v>1187</v>
      </c>
      <c r="C1183" t="s">
        <v>2497</v>
      </c>
      <c r="D1183" t="s">
        <v>3851</v>
      </c>
      <c r="E1183" t="s">
        <v>4541</v>
      </c>
      <c r="F1183" t="s">
        <v>6408</v>
      </c>
      <c r="G1183" t="s">
        <v>6799</v>
      </c>
    </row>
    <row r="1184" spans="1:7">
      <c r="A1184" s="1">
        <v>1183</v>
      </c>
      <c r="B1184" t="s">
        <v>1188</v>
      </c>
      <c r="C1184" t="s">
        <v>2498</v>
      </c>
      <c r="D1184" t="s">
        <v>3852</v>
      </c>
      <c r="E1184" t="s">
        <v>5065</v>
      </c>
      <c r="F1184" t="s">
        <v>6409</v>
      </c>
      <c r="G1184" t="s">
        <v>6799</v>
      </c>
    </row>
    <row r="1185" spans="1:7">
      <c r="A1185" s="1">
        <v>1184</v>
      </c>
      <c r="B1185" t="s">
        <v>1189</v>
      </c>
      <c r="C1185" t="s">
        <v>2499</v>
      </c>
      <c r="D1185" t="s">
        <v>3853</v>
      </c>
      <c r="E1185" t="s">
        <v>5066</v>
      </c>
      <c r="F1185" t="s">
        <v>6410</v>
      </c>
      <c r="G1185" t="s">
        <v>6800</v>
      </c>
    </row>
    <row r="1186" spans="1:7">
      <c r="A1186" s="1">
        <v>1185</v>
      </c>
      <c r="B1186" t="s">
        <v>1190</v>
      </c>
      <c r="C1186" t="s">
        <v>2500</v>
      </c>
      <c r="D1186" t="s">
        <v>3854</v>
      </c>
      <c r="E1186" t="s">
        <v>5067</v>
      </c>
      <c r="F1186" t="s">
        <v>6411</v>
      </c>
      <c r="G1186" t="s">
        <v>6800</v>
      </c>
    </row>
    <row r="1187" spans="1:7">
      <c r="A1187" s="1">
        <v>1186</v>
      </c>
      <c r="B1187" t="s">
        <v>1191</v>
      </c>
      <c r="C1187" t="s">
        <v>2501</v>
      </c>
      <c r="D1187" t="s">
        <v>3855</v>
      </c>
      <c r="E1187" t="s">
        <v>5068</v>
      </c>
      <c r="F1187" t="s">
        <v>6412</v>
      </c>
      <c r="G1187" t="s">
        <v>6801</v>
      </c>
    </row>
    <row r="1188" spans="1:7">
      <c r="A1188" s="1">
        <v>1187</v>
      </c>
      <c r="B1188" t="s">
        <v>1192</v>
      </c>
      <c r="C1188" t="s">
        <v>2502</v>
      </c>
      <c r="D1188" t="s">
        <v>3856</v>
      </c>
      <c r="E1188" t="s">
        <v>5069</v>
      </c>
      <c r="F1188" t="s">
        <v>6413</v>
      </c>
      <c r="G1188" t="s">
        <v>6797</v>
      </c>
    </row>
    <row r="1189" spans="1:7">
      <c r="A1189" s="1">
        <v>1188</v>
      </c>
      <c r="B1189" t="s">
        <v>1193</v>
      </c>
      <c r="C1189" t="s">
        <v>2503</v>
      </c>
      <c r="D1189" t="s">
        <v>3857</v>
      </c>
      <c r="E1189" t="s">
        <v>5070</v>
      </c>
      <c r="F1189" t="s">
        <v>6414</v>
      </c>
      <c r="G1189" t="s">
        <v>6800</v>
      </c>
    </row>
    <row r="1190" spans="1:7">
      <c r="A1190" s="1">
        <v>1189</v>
      </c>
      <c r="B1190" t="s">
        <v>1194</v>
      </c>
      <c r="C1190" t="s">
        <v>2504</v>
      </c>
      <c r="D1190" t="s">
        <v>3858</v>
      </c>
      <c r="E1190" t="s">
        <v>5071</v>
      </c>
      <c r="F1190" t="s">
        <v>6415</v>
      </c>
      <c r="G1190" t="s">
        <v>6801</v>
      </c>
    </row>
    <row r="1191" spans="1:7">
      <c r="A1191" s="1">
        <v>1190</v>
      </c>
      <c r="B1191" t="s">
        <v>1195</v>
      </c>
      <c r="C1191" t="s">
        <v>2505</v>
      </c>
      <c r="D1191" t="s">
        <v>3859</v>
      </c>
      <c r="E1191" t="s">
        <v>4763</v>
      </c>
      <c r="F1191" t="s">
        <v>6416</v>
      </c>
      <c r="G1191" t="s">
        <v>6797</v>
      </c>
    </row>
    <row r="1192" spans="1:7">
      <c r="A1192" s="1">
        <v>1191</v>
      </c>
      <c r="B1192" t="s">
        <v>1196</v>
      </c>
      <c r="C1192" t="s">
        <v>2506</v>
      </c>
      <c r="D1192" t="s">
        <v>3860</v>
      </c>
      <c r="E1192" t="s">
        <v>5072</v>
      </c>
      <c r="F1192" t="s">
        <v>6417</v>
      </c>
      <c r="G1192" t="s">
        <v>6800</v>
      </c>
    </row>
    <row r="1193" spans="1:7">
      <c r="A1193" s="1">
        <v>1192</v>
      </c>
      <c r="B1193" t="s">
        <v>1197</v>
      </c>
      <c r="C1193" t="s">
        <v>2507</v>
      </c>
      <c r="D1193" t="s">
        <v>3861</v>
      </c>
      <c r="E1193" t="s">
        <v>5073</v>
      </c>
      <c r="F1193" t="s">
        <v>6418</v>
      </c>
      <c r="G1193" t="s">
        <v>6797</v>
      </c>
    </row>
    <row r="1194" spans="1:7">
      <c r="A1194" s="1">
        <v>1193</v>
      </c>
      <c r="B1194" t="s">
        <v>1198</v>
      </c>
      <c r="C1194" t="s">
        <v>2508</v>
      </c>
      <c r="D1194" t="s">
        <v>3862</v>
      </c>
      <c r="E1194" t="s">
        <v>5074</v>
      </c>
      <c r="F1194" t="s">
        <v>6419</v>
      </c>
      <c r="G1194" t="s">
        <v>6798</v>
      </c>
    </row>
    <row r="1195" spans="1:7">
      <c r="A1195" s="1">
        <v>1194</v>
      </c>
      <c r="B1195" t="s">
        <v>1199</v>
      </c>
      <c r="C1195" t="s">
        <v>2509</v>
      </c>
      <c r="D1195" t="s">
        <v>3863</v>
      </c>
      <c r="E1195" t="s">
        <v>5075</v>
      </c>
      <c r="F1195" t="s">
        <v>6420</v>
      </c>
      <c r="G1195" t="s">
        <v>6801</v>
      </c>
    </row>
    <row r="1196" spans="1:7">
      <c r="A1196" s="1">
        <v>1195</v>
      </c>
      <c r="B1196" t="s">
        <v>1200</v>
      </c>
      <c r="C1196" t="s">
        <v>2510</v>
      </c>
      <c r="D1196" t="s">
        <v>3864</v>
      </c>
      <c r="E1196">
        <v>0</v>
      </c>
      <c r="F1196" t="s">
        <v>6421</v>
      </c>
      <c r="G1196" t="s">
        <v>6799</v>
      </c>
    </row>
    <row r="1197" spans="1:7">
      <c r="A1197" s="1">
        <v>1196</v>
      </c>
      <c r="B1197" t="s">
        <v>1201</v>
      </c>
      <c r="C1197" t="s">
        <v>2422</v>
      </c>
      <c r="D1197" t="s">
        <v>3865</v>
      </c>
      <c r="E1197" t="s">
        <v>5076</v>
      </c>
      <c r="F1197" t="s">
        <v>6422</v>
      </c>
      <c r="G1197" t="s">
        <v>6796</v>
      </c>
    </row>
    <row r="1198" spans="1:7">
      <c r="A1198" s="1">
        <v>1197</v>
      </c>
      <c r="B1198" t="s">
        <v>1202</v>
      </c>
      <c r="C1198" t="s">
        <v>2511</v>
      </c>
      <c r="D1198" t="s">
        <v>3866</v>
      </c>
      <c r="E1198" t="s">
        <v>5077</v>
      </c>
      <c r="F1198" t="s">
        <v>6423</v>
      </c>
      <c r="G1198" t="s">
        <v>6802</v>
      </c>
    </row>
    <row r="1199" spans="1:7">
      <c r="A1199" s="1">
        <v>1198</v>
      </c>
      <c r="B1199" t="s">
        <v>1203</v>
      </c>
      <c r="C1199" t="s">
        <v>2512</v>
      </c>
      <c r="D1199" t="s">
        <v>3867</v>
      </c>
      <c r="E1199" t="s">
        <v>5078</v>
      </c>
      <c r="F1199" t="s">
        <v>6268</v>
      </c>
      <c r="G1199" t="s">
        <v>6796</v>
      </c>
    </row>
    <row r="1200" spans="1:7">
      <c r="A1200" s="1">
        <v>1199</v>
      </c>
      <c r="B1200" t="s">
        <v>1204</v>
      </c>
      <c r="C1200" t="s">
        <v>2513</v>
      </c>
      <c r="D1200" t="s">
        <v>3868</v>
      </c>
      <c r="E1200" t="s">
        <v>5079</v>
      </c>
      <c r="F1200" t="s">
        <v>6424</v>
      </c>
      <c r="G1200" t="s">
        <v>6795</v>
      </c>
    </row>
    <row r="1201" spans="1:7">
      <c r="A1201" s="1">
        <v>1200</v>
      </c>
      <c r="B1201" t="s">
        <v>1205</v>
      </c>
      <c r="C1201" t="s">
        <v>2514</v>
      </c>
      <c r="D1201" t="s">
        <v>3869</v>
      </c>
      <c r="E1201" t="s">
        <v>5080</v>
      </c>
      <c r="F1201" t="s">
        <v>6425</v>
      </c>
      <c r="G1201" t="s">
        <v>6796</v>
      </c>
    </row>
    <row r="1202" spans="1:7">
      <c r="A1202" s="1">
        <v>1201</v>
      </c>
      <c r="B1202" t="s">
        <v>1206</v>
      </c>
      <c r="C1202" t="s">
        <v>2515</v>
      </c>
      <c r="D1202" t="s">
        <v>3870</v>
      </c>
      <c r="E1202" t="s">
        <v>5081</v>
      </c>
      <c r="F1202" t="s">
        <v>6426</v>
      </c>
      <c r="G1202" t="s">
        <v>6799</v>
      </c>
    </row>
    <row r="1203" spans="1:7">
      <c r="A1203" s="1">
        <v>1202</v>
      </c>
      <c r="B1203" t="s">
        <v>1207</v>
      </c>
      <c r="C1203" t="s">
        <v>2516</v>
      </c>
      <c r="D1203" t="s">
        <v>3871</v>
      </c>
      <c r="E1203" t="s">
        <v>4597</v>
      </c>
      <c r="F1203" t="s">
        <v>6427</v>
      </c>
      <c r="G1203" t="s">
        <v>6800</v>
      </c>
    </row>
    <row r="1204" spans="1:7">
      <c r="A1204" s="1">
        <v>1203</v>
      </c>
      <c r="B1204" t="s">
        <v>1208</v>
      </c>
      <c r="C1204" t="s">
        <v>2517</v>
      </c>
      <c r="D1204" t="s">
        <v>3872</v>
      </c>
      <c r="E1204" t="s">
        <v>5082</v>
      </c>
      <c r="F1204" t="s">
        <v>6428</v>
      </c>
      <c r="G1204" t="s">
        <v>6796</v>
      </c>
    </row>
    <row r="1205" spans="1:7">
      <c r="A1205" s="1">
        <v>1204</v>
      </c>
      <c r="B1205" t="s">
        <v>1209</v>
      </c>
      <c r="C1205" t="s">
        <v>2518</v>
      </c>
      <c r="D1205">
        <v>0</v>
      </c>
      <c r="E1205">
        <v>0</v>
      </c>
      <c r="F1205" t="s">
        <v>6429</v>
      </c>
      <c r="G1205" t="s">
        <v>6797</v>
      </c>
    </row>
    <row r="1206" spans="1:7">
      <c r="A1206" s="1">
        <v>1205</v>
      </c>
      <c r="B1206" t="s">
        <v>1210</v>
      </c>
      <c r="C1206" t="s">
        <v>2519</v>
      </c>
      <c r="D1206" t="s">
        <v>3873</v>
      </c>
      <c r="E1206" t="s">
        <v>5083</v>
      </c>
      <c r="F1206" t="s">
        <v>6430</v>
      </c>
      <c r="G1206" t="s">
        <v>6802</v>
      </c>
    </row>
    <row r="1207" spans="1:7">
      <c r="A1207" s="1">
        <v>1206</v>
      </c>
      <c r="B1207" t="s">
        <v>1211</v>
      </c>
      <c r="C1207" t="s">
        <v>2520</v>
      </c>
      <c r="D1207" t="s">
        <v>3874</v>
      </c>
      <c r="E1207" t="s">
        <v>4891</v>
      </c>
      <c r="F1207" t="s">
        <v>6431</v>
      </c>
      <c r="G1207" t="s">
        <v>6798</v>
      </c>
    </row>
    <row r="1208" spans="1:7">
      <c r="A1208" s="1">
        <v>1207</v>
      </c>
      <c r="B1208" t="s">
        <v>1212</v>
      </c>
      <c r="C1208" t="s">
        <v>2521</v>
      </c>
      <c r="D1208" t="s">
        <v>3875</v>
      </c>
      <c r="E1208" t="s">
        <v>5084</v>
      </c>
      <c r="F1208" t="s">
        <v>6432</v>
      </c>
      <c r="G1208" t="s">
        <v>6803</v>
      </c>
    </row>
    <row r="1209" spans="1:7">
      <c r="A1209" s="1">
        <v>1208</v>
      </c>
      <c r="B1209" t="s">
        <v>1213</v>
      </c>
      <c r="C1209" t="s">
        <v>2522</v>
      </c>
      <c r="D1209" t="s">
        <v>3876</v>
      </c>
      <c r="E1209" t="s">
        <v>5085</v>
      </c>
      <c r="F1209" t="s">
        <v>6433</v>
      </c>
      <c r="G1209" t="s">
        <v>6799</v>
      </c>
    </row>
    <row r="1210" spans="1:7">
      <c r="A1210" s="1">
        <v>1209</v>
      </c>
      <c r="B1210" t="s">
        <v>1214</v>
      </c>
      <c r="C1210" t="s">
        <v>2523</v>
      </c>
      <c r="D1210" t="s">
        <v>3877</v>
      </c>
      <c r="E1210" t="s">
        <v>5086</v>
      </c>
      <c r="F1210" t="s">
        <v>6434</v>
      </c>
      <c r="G1210" t="s">
        <v>6797</v>
      </c>
    </row>
    <row r="1211" spans="1:7">
      <c r="A1211" s="1">
        <v>1210</v>
      </c>
      <c r="B1211" t="s">
        <v>1215</v>
      </c>
      <c r="C1211" t="s">
        <v>2524</v>
      </c>
      <c r="D1211" t="s">
        <v>3878</v>
      </c>
      <c r="E1211" t="s">
        <v>5087</v>
      </c>
      <c r="F1211" t="s">
        <v>6435</v>
      </c>
      <c r="G1211" t="s">
        <v>6802</v>
      </c>
    </row>
    <row r="1212" spans="1:7">
      <c r="A1212" s="1">
        <v>1211</v>
      </c>
      <c r="B1212" t="s">
        <v>1216</v>
      </c>
      <c r="C1212" t="s">
        <v>2525</v>
      </c>
      <c r="D1212" t="s">
        <v>3879</v>
      </c>
      <c r="E1212" t="s">
        <v>5088</v>
      </c>
      <c r="F1212" t="s">
        <v>6436</v>
      </c>
      <c r="G1212" t="s">
        <v>6798</v>
      </c>
    </row>
    <row r="1213" spans="1:7">
      <c r="A1213" s="1">
        <v>1212</v>
      </c>
      <c r="B1213" t="s">
        <v>1217</v>
      </c>
      <c r="C1213" t="s">
        <v>2526</v>
      </c>
      <c r="D1213" t="s">
        <v>3880</v>
      </c>
      <c r="E1213">
        <v>0</v>
      </c>
      <c r="F1213" t="s">
        <v>6437</v>
      </c>
      <c r="G1213" t="s">
        <v>6795</v>
      </c>
    </row>
    <row r="1214" spans="1:7">
      <c r="A1214" s="1">
        <v>1213</v>
      </c>
      <c r="B1214" t="s">
        <v>1218</v>
      </c>
      <c r="C1214" t="s">
        <v>2527</v>
      </c>
      <c r="D1214" t="s">
        <v>3881</v>
      </c>
      <c r="E1214" t="s">
        <v>5089</v>
      </c>
      <c r="F1214" t="s">
        <v>6438</v>
      </c>
      <c r="G1214" t="s">
        <v>6803</v>
      </c>
    </row>
    <row r="1215" spans="1:7">
      <c r="A1215" s="1">
        <v>1214</v>
      </c>
      <c r="B1215" t="s">
        <v>1219</v>
      </c>
      <c r="C1215" t="s">
        <v>2528</v>
      </c>
      <c r="D1215" t="s">
        <v>3882</v>
      </c>
      <c r="E1215" t="s">
        <v>5090</v>
      </c>
      <c r="F1215" t="s">
        <v>6439</v>
      </c>
      <c r="G1215" t="s">
        <v>6799</v>
      </c>
    </row>
    <row r="1216" spans="1:7">
      <c r="A1216" s="1">
        <v>1215</v>
      </c>
      <c r="B1216" t="s">
        <v>1220</v>
      </c>
      <c r="C1216" t="s">
        <v>2529</v>
      </c>
      <c r="D1216" t="s">
        <v>3883</v>
      </c>
      <c r="E1216" t="s">
        <v>5091</v>
      </c>
      <c r="F1216" t="s">
        <v>6440</v>
      </c>
      <c r="G1216" t="s">
        <v>6797</v>
      </c>
    </row>
    <row r="1217" spans="1:7">
      <c r="A1217" s="1">
        <v>1216</v>
      </c>
      <c r="B1217" t="s">
        <v>1221</v>
      </c>
      <c r="C1217" t="s">
        <v>2530</v>
      </c>
      <c r="D1217" t="s">
        <v>3884</v>
      </c>
      <c r="E1217" t="s">
        <v>5092</v>
      </c>
      <c r="F1217" t="s">
        <v>6441</v>
      </c>
      <c r="G1217" t="s">
        <v>6800</v>
      </c>
    </row>
    <row r="1218" spans="1:7">
      <c r="A1218" s="1">
        <v>1217</v>
      </c>
      <c r="B1218" t="s">
        <v>1222</v>
      </c>
      <c r="C1218" t="s">
        <v>2531</v>
      </c>
      <c r="D1218" t="s">
        <v>3885</v>
      </c>
      <c r="E1218" t="s">
        <v>5093</v>
      </c>
      <c r="F1218" t="s">
        <v>6442</v>
      </c>
      <c r="G1218" t="s">
        <v>6797</v>
      </c>
    </row>
    <row r="1219" spans="1:7">
      <c r="A1219" s="1">
        <v>1218</v>
      </c>
      <c r="B1219" t="s">
        <v>1223</v>
      </c>
      <c r="C1219" t="s">
        <v>2532</v>
      </c>
      <c r="D1219" t="s">
        <v>3886</v>
      </c>
      <c r="E1219" t="s">
        <v>5094</v>
      </c>
      <c r="F1219" t="s">
        <v>6443</v>
      </c>
      <c r="G1219" t="s">
        <v>6797</v>
      </c>
    </row>
    <row r="1220" spans="1:7">
      <c r="A1220" s="1">
        <v>1219</v>
      </c>
      <c r="B1220" t="s">
        <v>1224</v>
      </c>
      <c r="C1220">
        <v>0</v>
      </c>
      <c r="D1220" t="s">
        <v>3887</v>
      </c>
      <c r="E1220" t="s">
        <v>5095</v>
      </c>
      <c r="F1220" t="s">
        <v>6444</v>
      </c>
      <c r="G1220" t="s">
        <v>6798</v>
      </c>
    </row>
    <row r="1221" spans="1:7">
      <c r="A1221" s="1">
        <v>1220</v>
      </c>
      <c r="B1221" t="s">
        <v>1225</v>
      </c>
      <c r="C1221" t="s">
        <v>2533</v>
      </c>
      <c r="D1221" t="s">
        <v>3888</v>
      </c>
      <c r="E1221" t="s">
        <v>5096</v>
      </c>
      <c r="F1221" t="s">
        <v>6445</v>
      </c>
      <c r="G1221" t="s">
        <v>6801</v>
      </c>
    </row>
    <row r="1222" spans="1:7">
      <c r="A1222" s="1">
        <v>1221</v>
      </c>
      <c r="B1222" t="s">
        <v>1226</v>
      </c>
      <c r="C1222" t="s">
        <v>2534</v>
      </c>
      <c r="D1222" t="s">
        <v>3889</v>
      </c>
      <c r="E1222" t="s">
        <v>5097</v>
      </c>
      <c r="F1222" t="s">
        <v>6446</v>
      </c>
      <c r="G1222" t="s">
        <v>6799</v>
      </c>
    </row>
    <row r="1223" spans="1:7">
      <c r="A1223" s="1">
        <v>1222</v>
      </c>
      <c r="B1223" t="s">
        <v>1227</v>
      </c>
      <c r="C1223" t="s">
        <v>2535</v>
      </c>
      <c r="D1223" t="s">
        <v>3890</v>
      </c>
      <c r="E1223" t="s">
        <v>5098</v>
      </c>
      <c r="F1223" t="s">
        <v>6447</v>
      </c>
      <c r="G1223" t="s">
        <v>6796</v>
      </c>
    </row>
    <row r="1224" spans="1:7">
      <c r="A1224" s="1">
        <v>1223</v>
      </c>
      <c r="B1224" t="s">
        <v>1228</v>
      </c>
      <c r="C1224" t="s">
        <v>2536</v>
      </c>
      <c r="D1224" t="s">
        <v>3891</v>
      </c>
      <c r="E1224" t="s">
        <v>5099</v>
      </c>
      <c r="F1224" t="s">
        <v>6448</v>
      </c>
      <c r="G1224" t="s">
        <v>6802</v>
      </c>
    </row>
    <row r="1225" spans="1:7">
      <c r="A1225" s="1">
        <v>1224</v>
      </c>
      <c r="B1225" t="s">
        <v>1229</v>
      </c>
      <c r="C1225" t="s">
        <v>2537</v>
      </c>
      <c r="D1225" t="s">
        <v>3892</v>
      </c>
      <c r="E1225" t="s">
        <v>5100</v>
      </c>
      <c r="F1225" t="s">
        <v>6449</v>
      </c>
      <c r="G1225" t="s">
        <v>6802</v>
      </c>
    </row>
    <row r="1226" spans="1:7">
      <c r="A1226" s="1">
        <v>1225</v>
      </c>
      <c r="B1226" t="s">
        <v>1230</v>
      </c>
      <c r="C1226" t="s">
        <v>2538</v>
      </c>
      <c r="D1226" t="s">
        <v>3893</v>
      </c>
      <c r="E1226" t="s">
        <v>5101</v>
      </c>
      <c r="F1226" t="s">
        <v>6450</v>
      </c>
      <c r="G1226" t="s">
        <v>6795</v>
      </c>
    </row>
    <row r="1227" spans="1:7">
      <c r="A1227" s="1">
        <v>1226</v>
      </c>
      <c r="B1227" t="s">
        <v>1231</v>
      </c>
      <c r="C1227" t="s">
        <v>2539</v>
      </c>
      <c r="D1227" t="s">
        <v>3894</v>
      </c>
      <c r="E1227" t="s">
        <v>5102</v>
      </c>
      <c r="F1227" t="s">
        <v>6451</v>
      </c>
      <c r="G1227" t="s">
        <v>6795</v>
      </c>
    </row>
    <row r="1228" spans="1:7">
      <c r="A1228" s="1">
        <v>1227</v>
      </c>
      <c r="B1228" t="s">
        <v>1232</v>
      </c>
      <c r="C1228" t="s">
        <v>2540</v>
      </c>
      <c r="D1228" t="s">
        <v>3895</v>
      </c>
      <c r="E1228" t="s">
        <v>5103</v>
      </c>
      <c r="F1228" t="s">
        <v>6452</v>
      </c>
      <c r="G1228" t="s">
        <v>6795</v>
      </c>
    </row>
    <row r="1229" spans="1:7">
      <c r="A1229" s="1">
        <v>1228</v>
      </c>
      <c r="B1229" t="s">
        <v>1233</v>
      </c>
      <c r="C1229" t="s">
        <v>2541</v>
      </c>
      <c r="D1229" t="s">
        <v>3896</v>
      </c>
      <c r="E1229" t="s">
        <v>5104</v>
      </c>
      <c r="F1229" t="s">
        <v>6453</v>
      </c>
      <c r="G1229" t="s">
        <v>6799</v>
      </c>
    </row>
    <row r="1230" spans="1:7">
      <c r="A1230" s="1">
        <v>1229</v>
      </c>
      <c r="B1230" t="s">
        <v>1234</v>
      </c>
      <c r="C1230" t="s">
        <v>2542</v>
      </c>
      <c r="D1230" t="s">
        <v>3897</v>
      </c>
      <c r="E1230" t="s">
        <v>5105</v>
      </c>
      <c r="F1230" t="s">
        <v>6454</v>
      </c>
      <c r="G1230" t="s">
        <v>6795</v>
      </c>
    </row>
    <row r="1231" spans="1:7">
      <c r="A1231" s="1">
        <v>1230</v>
      </c>
      <c r="B1231" t="s">
        <v>1235</v>
      </c>
      <c r="C1231" t="s">
        <v>2543</v>
      </c>
      <c r="D1231" t="s">
        <v>3898</v>
      </c>
      <c r="E1231" t="s">
        <v>5106</v>
      </c>
      <c r="F1231" t="s">
        <v>6455</v>
      </c>
      <c r="G1231" t="s">
        <v>6796</v>
      </c>
    </row>
    <row r="1232" spans="1:7">
      <c r="A1232" s="1">
        <v>1231</v>
      </c>
      <c r="B1232" t="s">
        <v>1236</v>
      </c>
      <c r="C1232" t="s">
        <v>2544</v>
      </c>
      <c r="D1232" t="s">
        <v>3899</v>
      </c>
      <c r="E1232" t="s">
        <v>5107</v>
      </c>
      <c r="F1232" t="s">
        <v>6456</v>
      </c>
      <c r="G1232" t="s">
        <v>6795</v>
      </c>
    </row>
    <row r="1233" spans="1:7">
      <c r="A1233" s="1">
        <v>1232</v>
      </c>
      <c r="B1233" t="s">
        <v>1237</v>
      </c>
      <c r="C1233" t="s">
        <v>2545</v>
      </c>
      <c r="D1233" t="s">
        <v>3900</v>
      </c>
      <c r="E1233" t="s">
        <v>5108</v>
      </c>
      <c r="F1233" t="s">
        <v>6457</v>
      </c>
      <c r="G1233" t="s">
        <v>6796</v>
      </c>
    </row>
    <row r="1234" spans="1:7">
      <c r="A1234" s="1">
        <v>1233</v>
      </c>
      <c r="B1234" t="s">
        <v>1238</v>
      </c>
      <c r="C1234" t="s">
        <v>2546</v>
      </c>
      <c r="D1234" t="s">
        <v>3901</v>
      </c>
      <c r="E1234" t="s">
        <v>4889</v>
      </c>
      <c r="F1234" t="s">
        <v>6458</v>
      </c>
      <c r="G1234" t="s">
        <v>6803</v>
      </c>
    </row>
    <row r="1235" spans="1:7">
      <c r="A1235" s="1">
        <v>1234</v>
      </c>
      <c r="B1235" t="s">
        <v>1239</v>
      </c>
      <c r="C1235" t="s">
        <v>2547</v>
      </c>
      <c r="D1235" t="s">
        <v>3902</v>
      </c>
      <c r="E1235" t="s">
        <v>5109</v>
      </c>
      <c r="F1235" t="s">
        <v>6459</v>
      </c>
      <c r="G1235" t="s">
        <v>6800</v>
      </c>
    </row>
    <row r="1236" spans="1:7">
      <c r="A1236" s="1">
        <v>1235</v>
      </c>
      <c r="B1236" t="s">
        <v>1240</v>
      </c>
      <c r="C1236" t="s">
        <v>2548</v>
      </c>
      <c r="D1236" t="s">
        <v>3903</v>
      </c>
      <c r="E1236" t="s">
        <v>5110</v>
      </c>
      <c r="F1236" t="s">
        <v>6460</v>
      </c>
      <c r="G1236" t="s">
        <v>6801</v>
      </c>
    </row>
    <row r="1237" spans="1:7">
      <c r="A1237" s="1">
        <v>1236</v>
      </c>
      <c r="B1237" t="s">
        <v>1241</v>
      </c>
      <c r="C1237" t="s">
        <v>2549</v>
      </c>
      <c r="D1237" t="s">
        <v>3904</v>
      </c>
      <c r="E1237" t="s">
        <v>5111</v>
      </c>
      <c r="F1237" t="s">
        <v>6461</v>
      </c>
      <c r="G1237" t="s">
        <v>6798</v>
      </c>
    </row>
    <row r="1238" spans="1:7">
      <c r="A1238" s="1">
        <v>1237</v>
      </c>
      <c r="B1238" t="s">
        <v>1242</v>
      </c>
      <c r="C1238" t="s">
        <v>2550</v>
      </c>
      <c r="D1238" t="s">
        <v>3905</v>
      </c>
      <c r="E1238" t="s">
        <v>5112</v>
      </c>
      <c r="F1238" t="s">
        <v>6462</v>
      </c>
      <c r="G1238" t="s">
        <v>6796</v>
      </c>
    </row>
    <row r="1239" spans="1:7">
      <c r="A1239" s="1">
        <v>1238</v>
      </c>
      <c r="B1239" t="s">
        <v>1243</v>
      </c>
      <c r="C1239" t="s">
        <v>2551</v>
      </c>
      <c r="D1239" t="s">
        <v>3906</v>
      </c>
      <c r="E1239" t="s">
        <v>5113</v>
      </c>
      <c r="F1239" t="s">
        <v>6463</v>
      </c>
      <c r="G1239" t="s">
        <v>6795</v>
      </c>
    </row>
    <row r="1240" spans="1:7">
      <c r="A1240" s="1">
        <v>1239</v>
      </c>
      <c r="B1240" t="s">
        <v>1244</v>
      </c>
      <c r="C1240" t="s">
        <v>2552</v>
      </c>
      <c r="D1240" t="s">
        <v>3907</v>
      </c>
      <c r="E1240" t="s">
        <v>5114</v>
      </c>
      <c r="F1240" t="s">
        <v>6464</v>
      </c>
      <c r="G1240" t="s">
        <v>6802</v>
      </c>
    </row>
    <row r="1241" spans="1:7">
      <c r="A1241" s="1">
        <v>1240</v>
      </c>
      <c r="B1241" t="s">
        <v>1245</v>
      </c>
      <c r="C1241" t="s">
        <v>2553</v>
      </c>
      <c r="D1241" t="s">
        <v>3908</v>
      </c>
      <c r="E1241" t="s">
        <v>5115</v>
      </c>
      <c r="F1241" t="s">
        <v>6465</v>
      </c>
      <c r="G1241" t="s">
        <v>6803</v>
      </c>
    </row>
    <row r="1242" spans="1:7">
      <c r="A1242" s="1">
        <v>1241</v>
      </c>
      <c r="B1242" t="s">
        <v>1246</v>
      </c>
      <c r="C1242" t="s">
        <v>2554</v>
      </c>
      <c r="D1242" t="s">
        <v>3909</v>
      </c>
      <c r="E1242" t="s">
        <v>5116</v>
      </c>
      <c r="F1242" t="s">
        <v>6466</v>
      </c>
      <c r="G1242" t="s">
        <v>6803</v>
      </c>
    </row>
    <row r="1243" spans="1:7">
      <c r="A1243" s="1">
        <v>1242</v>
      </c>
      <c r="B1243" t="s">
        <v>1247</v>
      </c>
      <c r="C1243" t="s">
        <v>2555</v>
      </c>
      <c r="D1243" t="s">
        <v>3910</v>
      </c>
      <c r="E1243" t="s">
        <v>5117</v>
      </c>
      <c r="F1243" t="s">
        <v>6467</v>
      </c>
      <c r="G1243" t="s">
        <v>6797</v>
      </c>
    </row>
    <row r="1244" spans="1:7">
      <c r="A1244" s="1">
        <v>1243</v>
      </c>
      <c r="B1244" t="s">
        <v>1248</v>
      </c>
      <c r="C1244" t="s">
        <v>2556</v>
      </c>
      <c r="D1244" t="s">
        <v>3911</v>
      </c>
      <c r="E1244" t="s">
        <v>5118</v>
      </c>
      <c r="F1244" t="s">
        <v>6468</v>
      </c>
      <c r="G1244" t="s">
        <v>6801</v>
      </c>
    </row>
    <row r="1245" spans="1:7">
      <c r="A1245" s="1">
        <v>1244</v>
      </c>
      <c r="B1245" t="s">
        <v>1249</v>
      </c>
      <c r="C1245" t="s">
        <v>2557</v>
      </c>
      <c r="D1245" t="s">
        <v>3912</v>
      </c>
      <c r="E1245">
        <v>0</v>
      </c>
      <c r="F1245" t="s">
        <v>6469</v>
      </c>
      <c r="G1245" t="s">
        <v>6798</v>
      </c>
    </row>
    <row r="1246" spans="1:7">
      <c r="A1246" s="1">
        <v>1245</v>
      </c>
      <c r="B1246" t="s">
        <v>1250</v>
      </c>
      <c r="C1246" t="s">
        <v>2108</v>
      </c>
      <c r="D1246" t="s">
        <v>3913</v>
      </c>
      <c r="E1246" t="s">
        <v>5119</v>
      </c>
      <c r="F1246" t="s">
        <v>6470</v>
      </c>
      <c r="G1246" t="s">
        <v>6800</v>
      </c>
    </row>
    <row r="1247" spans="1:7">
      <c r="A1247" s="1">
        <v>1246</v>
      </c>
      <c r="B1247" t="s">
        <v>1251</v>
      </c>
      <c r="C1247" t="s">
        <v>2558</v>
      </c>
      <c r="D1247" t="s">
        <v>3914</v>
      </c>
      <c r="E1247" t="s">
        <v>5120</v>
      </c>
      <c r="F1247" t="s">
        <v>6471</v>
      </c>
      <c r="G1247" t="s">
        <v>6799</v>
      </c>
    </row>
    <row r="1248" spans="1:7">
      <c r="A1248" s="1">
        <v>1247</v>
      </c>
      <c r="B1248" t="s">
        <v>1252</v>
      </c>
      <c r="C1248" t="s">
        <v>2369</v>
      </c>
      <c r="D1248" t="s">
        <v>3915</v>
      </c>
      <c r="E1248" t="s">
        <v>5121</v>
      </c>
      <c r="F1248" t="s">
        <v>6472</v>
      </c>
      <c r="G1248" t="s">
        <v>6798</v>
      </c>
    </row>
    <row r="1249" spans="1:7">
      <c r="A1249" s="1">
        <v>1248</v>
      </c>
      <c r="B1249" t="s">
        <v>1253</v>
      </c>
      <c r="C1249" t="s">
        <v>2559</v>
      </c>
      <c r="D1249" t="s">
        <v>3916</v>
      </c>
      <c r="E1249" t="s">
        <v>5122</v>
      </c>
      <c r="F1249" t="s">
        <v>6473</v>
      </c>
      <c r="G1249" t="s">
        <v>6796</v>
      </c>
    </row>
    <row r="1250" spans="1:7">
      <c r="A1250" s="1">
        <v>1249</v>
      </c>
      <c r="B1250" t="s">
        <v>1254</v>
      </c>
      <c r="C1250" t="s">
        <v>2560</v>
      </c>
      <c r="D1250" t="s">
        <v>3917</v>
      </c>
      <c r="E1250" t="s">
        <v>5123</v>
      </c>
      <c r="F1250" t="s">
        <v>6474</v>
      </c>
      <c r="G1250" t="s">
        <v>6803</v>
      </c>
    </row>
    <row r="1251" spans="1:7">
      <c r="A1251" s="1">
        <v>1250</v>
      </c>
      <c r="B1251" t="s">
        <v>1255</v>
      </c>
      <c r="C1251" t="s">
        <v>2561</v>
      </c>
      <c r="D1251" t="s">
        <v>3918</v>
      </c>
      <c r="E1251" t="s">
        <v>5124</v>
      </c>
      <c r="F1251" t="s">
        <v>6475</v>
      </c>
      <c r="G1251" t="s">
        <v>6796</v>
      </c>
    </row>
    <row r="1252" spans="1:7">
      <c r="A1252" s="1">
        <v>1251</v>
      </c>
      <c r="B1252" t="s">
        <v>1256</v>
      </c>
      <c r="C1252" t="s">
        <v>2562</v>
      </c>
      <c r="D1252" t="s">
        <v>3919</v>
      </c>
      <c r="E1252" t="s">
        <v>5125</v>
      </c>
      <c r="F1252" t="s">
        <v>6476</v>
      </c>
      <c r="G1252" t="s">
        <v>6801</v>
      </c>
    </row>
    <row r="1253" spans="1:7">
      <c r="A1253" s="1">
        <v>1252</v>
      </c>
      <c r="B1253" t="s">
        <v>1257</v>
      </c>
      <c r="C1253" t="s">
        <v>2563</v>
      </c>
      <c r="D1253" t="s">
        <v>3920</v>
      </c>
      <c r="E1253" t="s">
        <v>5126</v>
      </c>
      <c r="F1253" t="s">
        <v>6477</v>
      </c>
      <c r="G1253" t="s">
        <v>6796</v>
      </c>
    </row>
    <row r="1254" spans="1:7">
      <c r="A1254" s="1">
        <v>1253</v>
      </c>
      <c r="B1254" t="s">
        <v>1258</v>
      </c>
      <c r="C1254" t="s">
        <v>2564</v>
      </c>
      <c r="D1254" t="s">
        <v>3921</v>
      </c>
      <c r="E1254" t="s">
        <v>5127</v>
      </c>
      <c r="F1254" t="s">
        <v>6478</v>
      </c>
      <c r="G1254" t="s">
        <v>6802</v>
      </c>
    </row>
    <row r="1255" spans="1:7">
      <c r="A1255" s="1">
        <v>1254</v>
      </c>
      <c r="B1255" t="s">
        <v>1259</v>
      </c>
      <c r="C1255" t="s">
        <v>2565</v>
      </c>
      <c r="D1255" t="s">
        <v>3922</v>
      </c>
      <c r="E1255" t="s">
        <v>5128</v>
      </c>
      <c r="F1255" t="s">
        <v>6479</v>
      </c>
      <c r="G1255" t="s">
        <v>6802</v>
      </c>
    </row>
    <row r="1256" spans="1:7">
      <c r="A1256" s="1">
        <v>1255</v>
      </c>
      <c r="B1256" t="s">
        <v>1260</v>
      </c>
      <c r="C1256" t="s">
        <v>2566</v>
      </c>
      <c r="D1256" t="s">
        <v>3923</v>
      </c>
      <c r="E1256" t="s">
        <v>5129</v>
      </c>
      <c r="F1256" t="s">
        <v>6480</v>
      </c>
      <c r="G1256" t="s">
        <v>6795</v>
      </c>
    </row>
    <row r="1257" spans="1:7">
      <c r="A1257" s="1">
        <v>1256</v>
      </c>
      <c r="B1257" t="s">
        <v>1261</v>
      </c>
      <c r="C1257" t="s">
        <v>2567</v>
      </c>
      <c r="D1257" t="s">
        <v>3924</v>
      </c>
      <c r="E1257" t="s">
        <v>5130</v>
      </c>
      <c r="F1257" t="s">
        <v>6481</v>
      </c>
      <c r="G1257" t="s">
        <v>6803</v>
      </c>
    </row>
    <row r="1258" spans="1:7">
      <c r="A1258" s="1">
        <v>1257</v>
      </c>
      <c r="B1258" t="s">
        <v>1262</v>
      </c>
      <c r="C1258" t="s">
        <v>2568</v>
      </c>
      <c r="D1258" t="s">
        <v>3925</v>
      </c>
      <c r="E1258" t="s">
        <v>5131</v>
      </c>
      <c r="F1258" t="s">
        <v>6482</v>
      </c>
      <c r="G1258" t="s">
        <v>6803</v>
      </c>
    </row>
    <row r="1259" spans="1:7">
      <c r="A1259" s="1">
        <v>1258</v>
      </c>
      <c r="B1259" t="s">
        <v>1263</v>
      </c>
      <c r="C1259" t="s">
        <v>2569</v>
      </c>
      <c r="D1259" t="s">
        <v>3926</v>
      </c>
      <c r="E1259" t="s">
        <v>5132</v>
      </c>
      <c r="F1259" t="s">
        <v>6483</v>
      </c>
      <c r="G1259" t="s">
        <v>6801</v>
      </c>
    </row>
    <row r="1260" spans="1:7">
      <c r="A1260" s="1">
        <v>1259</v>
      </c>
      <c r="B1260" t="s">
        <v>1264</v>
      </c>
      <c r="C1260" t="s">
        <v>2570</v>
      </c>
      <c r="D1260" t="s">
        <v>3927</v>
      </c>
      <c r="E1260" t="s">
        <v>5133</v>
      </c>
      <c r="F1260" t="s">
        <v>6484</v>
      </c>
      <c r="G1260" t="s">
        <v>6797</v>
      </c>
    </row>
    <row r="1261" spans="1:7">
      <c r="A1261" s="1">
        <v>1260</v>
      </c>
      <c r="B1261" t="s">
        <v>1265</v>
      </c>
      <c r="C1261" t="s">
        <v>2571</v>
      </c>
      <c r="D1261" t="s">
        <v>3928</v>
      </c>
      <c r="E1261" t="s">
        <v>5134</v>
      </c>
      <c r="F1261" t="s">
        <v>6485</v>
      </c>
      <c r="G1261" t="s">
        <v>6796</v>
      </c>
    </row>
    <row r="1262" spans="1:7">
      <c r="A1262" s="1">
        <v>1261</v>
      </c>
      <c r="B1262" t="s">
        <v>1266</v>
      </c>
      <c r="C1262" t="s">
        <v>2290</v>
      </c>
      <c r="D1262" t="s">
        <v>3929</v>
      </c>
      <c r="E1262" t="s">
        <v>5135</v>
      </c>
      <c r="F1262" t="s">
        <v>6486</v>
      </c>
      <c r="G1262" t="s">
        <v>6801</v>
      </c>
    </row>
    <row r="1263" spans="1:7">
      <c r="A1263" s="1">
        <v>1262</v>
      </c>
      <c r="B1263" t="s">
        <v>1267</v>
      </c>
      <c r="C1263" t="s">
        <v>2572</v>
      </c>
      <c r="D1263" t="s">
        <v>3930</v>
      </c>
      <c r="E1263" t="s">
        <v>5136</v>
      </c>
      <c r="F1263" t="s">
        <v>6487</v>
      </c>
      <c r="G1263" t="s">
        <v>6802</v>
      </c>
    </row>
    <row r="1264" spans="1:7">
      <c r="A1264" s="1">
        <v>1263</v>
      </c>
      <c r="B1264" t="s">
        <v>1268</v>
      </c>
      <c r="C1264" t="s">
        <v>2573</v>
      </c>
      <c r="D1264" t="s">
        <v>3931</v>
      </c>
      <c r="E1264" t="s">
        <v>5137</v>
      </c>
      <c r="F1264" t="s">
        <v>6488</v>
      </c>
      <c r="G1264" t="s">
        <v>6802</v>
      </c>
    </row>
    <row r="1265" spans="1:7">
      <c r="A1265" s="1">
        <v>1264</v>
      </c>
      <c r="B1265" t="s">
        <v>1269</v>
      </c>
      <c r="C1265" t="s">
        <v>2574</v>
      </c>
      <c r="D1265" t="s">
        <v>3932</v>
      </c>
      <c r="E1265" t="s">
        <v>5138</v>
      </c>
      <c r="F1265" t="s">
        <v>6489</v>
      </c>
      <c r="G1265" t="s">
        <v>6803</v>
      </c>
    </row>
    <row r="1266" spans="1:7">
      <c r="A1266" s="1">
        <v>1265</v>
      </c>
      <c r="B1266" t="s">
        <v>1270</v>
      </c>
      <c r="C1266" t="s">
        <v>2575</v>
      </c>
      <c r="D1266" t="s">
        <v>3933</v>
      </c>
      <c r="E1266" t="s">
        <v>5139</v>
      </c>
      <c r="F1266" t="s">
        <v>6490</v>
      </c>
      <c r="G1266" t="s">
        <v>6799</v>
      </c>
    </row>
    <row r="1267" spans="1:7">
      <c r="A1267" s="1">
        <v>1266</v>
      </c>
      <c r="B1267" t="s">
        <v>1271</v>
      </c>
      <c r="C1267" t="s">
        <v>2576</v>
      </c>
      <c r="D1267" t="s">
        <v>3934</v>
      </c>
      <c r="E1267" t="s">
        <v>5140</v>
      </c>
      <c r="F1267" t="s">
        <v>6491</v>
      </c>
      <c r="G1267" t="s">
        <v>6798</v>
      </c>
    </row>
    <row r="1268" spans="1:7">
      <c r="A1268" s="1">
        <v>1267</v>
      </c>
      <c r="B1268" t="s">
        <v>1272</v>
      </c>
      <c r="C1268" t="s">
        <v>2577</v>
      </c>
      <c r="D1268" t="s">
        <v>3935</v>
      </c>
      <c r="E1268" t="s">
        <v>5141</v>
      </c>
      <c r="F1268" t="s">
        <v>6492</v>
      </c>
      <c r="G1268" t="s">
        <v>6796</v>
      </c>
    </row>
    <row r="1269" spans="1:7">
      <c r="A1269" s="1">
        <v>1268</v>
      </c>
      <c r="B1269" t="s">
        <v>1273</v>
      </c>
      <c r="C1269" t="s">
        <v>2578</v>
      </c>
      <c r="D1269" t="s">
        <v>3936</v>
      </c>
      <c r="E1269" t="s">
        <v>5142</v>
      </c>
      <c r="F1269" t="s">
        <v>6493</v>
      </c>
      <c r="G1269" t="s">
        <v>6799</v>
      </c>
    </row>
    <row r="1270" spans="1:7">
      <c r="A1270" s="1">
        <v>1269</v>
      </c>
      <c r="B1270" t="s">
        <v>1274</v>
      </c>
      <c r="C1270" t="s">
        <v>2579</v>
      </c>
      <c r="D1270" t="s">
        <v>3937</v>
      </c>
      <c r="E1270" t="s">
        <v>5143</v>
      </c>
      <c r="F1270" t="s">
        <v>6494</v>
      </c>
      <c r="G1270" t="s">
        <v>6802</v>
      </c>
    </row>
    <row r="1271" spans="1:7">
      <c r="A1271" s="1">
        <v>1270</v>
      </c>
      <c r="B1271" t="s">
        <v>1275</v>
      </c>
      <c r="C1271" t="s">
        <v>2580</v>
      </c>
      <c r="D1271" t="s">
        <v>3938</v>
      </c>
      <c r="E1271" t="s">
        <v>5038</v>
      </c>
      <c r="F1271" t="s">
        <v>6495</v>
      </c>
      <c r="G1271" t="s">
        <v>6796</v>
      </c>
    </row>
    <row r="1272" spans="1:7">
      <c r="A1272" s="1">
        <v>1271</v>
      </c>
      <c r="B1272" t="s">
        <v>1276</v>
      </c>
      <c r="C1272" t="s">
        <v>2581</v>
      </c>
      <c r="D1272" t="s">
        <v>3939</v>
      </c>
      <c r="E1272" t="s">
        <v>5144</v>
      </c>
      <c r="F1272" t="s">
        <v>6496</v>
      </c>
      <c r="G1272" t="s">
        <v>6803</v>
      </c>
    </row>
    <row r="1273" spans="1:7">
      <c r="A1273" s="1">
        <v>1272</v>
      </c>
      <c r="B1273" t="s">
        <v>1277</v>
      </c>
      <c r="C1273" t="s">
        <v>2290</v>
      </c>
      <c r="D1273" t="s">
        <v>3940</v>
      </c>
      <c r="E1273" t="s">
        <v>5145</v>
      </c>
      <c r="F1273" t="s">
        <v>6497</v>
      </c>
      <c r="G1273" t="s">
        <v>6802</v>
      </c>
    </row>
    <row r="1274" spans="1:7">
      <c r="A1274" s="1">
        <v>1273</v>
      </c>
      <c r="B1274" t="s">
        <v>1278</v>
      </c>
      <c r="C1274" t="s">
        <v>2582</v>
      </c>
      <c r="D1274" t="s">
        <v>3941</v>
      </c>
      <c r="E1274" t="s">
        <v>5146</v>
      </c>
      <c r="F1274" t="s">
        <v>6498</v>
      </c>
      <c r="G1274" t="s">
        <v>6797</v>
      </c>
    </row>
    <row r="1275" spans="1:7">
      <c r="A1275" s="1">
        <v>1274</v>
      </c>
      <c r="B1275" t="s">
        <v>1279</v>
      </c>
      <c r="C1275" t="s">
        <v>2425</v>
      </c>
      <c r="D1275" t="s">
        <v>3942</v>
      </c>
      <c r="E1275" t="s">
        <v>5147</v>
      </c>
      <c r="F1275" t="s">
        <v>6499</v>
      </c>
      <c r="G1275" t="s">
        <v>6799</v>
      </c>
    </row>
    <row r="1276" spans="1:7">
      <c r="A1276" s="1">
        <v>1275</v>
      </c>
      <c r="B1276" t="s">
        <v>1280</v>
      </c>
      <c r="C1276" t="s">
        <v>2014</v>
      </c>
      <c r="D1276" t="s">
        <v>3943</v>
      </c>
      <c r="E1276" t="s">
        <v>5148</v>
      </c>
      <c r="F1276" t="s">
        <v>6500</v>
      </c>
      <c r="G1276" t="s">
        <v>6798</v>
      </c>
    </row>
    <row r="1277" spans="1:7">
      <c r="A1277" s="1">
        <v>1276</v>
      </c>
      <c r="B1277" t="s">
        <v>1281</v>
      </c>
      <c r="C1277" t="s">
        <v>2583</v>
      </c>
      <c r="D1277" t="s">
        <v>3944</v>
      </c>
      <c r="E1277" t="s">
        <v>5149</v>
      </c>
      <c r="F1277" t="s">
        <v>6501</v>
      </c>
      <c r="G1277" t="s">
        <v>6802</v>
      </c>
    </row>
    <row r="1278" spans="1:7">
      <c r="A1278" s="1">
        <v>1277</v>
      </c>
      <c r="B1278" t="s">
        <v>1282</v>
      </c>
      <c r="C1278" t="s">
        <v>2584</v>
      </c>
      <c r="D1278" t="s">
        <v>3945</v>
      </c>
      <c r="E1278" t="s">
        <v>5150</v>
      </c>
      <c r="F1278" t="s">
        <v>6502</v>
      </c>
      <c r="G1278" t="s">
        <v>6795</v>
      </c>
    </row>
    <row r="1279" spans="1:7">
      <c r="A1279" s="1">
        <v>1278</v>
      </c>
      <c r="B1279" t="s">
        <v>1283</v>
      </c>
      <c r="C1279" t="s">
        <v>2585</v>
      </c>
      <c r="D1279" t="s">
        <v>3946</v>
      </c>
      <c r="E1279" t="s">
        <v>5151</v>
      </c>
      <c r="F1279" t="s">
        <v>6503</v>
      </c>
      <c r="G1279" t="s">
        <v>6803</v>
      </c>
    </row>
    <row r="1280" spans="1:7">
      <c r="A1280" s="1">
        <v>1279</v>
      </c>
      <c r="B1280" t="s">
        <v>1284</v>
      </c>
      <c r="C1280" t="s">
        <v>2586</v>
      </c>
      <c r="D1280" t="s">
        <v>3947</v>
      </c>
      <c r="E1280" t="s">
        <v>5152</v>
      </c>
      <c r="F1280" t="s">
        <v>6504</v>
      </c>
      <c r="G1280" t="s">
        <v>6803</v>
      </c>
    </row>
    <row r="1281" spans="1:7">
      <c r="A1281" s="1">
        <v>1280</v>
      </c>
      <c r="B1281" t="s">
        <v>1285</v>
      </c>
      <c r="C1281" t="s">
        <v>2587</v>
      </c>
      <c r="D1281" t="s">
        <v>3948</v>
      </c>
      <c r="E1281" t="s">
        <v>5153</v>
      </c>
      <c r="F1281" t="s">
        <v>6505</v>
      </c>
      <c r="G1281" t="s">
        <v>6801</v>
      </c>
    </row>
    <row r="1282" spans="1:7">
      <c r="A1282" s="1">
        <v>1281</v>
      </c>
      <c r="B1282" t="s">
        <v>1286</v>
      </c>
      <c r="C1282" t="s">
        <v>2588</v>
      </c>
      <c r="D1282" t="s">
        <v>3949</v>
      </c>
      <c r="E1282" t="s">
        <v>5154</v>
      </c>
      <c r="F1282" t="s">
        <v>6506</v>
      </c>
      <c r="G1282" t="s">
        <v>6798</v>
      </c>
    </row>
    <row r="1283" spans="1:7">
      <c r="A1283" s="1">
        <v>1282</v>
      </c>
      <c r="B1283" t="s">
        <v>1287</v>
      </c>
      <c r="C1283" t="s">
        <v>2589</v>
      </c>
      <c r="D1283" t="s">
        <v>3950</v>
      </c>
      <c r="E1283" t="s">
        <v>5155</v>
      </c>
      <c r="F1283" t="s">
        <v>6507</v>
      </c>
      <c r="G1283" t="s">
        <v>6802</v>
      </c>
    </row>
    <row r="1284" spans="1:7">
      <c r="A1284" s="1">
        <v>1283</v>
      </c>
      <c r="B1284" t="s">
        <v>1288</v>
      </c>
      <c r="C1284" t="s">
        <v>2340</v>
      </c>
      <c r="D1284" t="s">
        <v>3951</v>
      </c>
      <c r="E1284" t="s">
        <v>5156</v>
      </c>
      <c r="F1284" t="s">
        <v>6508</v>
      </c>
      <c r="G1284" t="s">
        <v>6799</v>
      </c>
    </row>
    <row r="1285" spans="1:7">
      <c r="A1285" s="1">
        <v>1284</v>
      </c>
      <c r="B1285" t="s">
        <v>1289</v>
      </c>
      <c r="C1285" t="s">
        <v>2590</v>
      </c>
      <c r="D1285" t="s">
        <v>3952</v>
      </c>
      <c r="E1285" t="s">
        <v>5157</v>
      </c>
      <c r="F1285" t="s">
        <v>6509</v>
      </c>
      <c r="G1285" t="s">
        <v>6795</v>
      </c>
    </row>
    <row r="1286" spans="1:7">
      <c r="A1286" s="1">
        <v>1285</v>
      </c>
      <c r="B1286" t="s">
        <v>1290</v>
      </c>
      <c r="C1286" t="s">
        <v>2591</v>
      </c>
      <c r="D1286" t="s">
        <v>3953</v>
      </c>
      <c r="E1286" t="s">
        <v>5158</v>
      </c>
      <c r="F1286" t="s">
        <v>6510</v>
      </c>
      <c r="G1286" t="s">
        <v>6802</v>
      </c>
    </row>
    <row r="1287" spans="1:7">
      <c r="A1287" s="1">
        <v>1286</v>
      </c>
      <c r="B1287" t="s">
        <v>1291</v>
      </c>
      <c r="C1287" t="s">
        <v>2592</v>
      </c>
      <c r="D1287" t="s">
        <v>3954</v>
      </c>
      <c r="E1287" t="s">
        <v>5159</v>
      </c>
      <c r="F1287" t="s">
        <v>6511</v>
      </c>
      <c r="G1287" t="s">
        <v>6803</v>
      </c>
    </row>
    <row r="1288" spans="1:7">
      <c r="A1288" s="1">
        <v>1287</v>
      </c>
      <c r="B1288" t="s">
        <v>1292</v>
      </c>
      <c r="C1288" t="s">
        <v>2593</v>
      </c>
      <c r="D1288" t="s">
        <v>3955</v>
      </c>
      <c r="E1288" t="s">
        <v>5160</v>
      </c>
      <c r="F1288" t="s">
        <v>6512</v>
      </c>
      <c r="G1288" t="s">
        <v>6799</v>
      </c>
    </row>
    <row r="1289" spans="1:7">
      <c r="A1289" s="1">
        <v>1288</v>
      </c>
      <c r="B1289" t="s">
        <v>1293</v>
      </c>
      <c r="C1289" t="s">
        <v>2594</v>
      </c>
      <c r="D1289" t="s">
        <v>3956</v>
      </c>
      <c r="E1289" t="s">
        <v>5161</v>
      </c>
      <c r="F1289" t="s">
        <v>6513</v>
      </c>
      <c r="G1289" t="s">
        <v>6801</v>
      </c>
    </row>
    <row r="1290" spans="1:7">
      <c r="A1290" s="1">
        <v>1289</v>
      </c>
      <c r="B1290" t="s">
        <v>1294</v>
      </c>
      <c r="C1290" t="s">
        <v>2595</v>
      </c>
      <c r="D1290" t="s">
        <v>3957</v>
      </c>
      <c r="E1290" t="s">
        <v>5162</v>
      </c>
      <c r="F1290" t="s">
        <v>6514</v>
      </c>
      <c r="G1290" t="s">
        <v>6802</v>
      </c>
    </row>
    <row r="1291" spans="1:7">
      <c r="A1291" s="1">
        <v>1290</v>
      </c>
      <c r="B1291" t="s">
        <v>1295</v>
      </c>
      <c r="C1291" t="s">
        <v>2596</v>
      </c>
      <c r="D1291" t="s">
        <v>3958</v>
      </c>
      <c r="E1291" t="s">
        <v>5163</v>
      </c>
      <c r="F1291" t="s">
        <v>6515</v>
      </c>
      <c r="G1291" t="s">
        <v>6802</v>
      </c>
    </row>
    <row r="1292" spans="1:7">
      <c r="A1292" s="1">
        <v>1291</v>
      </c>
      <c r="B1292" t="s">
        <v>1296</v>
      </c>
      <c r="C1292" t="s">
        <v>2597</v>
      </c>
      <c r="D1292" t="s">
        <v>3959</v>
      </c>
      <c r="E1292" t="s">
        <v>5164</v>
      </c>
      <c r="F1292" t="s">
        <v>6516</v>
      </c>
      <c r="G1292" t="s">
        <v>6799</v>
      </c>
    </row>
    <row r="1293" spans="1:7">
      <c r="A1293" s="1">
        <v>1292</v>
      </c>
      <c r="B1293" t="s">
        <v>1297</v>
      </c>
      <c r="C1293" t="s">
        <v>2598</v>
      </c>
      <c r="D1293" t="s">
        <v>3960</v>
      </c>
      <c r="E1293" t="s">
        <v>5165</v>
      </c>
      <c r="F1293" t="s">
        <v>6517</v>
      </c>
      <c r="G1293" t="s">
        <v>6795</v>
      </c>
    </row>
    <row r="1294" spans="1:7">
      <c r="A1294" s="1">
        <v>1293</v>
      </c>
      <c r="B1294" t="s">
        <v>1298</v>
      </c>
      <c r="C1294" t="s">
        <v>2599</v>
      </c>
      <c r="D1294" t="s">
        <v>3961</v>
      </c>
      <c r="E1294" t="s">
        <v>5166</v>
      </c>
      <c r="F1294" t="s">
        <v>6518</v>
      </c>
      <c r="G1294" t="s">
        <v>6796</v>
      </c>
    </row>
    <row r="1295" spans="1:7">
      <c r="A1295" s="1">
        <v>1294</v>
      </c>
      <c r="B1295" t="s">
        <v>1299</v>
      </c>
      <c r="C1295" t="s">
        <v>2600</v>
      </c>
      <c r="D1295" t="s">
        <v>3962</v>
      </c>
      <c r="E1295" t="s">
        <v>5167</v>
      </c>
      <c r="F1295" t="s">
        <v>6519</v>
      </c>
      <c r="G1295" t="s">
        <v>6795</v>
      </c>
    </row>
    <row r="1296" spans="1:7">
      <c r="A1296" s="1">
        <v>1295</v>
      </c>
      <c r="B1296" t="s">
        <v>1300</v>
      </c>
      <c r="C1296" t="s">
        <v>2601</v>
      </c>
      <c r="D1296" t="s">
        <v>3963</v>
      </c>
      <c r="E1296" t="s">
        <v>5168</v>
      </c>
      <c r="F1296" t="s">
        <v>6520</v>
      </c>
      <c r="G1296" t="s">
        <v>6802</v>
      </c>
    </row>
    <row r="1297" spans="1:7">
      <c r="A1297" s="1">
        <v>1296</v>
      </c>
      <c r="B1297" t="s">
        <v>1301</v>
      </c>
      <c r="C1297" t="s">
        <v>2602</v>
      </c>
      <c r="D1297" t="s">
        <v>3964</v>
      </c>
      <c r="E1297" t="s">
        <v>5169</v>
      </c>
      <c r="F1297" t="s">
        <v>6521</v>
      </c>
      <c r="G1297" t="s">
        <v>6795</v>
      </c>
    </row>
    <row r="1298" spans="1:7">
      <c r="A1298" s="1">
        <v>1297</v>
      </c>
      <c r="B1298" t="s">
        <v>1302</v>
      </c>
      <c r="C1298" t="s">
        <v>2603</v>
      </c>
      <c r="D1298" t="s">
        <v>3965</v>
      </c>
      <c r="E1298" t="s">
        <v>5170</v>
      </c>
      <c r="F1298" t="s">
        <v>6522</v>
      </c>
      <c r="G1298" t="s">
        <v>6803</v>
      </c>
    </row>
    <row r="1299" spans="1:7">
      <c r="A1299" s="1">
        <v>1298</v>
      </c>
      <c r="B1299" t="s">
        <v>1303</v>
      </c>
      <c r="C1299" t="s">
        <v>2604</v>
      </c>
      <c r="D1299" t="s">
        <v>3966</v>
      </c>
      <c r="E1299" t="s">
        <v>5171</v>
      </c>
      <c r="F1299" t="s">
        <v>6523</v>
      </c>
      <c r="G1299" t="s">
        <v>6799</v>
      </c>
    </row>
    <row r="1300" spans="1:7">
      <c r="A1300" s="1">
        <v>1299</v>
      </c>
      <c r="B1300" t="s">
        <v>1304</v>
      </c>
      <c r="C1300" t="s">
        <v>2605</v>
      </c>
      <c r="D1300" t="s">
        <v>3967</v>
      </c>
      <c r="E1300" t="s">
        <v>5172</v>
      </c>
      <c r="F1300" t="s">
        <v>6524</v>
      </c>
      <c r="G1300" t="s">
        <v>6798</v>
      </c>
    </row>
    <row r="1301" spans="1:7">
      <c r="A1301" s="1">
        <v>1300</v>
      </c>
      <c r="B1301" t="s">
        <v>1305</v>
      </c>
      <c r="C1301" t="s">
        <v>2606</v>
      </c>
      <c r="D1301" t="s">
        <v>3968</v>
      </c>
      <c r="E1301" t="s">
        <v>5173</v>
      </c>
      <c r="F1301" t="s">
        <v>6525</v>
      </c>
      <c r="G1301" t="s">
        <v>6802</v>
      </c>
    </row>
    <row r="1302" spans="1:7">
      <c r="A1302" s="1">
        <v>1301</v>
      </c>
      <c r="B1302" t="s">
        <v>1306</v>
      </c>
      <c r="C1302" t="s">
        <v>2607</v>
      </c>
      <c r="D1302" t="s">
        <v>3969</v>
      </c>
      <c r="E1302" t="s">
        <v>5174</v>
      </c>
      <c r="F1302" t="s">
        <v>6526</v>
      </c>
      <c r="G1302" t="s">
        <v>6803</v>
      </c>
    </row>
    <row r="1303" spans="1:7">
      <c r="A1303" s="1">
        <v>1302</v>
      </c>
      <c r="B1303" t="s">
        <v>1307</v>
      </c>
      <c r="C1303" t="s">
        <v>2608</v>
      </c>
      <c r="D1303" t="s">
        <v>3970</v>
      </c>
      <c r="E1303" t="s">
        <v>5175</v>
      </c>
      <c r="F1303" t="s">
        <v>6527</v>
      </c>
      <c r="G1303" t="s">
        <v>6795</v>
      </c>
    </row>
    <row r="1304" spans="1:7">
      <c r="A1304" s="1">
        <v>1303</v>
      </c>
      <c r="B1304" t="s">
        <v>1308</v>
      </c>
      <c r="C1304" t="s">
        <v>2609</v>
      </c>
      <c r="D1304" t="s">
        <v>3971</v>
      </c>
      <c r="E1304" t="s">
        <v>4891</v>
      </c>
      <c r="F1304" t="s">
        <v>6528</v>
      </c>
      <c r="G1304" t="s">
        <v>6801</v>
      </c>
    </row>
    <row r="1305" spans="1:7">
      <c r="A1305" s="1">
        <v>1304</v>
      </c>
      <c r="B1305" t="s">
        <v>1309</v>
      </c>
      <c r="C1305" t="s">
        <v>2610</v>
      </c>
      <c r="D1305" t="s">
        <v>3972</v>
      </c>
      <c r="E1305" t="s">
        <v>5176</v>
      </c>
      <c r="F1305" t="s">
        <v>6529</v>
      </c>
      <c r="G1305" t="s">
        <v>6803</v>
      </c>
    </row>
    <row r="1306" spans="1:7">
      <c r="A1306" s="1">
        <v>1305</v>
      </c>
      <c r="B1306" t="s">
        <v>1310</v>
      </c>
      <c r="C1306" t="s">
        <v>2611</v>
      </c>
      <c r="D1306" t="s">
        <v>3973</v>
      </c>
      <c r="E1306" t="s">
        <v>5177</v>
      </c>
      <c r="F1306" t="s">
        <v>6530</v>
      </c>
      <c r="G1306" t="s">
        <v>6796</v>
      </c>
    </row>
    <row r="1307" spans="1:7">
      <c r="A1307" s="1">
        <v>1306</v>
      </c>
      <c r="B1307" t="s">
        <v>1311</v>
      </c>
      <c r="C1307" t="s">
        <v>2612</v>
      </c>
      <c r="D1307" t="s">
        <v>3974</v>
      </c>
      <c r="E1307" t="s">
        <v>5178</v>
      </c>
      <c r="F1307" t="s">
        <v>6531</v>
      </c>
      <c r="G1307" t="s">
        <v>6801</v>
      </c>
    </row>
    <row r="1308" spans="1:7">
      <c r="A1308" s="1">
        <v>1307</v>
      </c>
      <c r="B1308" t="s">
        <v>1312</v>
      </c>
      <c r="C1308" t="s">
        <v>2613</v>
      </c>
      <c r="D1308" t="s">
        <v>3975</v>
      </c>
      <c r="E1308" t="s">
        <v>5179</v>
      </c>
      <c r="F1308" t="s">
        <v>6532</v>
      </c>
      <c r="G1308" t="s">
        <v>6796</v>
      </c>
    </row>
    <row r="1309" spans="1:7">
      <c r="A1309" s="1">
        <v>1308</v>
      </c>
      <c r="B1309" t="s">
        <v>1313</v>
      </c>
      <c r="C1309" t="s">
        <v>2614</v>
      </c>
      <c r="D1309" t="s">
        <v>3976</v>
      </c>
      <c r="E1309" t="s">
        <v>5180</v>
      </c>
      <c r="F1309" t="s">
        <v>6533</v>
      </c>
      <c r="G1309" t="s">
        <v>6802</v>
      </c>
    </row>
    <row r="1310" spans="1:7">
      <c r="A1310" s="1">
        <v>1309</v>
      </c>
      <c r="B1310" t="s">
        <v>1314</v>
      </c>
      <c r="C1310" t="s">
        <v>2615</v>
      </c>
      <c r="D1310" t="s">
        <v>3977</v>
      </c>
      <c r="E1310" t="s">
        <v>5181</v>
      </c>
      <c r="F1310" t="s">
        <v>6534</v>
      </c>
      <c r="G1310" t="s">
        <v>6800</v>
      </c>
    </row>
    <row r="1311" spans="1:7">
      <c r="A1311" s="1">
        <v>1310</v>
      </c>
      <c r="B1311" t="s">
        <v>1315</v>
      </c>
      <c r="C1311" t="s">
        <v>2616</v>
      </c>
      <c r="D1311" t="s">
        <v>3978</v>
      </c>
      <c r="E1311" t="s">
        <v>5182</v>
      </c>
      <c r="F1311" t="s">
        <v>6535</v>
      </c>
      <c r="G1311" t="s">
        <v>6803</v>
      </c>
    </row>
    <row r="1312" spans="1:7">
      <c r="A1312" s="1">
        <v>1311</v>
      </c>
      <c r="B1312" t="s">
        <v>1316</v>
      </c>
      <c r="C1312" t="s">
        <v>2617</v>
      </c>
      <c r="D1312" t="s">
        <v>3979</v>
      </c>
      <c r="E1312" t="s">
        <v>5183</v>
      </c>
      <c r="F1312" t="s">
        <v>6536</v>
      </c>
      <c r="G1312" t="s">
        <v>6798</v>
      </c>
    </row>
    <row r="1313" spans="1:7">
      <c r="A1313" s="1">
        <v>1312</v>
      </c>
      <c r="B1313" t="s">
        <v>1317</v>
      </c>
      <c r="C1313" t="s">
        <v>2618</v>
      </c>
      <c r="D1313" t="s">
        <v>3980</v>
      </c>
      <c r="E1313" t="s">
        <v>5184</v>
      </c>
      <c r="F1313" t="s">
        <v>6537</v>
      </c>
      <c r="G1313" t="s">
        <v>6798</v>
      </c>
    </row>
    <row r="1314" spans="1:7">
      <c r="A1314" s="1">
        <v>1313</v>
      </c>
      <c r="B1314" t="s">
        <v>1318</v>
      </c>
      <c r="C1314" t="s">
        <v>2619</v>
      </c>
      <c r="D1314" t="s">
        <v>3981</v>
      </c>
      <c r="E1314" t="s">
        <v>5185</v>
      </c>
      <c r="F1314" t="s">
        <v>6538</v>
      </c>
      <c r="G1314" t="s">
        <v>6799</v>
      </c>
    </row>
    <row r="1315" spans="1:7">
      <c r="A1315" s="1">
        <v>1314</v>
      </c>
      <c r="B1315" t="s">
        <v>1319</v>
      </c>
      <c r="C1315" t="s">
        <v>2620</v>
      </c>
      <c r="D1315" t="s">
        <v>3982</v>
      </c>
      <c r="E1315" t="s">
        <v>5186</v>
      </c>
      <c r="F1315" t="s">
        <v>6539</v>
      </c>
      <c r="G1315" t="s">
        <v>6795</v>
      </c>
    </row>
    <row r="1316" spans="1:7">
      <c r="A1316" s="1">
        <v>1315</v>
      </c>
      <c r="B1316" t="s">
        <v>1320</v>
      </c>
      <c r="C1316" t="s">
        <v>2621</v>
      </c>
      <c r="D1316" t="s">
        <v>3983</v>
      </c>
      <c r="E1316" t="s">
        <v>5187</v>
      </c>
      <c r="F1316" t="s">
        <v>6540</v>
      </c>
      <c r="G1316" t="s">
        <v>6796</v>
      </c>
    </row>
    <row r="1317" spans="1:7">
      <c r="A1317" s="1">
        <v>1316</v>
      </c>
      <c r="B1317" t="s">
        <v>1321</v>
      </c>
      <c r="C1317" t="s">
        <v>2622</v>
      </c>
      <c r="D1317" t="s">
        <v>3984</v>
      </c>
      <c r="E1317" t="s">
        <v>5188</v>
      </c>
      <c r="F1317" t="s">
        <v>6541</v>
      </c>
      <c r="G1317" t="s">
        <v>6799</v>
      </c>
    </row>
    <row r="1318" spans="1:7">
      <c r="A1318" s="1">
        <v>1317</v>
      </c>
      <c r="B1318" t="s">
        <v>1322</v>
      </c>
      <c r="C1318" t="s">
        <v>2623</v>
      </c>
      <c r="D1318" t="s">
        <v>3985</v>
      </c>
      <c r="E1318" t="s">
        <v>5189</v>
      </c>
      <c r="F1318" t="s">
        <v>6542</v>
      </c>
      <c r="G1318" t="s">
        <v>6800</v>
      </c>
    </row>
    <row r="1319" spans="1:7">
      <c r="A1319" s="1">
        <v>1318</v>
      </c>
      <c r="B1319" t="s">
        <v>1323</v>
      </c>
      <c r="C1319" t="s">
        <v>2364</v>
      </c>
      <c r="D1319" t="s">
        <v>3986</v>
      </c>
      <c r="E1319" t="s">
        <v>5190</v>
      </c>
      <c r="F1319" t="s">
        <v>6543</v>
      </c>
      <c r="G1319" t="s">
        <v>6796</v>
      </c>
    </row>
    <row r="1320" spans="1:7">
      <c r="A1320" s="1">
        <v>1319</v>
      </c>
      <c r="B1320" t="s">
        <v>1324</v>
      </c>
      <c r="C1320" t="s">
        <v>2624</v>
      </c>
      <c r="D1320" t="s">
        <v>3987</v>
      </c>
      <c r="E1320" t="s">
        <v>5191</v>
      </c>
      <c r="F1320" t="s">
        <v>6544</v>
      </c>
      <c r="G1320" t="s">
        <v>6801</v>
      </c>
    </row>
    <row r="1321" spans="1:7">
      <c r="A1321" s="1">
        <v>1320</v>
      </c>
      <c r="B1321" t="s">
        <v>1325</v>
      </c>
      <c r="C1321" t="s">
        <v>2625</v>
      </c>
      <c r="D1321" t="s">
        <v>3988</v>
      </c>
      <c r="E1321" t="s">
        <v>4936</v>
      </c>
      <c r="F1321" t="s">
        <v>6545</v>
      </c>
      <c r="G1321" t="s">
        <v>6796</v>
      </c>
    </row>
    <row r="1322" spans="1:7">
      <c r="A1322" s="1">
        <v>1321</v>
      </c>
      <c r="B1322" t="s">
        <v>1326</v>
      </c>
      <c r="C1322" t="s">
        <v>2626</v>
      </c>
      <c r="D1322" t="s">
        <v>3989</v>
      </c>
      <c r="E1322" t="s">
        <v>5192</v>
      </c>
      <c r="F1322" t="s">
        <v>6546</v>
      </c>
      <c r="G1322" t="s">
        <v>6802</v>
      </c>
    </row>
    <row r="1323" spans="1:7">
      <c r="A1323" s="1">
        <v>1322</v>
      </c>
      <c r="B1323" t="s">
        <v>1327</v>
      </c>
      <c r="C1323" t="s">
        <v>2627</v>
      </c>
      <c r="D1323" t="s">
        <v>3990</v>
      </c>
      <c r="E1323">
        <v>0</v>
      </c>
      <c r="F1323" t="s">
        <v>6547</v>
      </c>
      <c r="G1323" t="s">
        <v>6800</v>
      </c>
    </row>
    <row r="1324" spans="1:7">
      <c r="A1324" s="1">
        <v>1323</v>
      </c>
      <c r="B1324" t="s">
        <v>1328</v>
      </c>
      <c r="C1324" t="s">
        <v>2628</v>
      </c>
      <c r="D1324" t="s">
        <v>3991</v>
      </c>
      <c r="E1324" t="s">
        <v>5193</v>
      </c>
      <c r="F1324" t="s">
        <v>6548</v>
      </c>
      <c r="G1324" t="s">
        <v>6799</v>
      </c>
    </row>
    <row r="1325" spans="1:7">
      <c r="A1325" s="1">
        <v>1324</v>
      </c>
      <c r="B1325" t="s">
        <v>1329</v>
      </c>
      <c r="C1325" t="s">
        <v>2629</v>
      </c>
      <c r="D1325" t="s">
        <v>3992</v>
      </c>
      <c r="E1325" t="s">
        <v>5194</v>
      </c>
      <c r="F1325" t="s">
        <v>6549</v>
      </c>
      <c r="G1325" t="s">
        <v>6798</v>
      </c>
    </row>
    <row r="1326" spans="1:7">
      <c r="A1326" s="1">
        <v>1325</v>
      </c>
      <c r="B1326" t="s">
        <v>1330</v>
      </c>
      <c r="C1326" t="s">
        <v>2630</v>
      </c>
      <c r="D1326" t="s">
        <v>3993</v>
      </c>
      <c r="E1326" t="s">
        <v>5195</v>
      </c>
      <c r="F1326" t="s">
        <v>6550</v>
      </c>
      <c r="G1326" t="s">
        <v>6802</v>
      </c>
    </row>
    <row r="1327" spans="1:7">
      <c r="A1327" s="1">
        <v>1326</v>
      </c>
      <c r="B1327" t="s">
        <v>1331</v>
      </c>
      <c r="C1327" t="s">
        <v>2631</v>
      </c>
      <c r="D1327" t="s">
        <v>3994</v>
      </c>
      <c r="E1327" t="s">
        <v>5196</v>
      </c>
      <c r="F1327" t="s">
        <v>6551</v>
      </c>
      <c r="G1327" t="s">
        <v>6803</v>
      </c>
    </row>
    <row r="1328" spans="1:7">
      <c r="A1328" s="1">
        <v>1327</v>
      </c>
      <c r="B1328" t="s">
        <v>1332</v>
      </c>
      <c r="C1328" t="s">
        <v>2632</v>
      </c>
      <c r="D1328" t="s">
        <v>3995</v>
      </c>
      <c r="E1328" t="s">
        <v>5197</v>
      </c>
      <c r="F1328" t="s">
        <v>6552</v>
      </c>
      <c r="G1328" t="s">
        <v>6799</v>
      </c>
    </row>
    <row r="1329" spans="1:7">
      <c r="A1329" s="1">
        <v>1328</v>
      </c>
      <c r="B1329" t="s">
        <v>1333</v>
      </c>
      <c r="C1329" t="s">
        <v>2633</v>
      </c>
      <c r="D1329" t="s">
        <v>3996</v>
      </c>
      <c r="E1329" t="s">
        <v>5198</v>
      </c>
      <c r="F1329" t="s">
        <v>6553</v>
      </c>
      <c r="G1329" t="s">
        <v>6801</v>
      </c>
    </row>
    <row r="1330" spans="1:7">
      <c r="A1330" s="1">
        <v>1329</v>
      </c>
      <c r="B1330" t="s">
        <v>1334</v>
      </c>
      <c r="C1330" t="s">
        <v>2634</v>
      </c>
      <c r="D1330" t="s">
        <v>3997</v>
      </c>
      <c r="E1330" t="s">
        <v>5199</v>
      </c>
      <c r="F1330" t="s">
        <v>6554</v>
      </c>
      <c r="G1330" t="s">
        <v>6800</v>
      </c>
    </row>
    <row r="1331" spans="1:7">
      <c r="A1331" s="1">
        <v>1330</v>
      </c>
      <c r="B1331" t="s">
        <v>1335</v>
      </c>
      <c r="C1331" t="s">
        <v>2635</v>
      </c>
      <c r="D1331" t="s">
        <v>3998</v>
      </c>
      <c r="E1331" t="s">
        <v>5200</v>
      </c>
      <c r="F1331" t="s">
        <v>6555</v>
      </c>
      <c r="G1331" t="s">
        <v>6796</v>
      </c>
    </row>
    <row r="1332" spans="1:7">
      <c r="A1332" s="1">
        <v>1331</v>
      </c>
      <c r="B1332" t="s">
        <v>1336</v>
      </c>
      <c r="C1332" t="s">
        <v>2636</v>
      </c>
      <c r="D1332" t="s">
        <v>3999</v>
      </c>
      <c r="E1332" t="s">
        <v>5201</v>
      </c>
      <c r="F1332" t="s">
        <v>6556</v>
      </c>
      <c r="G1332" t="s">
        <v>6798</v>
      </c>
    </row>
    <row r="1333" spans="1:7">
      <c r="A1333" s="1">
        <v>1332</v>
      </c>
      <c r="B1333" t="s">
        <v>1337</v>
      </c>
      <c r="C1333" t="s">
        <v>2637</v>
      </c>
      <c r="D1333" t="s">
        <v>4000</v>
      </c>
      <c r="E1333" t="s">
        <v>4650</v>
      </c>
      <c r="F1333" t="s">
        <v>6557</v>
      </c>
      <c r="G1333" t="s">
        <v>6802</v>
      </c>
    </row>
    <row r="1334" spans="1:7">
      <c r="A1334" s="1">
        <v>1333</v>
      </c>
      <c r="B1334" t="s">
        <v>1338</v>
      </c>
      <c r="C1334" t="s">
        <v>2638</v>
      </c>
      <c r="D1334" t="s">
        <v>4001</v>
      </c>
      <c r="E1334" t="s">
        <v>5202</v>
      </c>
      <c r="F1334" t="s">
        <v>6558</v>
      </c>
      <c r="G1334" t="s">
        <v>6799</v>
      </c>
    </row>
    <row r="1335" spans="1:7">
      <c r="A1335" s="1">
        <v>1334</v>
      </c>
      <c r="B1335" t="s">
        <v>1339</v>
      </c>
      <c r="C1335" t="s">
        <v>2639</v>
      </c>
      <c r="D1335" t="s">
        <v>4002</v>
      </c>
      <c r="E1335" t="s">
        <v>5203</v>
      </c>
      <c r="F1335" t="s">
        <v>6559</v>
      </c>
      <c r="G1335" t="s">
        <v>6799</v>
      </c>
    </row>
    <row r="1336" spans="1:7">
      <c r="A1336" s="1">
        <v>1335</v>
      </c>
      <c r="B1336" t="s">
        <v>1340</v>
      </c>
      <c r="C1336" t="s">
        <v>2640</v>
      </c>
      <c r="D1336" t="s">
        <v>4003</v>
      </c>
      <c r="E1336" t="s">
        <v>5204</v>
      </c>
      <c r="F1336" t="s">
        <v>6560</v>
      </c>
      <c r="G1336" t="s">
        <v>6796</v>
      </c>
    </row>
    <row r="1337" spans="1:7">
      <c r="A1337" s="1">
        <v>1336</v>
      </c>
      <c r="B1337" t="s">
        <v>1341</v>
      </c>
      <c r="C1337" t="s">
        <v>2641</v>
      </c>
      <c r="D1337" t="s">
        <v>4004</v>
      </c>
      <c r="E1337" t="s">
        <v>5205</v>
      </c>
      <c r="F1337" t="s">
        <v>6561</v>
      </c>
      <c r="G1337" t="s">
        <v>6800</v>
      </c>
    </row>
    <row r="1338" spans="1:7">
      <c r="A1338" s="1">
        <v>1337</v>
      </c>
      <c r="B1338" t="s">
        <v>1342</v>
      </c>
      <c r="C1338" t="s">
        <v>2642</v>
      </c>
      <c r="D1338" t="s">
        <v>4005</v>
      </c>
      <c r="E1338" t="s">
        <v>5206</v>
      </c>
      <c r="F1338" t="s">
        <v>6562</v>
      </c>
      <c r="G1338" t="s">
        <v>6802</v>
      </c>
    </row>
    <row r="1339" spans="1:7">
      <c r="A1339" s="1">
        <v>1338</v>
      </c>
      <c r="B1339" t="s">
        <v>1343</v>
      </c>
      <c r="C1339" t="s">
        <v>2643</v>
      </c>
      <c r="D1339" t="s">
        <v>4006</v>
      </c>
      <c r="E1339" t="s">
        <v>5207</v>
      </c>
      <c r="F1339" t="s">
        <v>6563</v>
      </c>
      <c r="G1339" t="s">
        <v>6798</v>
      </c>
    </row>
    <row r="1340" spans="1:7">
      <c r="A1340" s="1">
        <v>1339</v>
      </c>
      <c r="B1340" t="s">
        <v>1344</v>
      </c>
      <c r="C1340" t="s">
        <v>2644</v>
      </c>
      <c r="D1340" t="s">
        <v>4007</v>
      </c>
      <c r="E1340" t="s">
        <v>5208</v>
      </c>
      <c r="F1340" t="s">
        <v>6564</v>
      </c>
      <c r="G1340" t="s">
        <v>6799</v>
      </c>
    </row>
    <row r="1341" spans="1:7">
      <c r="A1341" s="1">
        <v>1340</v>
      </c>
      <c r="B1341" t="s">
        <v>1345</v>
      </c>
      <c r="C1341" t="s">
        <v>2645</v>
      </c>
      <c r="D1341" t="s">
        <v>4008</v>
      </c>
      <c r="E1341" t="s">
        <v>4653</v>
      </c>
      <c r="F1341" t="s">
        <v>6565</v>
      </c>
      <c r="G1341" t="s">
        <v>6799</v>
      </c>
    </row>
    <row r="1342" spans="1:7">
      <c r="A1342" s="1">
        <v>1341</v>
      </c>
      <c r="B1342" t="s">
        <v>1346</v>
      </c>
      <c r="C1342" t="s">
        <v>2646</v>
      </c>
      <c r="D1342" t="s">
        <v>4009</v>
      </c>
      <c r="E1342" t="s">
        <v>5209</v>
      </c>
      <c r="F1342" t="s">
        <v>6566</v>
      </c>
      <c r="G1342" t="s">
        <v>6802</v>
      </c>
    </row>
    <row r="1343" spans="1:7">
      <c r="A1343" s="1">
        <v>1342</v>
      </c>
      <c r="B1343" t="s">
        <v>1347</v>
      </c>
      <c r="C1343" t="s">
        <v>2647</v>
      </c>
      <c r="D1343" t="s">
        <v>4010</v>
      </c>
      <c r="E1343" t="s">
        <v>5210</v>
      </c>
      <c r="F1343" t="s">
        <v>6567</v>
      </c>
      <c r="G1343" t="s">
        <v>6796</v>
      </c>
    </row>
    <row r="1344" spans="1:7">
      <c r="A1344" s="1">
        <v>1343</v>
      </c>
      <c r="B1344" t="s">
        <v>1348</v>
      </c>
      <c r="C1344" t="s">
        <v>2648</v>
      </c>
      <c r="D1344">
        <v>0</v>
      </c>
      <c r="E1344" t="s">
        <v>5211</v>
      </c>
      <c r="F1344" t="s">
        <v>6568</v>
      </c>
      <c r="G1344" t="s">
        <v>6799</v>
      </c>
    </row>
    <row r="1345" spans="1:7">
      <c r="A1345" s="1">
        <v>1344</v>
      </c>
      <c r="B1345" t="s">
        <v>1349</v>
      </c>
      <c r="C1345" t="s">
        <v>2649</v>
      </c>
      <c r="D1345" t="s">
        <v>4011</v>
      </c>
      <c r="E1345" t="s">
        <v>5212</v>
      </c>
      <c r="F1345" t="s">
        <v>6569</v>
      </c>
      <c r="G1345" t="s">
        <v>6800</v>
      </c>
    </row>
    <row r="1346" spans="1:7">
      <c r="A1346" s="1">
        <v>1345</v>
      </c>
      <c r="B1346" t="s">
        <v>1350</v>
      </c>
      <c r="C1346">
        <v>0</v>
      </c>
      <c r="D1346">
        <v>0</v>
      </c>
      <c r="E1346" t="s">
        <v>5213</v>
      </c>
      <c r="F1346" t="s">
        <v>6570</v>
      </c>
      <c r="G1346" t="s">
        <v>6802</v>
      </c>
    </row>
    <row r="1347" spans="1:7">
      <c r="A1347" s="1">
        <v>1346</v>
      </c>
      <c r="B1347" t="s">
        <v>1351</v>
      </c>
      <c r="C1347">
        <v>0</v>
      </c>
      <c r="D1347" t="s">
        <v>4012</v>
      </c>
      <c r="E1347" t="s">
        <v>5214</v>
      </c>
      <c r="F1347" t="s">
        <v>6571</v>
      </c>
      <c r="G1347" t="s">
        <v>6801</v>
      </c>
    </row>
    <row r="1348" spans="1:7">
      <c r="A1348" s="1">
        <v>1347</v>
      </c>
      <c r="B1348" t="s">
        <v>1352</v>
      </c>
      <c r="C1348" t="s">
        <v>2650</v>
      </c>
      <c r="D1348" t="s">
        <v>4013</v>
      </c>
      <c r="E1348" t="s">
        <v>5215</v>
      </c>
      <c r="F1348" t="s">
        <v>6572</v>
      </c>
      <c r="G1348" t="s">
        <v>6803</v>
      </c>
    </row>
    <row r="1349" spans="1:7">
      <c r="A1349" s="1">
        <v>1348</v>
      </c>
      <c r="B1349" t="s">
        <v>1353</v>
      </c>
      <c r="C1349" t="s">
        <v>2651</v>
      </c>
      <c r="D1349">
        <v>0</v>
      </c>
      <c r="E1349" t="s">
        <v>5216</v>
      </c>
      <c r="F1349" t="s">
        <v>6573</v>
      </c>
      <c r="G1349" t="s">
        <v>6796</v>
      </c>
    </row>
    <row r="1350" spans="1:7">
      <c r="A1350" s="1">
        <v>1349</v>
      </c>
      <c r="B1350" t="s">
        <v>1354</v>
      </c>
      <c r="C1350" t="s">
        <v>2652</v>
      </c>
      <c r="D1350" t="s">
        <v>4014</v>
      </c>
      <c r="E1350" t="s">
        <v>5217</v>
      </c>
      <c r="F1350" t="s">
        <v>6574</v>
      </c>
      <c r="G1350" t="s">
        <v>6798</v>
      </c>
    </row>
    <row r="1351" spans="1:7">
      <c r="A1351" s="1">
        <v>1350</v>
      </c>
      <c r="B1351" t="s">
        <v>1355</v>
      </c>
      <c r="C1351" t="s">
        <v>2653</v>
      </c>
      <c r="D1351" t="s">
        <v>4015</v>
      </c>
      <c r="E1351" t="s">
        <v>5218</v>
      </c>
      <c r="F1351" t="s">
        <v>6575</v>
      </c>
      <c r="G1351" t="s">
        <v>6800</v>
      </c>
    </row>
    <row r="1352" spans="1:7">
      <c r="A1352" s="1">
        <v>1351</v>
      </c>
      <c r="B1352" t="s">
        <v>1356</v>
      </c>
      <c r="C1352" t="s">
        <v>2374</v>
      </c>
      <c r="D1352" t="s">
        <v>4016</v>
      </c>
      <c r="E1352" t="s">
        <v>5219</v>
      </c>
      <c r="F1352" t="s">
        <v>6576</v>
      </c>
      <c r="G1352" t="s">
        <v>6799</v>
      </c>
    </row>
    <row r="1353" spans="1:7">
      <c r="A1353" s="1">
        <v>1352</v>
      </c>
      <c r="B1353" t="s">
        <v>1357</v>
      </c>
      <c r="C1353" t="s">
        <v>2654</v>
      </c>
      <c r="D1353" t="s">
        <v>4017</v>
      </c>
      <c r="E1353" t="s">
        <v>5220</v>
      </c>
      <c r="F1353" t="s">
        <v>6577</v>
      </c>
      <c r="G1353" t="s">
        <v>6798</v>
      </c>
    </row>
    <row r="1354" spans="1:7">
      <c r="A1354" s="1">
        <v>1353</v>
      </c>
      <c r="B1354" t="s">
        <v>1358</v>
      </c>
      <c r="C1354" t="s">
        <v>2655</v>
      </c>
      <c r="D1354" t="s">
        <v>4018</v>
      </c>
      <c r="E1354" t="s">
        <v>5221</v>
      </c>
      <c r="F1354" t="s">
        <v>6578</v>
      </c>
      <c r="G1354" t="s">
        <v>6796</v>
      </c>
    </row>
    <row r="1355" spans="1:7">
      <c r="A1355" s="1">
        <v>1354</v>
      </c>
      <c r="B1355" t="s">
        <v>1359</v>
      </c>
      <c r="C1355" t="s">
        <v>2656</v>
      </c>
      <c r="D1355" t="s">
        <v>4019</v>
      </c>
      <c r="E1355" t="s">
        <v>5222</v>
      </c>
      <c r="F1355" t="s">
        <v>6579</v>
      </c>
      <c r="G1355" t="s">
        <v>6799</v>
      </c>
    </row>
    <row r="1356" spans="1:7">
      <c r="A1356" s="1">
        <v>1355</v>
      </c>
      <c r="B1356" t="s">
        <v>1360</v>
      </c>
      <c r="C1356" t="s">
        <v>2657</v>
      </c>
      <c r="D1356" t="s">
        <v>4020</v>
      </c>
      <c r="E1356" t="s">
        <v>5223</v>
      </c>
      <c r="F1356" t="s">
        <v>6580</v>
      </c>
      <c r="G1356" t="s">
        <v>6796</v>
      </c>
    </row>
    <row r="1357" spans="1:7">
      <c r="A1357" s="1">
        <v>1356</v>
      </c>
      <c r="B1357" t="s">
        <v>1361</v>
      </c>
      <c r="C1357" t="s">
        <v>2658</v>
      </c>
      <c r="D1357" t="s">
        <v>4021</v>
      </c>
      <c r="E1357" t="s">
        <v>4985</v>
      </c>
      <c r="F1357" t="s">
        <v>6054</v>
      </c>
      <c r="G1357" t="s">
        <v>6796</v>
      </c>
    </row>
    <row r="1358" spans="1:7">
      <c r="A1358" s="1">
        <v>1357</v>
      </c>
      <c r="B1358" t="s">
        <v>1362</v>
      </c>
      <c r="C1358" t="s">
        <v>2659</v>
      </c>
      <c r="D1358" t="s">
        <v>4022</v>
      </c>
      <c r="E1358" t="s">
        <v>4537</v>
      </c>
      <c r="F1358" t="s">
        <v>6581</v>
      </c>
      <c r="G1358" t="s">
        <v>6802</v>
      </c>
    </row>
    <row r="1359" spans="1:7">
      <c r="A1359" s="1">
        <v>1358</v>
      </c>
      <c r="B1359" t="s">
        <v>1363</v>
      </c>
      <c r="C1359" t="s">
        <v>2660</v>
      </c>
      <c r="D1359" t="s">
        <v>4023</v>
      </c>
      <c r="E1359" t="s">
        <v>4763</v>
      </c>
      <c r="F1359" t="s">
        <v>6582</v>
      </c>
      <c r="G1359" t="s">
        <v>6802</v>
      </c>
    </row>
    <row r="1360" spans="1:7">
      <c r="A1360" s="1">
        <v>1359</v>
      </c>
      <c r="B1360" t="s">
        <v>1364</v>
      </c>
      <c r="C1360" t="s">
        <v>2661</v>
      </c>
      <c r="D1360" t="s">
        <v>4024</v>
      </c>
      <c r="E1360" t="s">
        <v>5224</v>
      </c>
      <c r="F1360" t="s">
        <v>6583</v>
      </c>
      <c r="G1360" t="s">
        <v>6799</v>
      </c>
    </row>
    <row r="1361" spans="1:7">
      <c r="A1361" s="1">
        <v>1360</v>
      </c>
      <c r="B1361" t="s">
        <v>1365</v>
      </c>
      <c r="C1361" t="s">
        <v>2662</v>
      </c>
      <c r="D1361" t="s">
        <v>4025</v>
      </c>
      <c r="E1361" t="s">
        <v>5225</v>
      </c>
      <c r="F1361" t="s">
        <v>6584</v>
      </c>
      <c r="G1361" t="s">
        <v>6799</v>
      </c>
    </row>
    <row r="1362" spans="1:7">
      <c r="A1362" s="1">
        <v>1361</v>
      </c>
      <c r="B1362" t="s">
        <v>1366</v>
      </c>
      <c r="C1362" t="s">
        <v>2263</v>
      </c>
      <c r="D1362" t="s">
        <v>4026</v>
      </c>
      <c r="E1362" t="s">
        <v>5226</v>
      </c>
      <c r="F1362" t="s">
        <v>6585</v>
      </c>
      <c r="G1362" t="s">
        <v>6800</v>
      </c>
    </row>
    <row r="1363" spans="1:7">
      <c r="A1363" s="1">
        <v>1362</v>
      </c>
      <c r="B1363" t="s">
        <v>1367</v>
      </c>
      <c r="C1363" t="s">
        <v>2663</v>
      </c>
      <c r="D1363" t="s">
        <v>4027</v>
      </c>
      <c r="E1363" t="s">
        <v>5227</v>
      </c>
      <c r="F1363" t="s">
        <v>6586</v>
      </c>
      <c r="G1363" t="s">
        <v>6796</v>
      </c>
    </row>
    <row r="1364" spans="1:7">
      <c r="A1364" s="1">
        <v>1363</v>
      </c>
      <c r="B1364" t="s">
        <v>1368</v>
      </c>
      <c r="C1364" t="s">
        <v>2664</v>
      </c>
      <c r="D1364" t="s">
        <v>4028</v>
      </c>
      <c r="E1364" t="s">
        <v>5002</v>
      </c>
      <c r="F1364" t="s">
        <v>6587</v>
      </c>
      <c r="G1364" t="s">
        <v>6798</v>
      </c>
    </row>
    <row r="1365" spans="1:7">
      <c r="A1365" s="1">
        <v>1364</v>
      </c>
      <c r="B1365" t="s">
        <v>1369</v>
      </c>
      <c r="C1365" t="s">
        <v>2665</v>
      </c>
      <c r="D1365" t="s">
        <v>4029</v>
      </c>
      <c r="E1365" t="s">
        <v>5228</v>
      </c>
      <c r="F1365" t="s">
        <v>6588</v>
      </c>
      <c r="G1365" t="s">
        <v>6796</v>
      </c>
    </row>
    <row r="1366" spans="1:7">
      <c r="A1366" s="1">
        <v>1365</v>
      </c>
      <c r="B1366" t="s">
        <v>1370</v>
      </c>
      <c r="C1366" t="s">
        <v>2666</v>
      </c>
      <c r="D1366" t="s">
        <v>4030</v>
      </c>
      <c r="E1366" t="s">
        <v>5229</v>
      </c>
      <c r="F1366" t="s">
        <v>6589</v>
      </c>
      <c r="G1366" t="s">
        <v>6803</v>
      </c>
    </row>
    <row r="1367" spans="1:7">
      <c r="A1367" s="1">
        <v>1366</v>
      </c>
      <c r="B1367" t="s">
        <v>1371</v>
      </c>
      <c r="C1367">
        <v>0</v>
      </c>
      <c r="D1367" t="s">
        <v>4031</v>
      </c>
      <c r="E1367" t="s">
        <v>5230</v>
      </c>
      <c r="F1367" t="s">
        <v>6590</v>
      </c>
      <c r="G1367" t="s">
        <v>6796</v>
      </c>
    </row>
    <row r="1368" spans="1:7">
      <c r="A1368" s="1">
        <v>1367</v>
      </c>
      <c r="B1368" t="s">
        <v>1372</v>
      </c>
      <c r="C1368" t="s">
        <v>2667</v>
      </c>
      <c r="D1368" t="s">
        <v>4032</v>
      </c>
      <c r="E1368" t="s">
        <v>5231</v>
      </c>
      <c r="F1368" t="s">
        <v>6591</v>
      </c>
      <c r="G1368" t="s">
        <v>6801</v>
      </c>
    </row>
    <row r="1369" spans="1:7">
      <c r="A1369" s="1">
        <v>1368</v>
      </c>
      <c r="B1369" t="s">
        <v>1373</v>
      </c>
      <c r="C1369" t="s">
        <v>2585</v>
      </c>
      <c r="D1369" t="s">
        <v>4033</v>
      </c>
      <c r="E1369" t="s">
        <v>5232</v>
      </c>
      <c r="F1369" t="s">
        <v>6592</v>
      </c>
      <c r="G1369" t="s">
        <v>6796</v>
      </c>
    </row>
    <row r="1370" spans="1:7">
      <c r="A1370" s="1">
        <v>1369</v>
      </c>
      <c r="B1370" t="s">
        <v>1374</v>
      </c>
      <c r="C1370" t="s">
        <v>2668</v>
      </c>
      <c r="D1370" t="s">
        <v>4034</v>
      </c>
      <c r="E1370" t="s">
        <v>5233</v>
      </c>
      <c r="F1370" t="s">
        <v>6593</v>
      </c>
      <c r="G1370" t="s">
        <v>6796</v>
      </c>
    </row>
    <row r="1371" spans="1:7">
      <c r="A1371" s="1">
        <v>1370</v>
      </c>
      <c r="B1371" t="s">
        <v>1375</v>
      </c>
      <c r="C1371" t="s">
        <v>2669</v>
      </c>
      <c r="D1371" t="s">
        <v>4035</v>
      </c>
      <c r="E1371" t="s">
        <v>5234</v>
      </c>
      <c r="F1371" t="s">
        <v>6594</v>
      </c>
      <c r="G1371" t="s">
        <v>6802</v>
      </c>
    </row>
    <row r="1372" spans="1:7">
      <c r="A1372" s="1">
        <v>1371</v>
      </c>
      <c r="B1372" t="s">
        <v>1376</v>
      </c>
      <c r="C1372" t="s">
        <v>2670</v>
      </c>
      <c r="D1372" t="s">
        <v>4036</v>
      </c>
      <c r="E1372" t="s">
        <v>5235</v>
      </c>
      <c r="F1372" t="s">
        <v>6595</v>
      </c>
      <c r="G1372" t="s">
        <v>6796</v>
      </c>
    </row>
    <row r="1373" spans="1:7">
      <c r="A1373" s="1">
        <v>1372</v>
      </c>
      <c r="B1373" t="s">
        <v>1377</v>
      </c>
      <c r="C1373" t="s">
        <v>2671</v>
      </c>
      <c r="D1373" t="s">
        <v>4037</v>
      </c>
      <c r="E1373" t="s">
        <v>5236</v>
      </c>
      <c r="F1373" t="s">
        <v>6596</v>
      </c>
      <c r="G1373" t="s">
        <v>6799</v>
      </c>
    </row>
    <row r="1374" spans="1:7">
      <c r="A1374" s="1">
        <v>1373</v>
      </c>
      <c r="B1374" t="s">
        <v>1378</v>
      </c>
      <c r="C1374" t="s">
        <v>2672</v>
      </c>
      <c r="D1374" t="s">
        <v>4038</v>
      </c>
      <c r="E1374" t="s">
        <v>5237</v>
      </c>
      <c r="F1374" t="s">
        <v>6597</v>
      </c>
      <c r="G1374" t="s">
        <v>6802</v>
      </c>
    </row>
    <row r="1375" spans="1:7">
      <c r="A1375" s="1">
        <v>1374</v>
      </c>
      <c r="B1375" t="s">
        <v>1379</v>
      </c>
      <c r="C1375" t="s">
        <v>2673</v>
      </c>
      <c r="D1375" t="s">
        <v>4039</v>
      </c>
      <c r="E1375" t="s">
        <v>5238</v>
      </c>
      <c r="F1375" t="s">
        <v>6598</v>
      </c>
      <c r="G1375" t="s">
        <v>6796</v>
      </c>
    </row>
    <row r="1376" spans="1:7">
      <c r="A1376" s="1">
        <v>1375</v>
      </c>
      <c r="B1376" t="s">
        <v>1380</v>
      </c>
      <c r="C1376" t="s">
        <v>2674</v>
      </c>
      <c r="D1376" t="s">
        <v>4040</v>
      </c>
      <c r="E1376" t="s">
        <v>5239</v>
      </c>
      <c r="F1376" t="s">
        <v>6599</v>
      </c>
      <c r="G1376" t="s">
        <v>6799</v>
      </c>
    </row>
    <row r="1377" spans="1:7">
      <c r="A1377" s="1">
        <v>1376</v>
      </c>
      <c r="B1377" t="s">
        <v>1381</v>
      </c>
      <c r="C1377" t="s">
        <v>2675</v>
      </c>
      <c r="D1377" t="s">
        <v>4041</v>
      </c>
      <c r="E1377" t="s">
        <v>5240</v>
      </c>
      <c r="F1377" t="s">
        <v>6600</v>
      </c>
      <c r="G1377" t="s">
        <v>6802</v>
      </c>
    </row>
    <row r="1378" spans="1:7">
      <c r="A1378" s="1">
        <v>1377</v>
      </c>
      <c r="B1378" t="s">
        <v>1382</v>
      </c>
      <c r="C1378">
        <v>0</v>
      </c>
      <c r="D1378" t="s">
        <v>4042</v>
      </c>
      <c r="E1378" t="s">
        <v>5241</v>
      </c>
      <c r="F1378" t="s">
        <v>6601</v>
      </c>
      <c r="G1378" t="s">
        <v>6800</v>
      </c>
    </row>
    <row r="1379" spans="1:7">
      <c r="A1379" s="1">
        <v>1378</v>
      </c>
      <c r="B1379" t="s">
        <v>1383</v>
      </c>
      <c r="C1379" t="s">
        <v>2676</v>
      </c>
      <c r="D1379" t="s">
        <v>4043</v>
      </c>
      <c r="E1379" t="s">
        <v>5242</v>
      </c>
      <c r="F1379" t="s">
        <v>6602</v>
      </c>
      <c r="G1379" t="s">
        <v>6799</v>
      </c>
    </row>
    <row r="1380" spans="1:7">
      <c r="A1380" s="1">
        <v>1379</v>
      </c>
      <c r="B1380" t="s">
        <v>1384</v>
      </c>
      <c r="C1380" t="s">
        <v>2677</v>
      </c>
      <c r="D1380" t="s">
        <v>4044</v>
      </c>
      <c r="E1380" t="s">
        <v>5243</v>
      </c>
      <c r="F1380" t="s">
        <v>6603</v>
      </c>
      <c r="G1380" t="s">
        <v>6797</v>
      </c>
    </row>
    <row r="1381" spans="1:7">
      <c r="A1381" s="1">
        <v>1380</v>
      </c>
      <c r="B1381" t="s">
        <v>1385</v>
      </c>
      <c r="C1381" t="s">
        <v>2678</v>
      </c>
      <c r="D1381" t="s">
        <v>4045</v>
      </c>
      <c r="E1381" t="s">
        <v>5244</v>
      </c>
      <c r="F1381" t="s">
        <v>6604</v>
      </c>
      <c r="G1381" t="s">
        <v>6800</v>
      </c>
    </row>
    <row r="1382" spans="1:7">
      <c r="A1382" s="1">
        <v>1381</v>
      </c>
      <c r="B1382" t="s">
        <v>1386</v>
      </c>
      <c r="C1382" t="s">
        <v>2679</v>
      </c>
      <c r="D1382" t="s">
        <v>4046</v>
      </c>
      <c r="E1382" t="s">
        <v>5245</v>
      </c>
      <c r="F1382" t="s">
        <v>6605</v>
      </c>
      <c r="G1382" t="s">
        <v>6797</v>
      </c>
    </row>
    <row r="1383" spans="1:7">
      <c r="A1383" s="1">
        <v>1382</v>
      </c>
      <c r="B1383" t="s">
        <v>1387</v>
      </c>
      <c r="C1383" t="s">
        <v>2680</v>
      </c>
      <c r="D1383" t="s">
        <v>4047</v>
      </c>
      <c r="E1383" t="s">
        <v>5246</v>
      </c>
      <c r="F1383" t="s">
        <v>6606</v>
      </c>
      <c r="G1383" t="s">
        <v>6801</v>
      </c>
    </row>
    <row r="1384" spans="1:7">
      <c r="A1384" s="1">
        <v>1383</v>
      </c>
      <c r="B1384" t="s">
        <v>1388</v>
      </c>
      <c r="C1384" t="s">
        <v>2681</v>
      </c>
      <c r="D1384" t="s">
        <v>4048</v>
      </c>
      <c r="E1384" t="s">
        <v>5247</v>
      </c>
      <c r="F1384" t="s">
        <v>6607</v>
      </c>
      <c r="G1384" t="s">
        <v>6801</v>
      </c>
    </row>
    <row r="1385" spans="1:7">
      <c r="A1385" s="1">
        <v>1384</v>
      </c>
      <c r="B1385" t="s">
        <v>1389</v>
      </c>
      <c r="C1385" t="s">
        <v>2682</v>
      </c>
      <c r="D1385" t="s">
        <v>4049</v>
      </c>
      <c r="E1385" t="s">
        <v>5248</v>
      </c>
      <c r="F1385" t="s">
        <v>6608</v>
      </c>
      <c r="G1385" t="s">
        <v>6800</v>
      </c>
    </row>
    <row r="1386" spans="1:7">
      <c r="A1386" s="1">
        <v>1385</v>
      </c>
      <c r="B1386" t="s">
        <v>1390</v>
      </c>
      <c r="C1386">
        <v>0</v>
      </c>
      <c r="D1386">
        <v>0</v>
      </c>
      <c r="E1386" t="s">
        <v>5249</v>
      </c>
      <c r="F1386" t="s">
        <v>6609</v>
      </c>
      <c r="G1386" t="s">
        <v>6796</v>
      </c>
    </row>
    <row r="1387" spans="1:7">
      <c r="A1387" s="1">
        <v>1386</v>
      </c>
      <c r="B1387" t="s">
        <v>1391</v>
      </c>
      <c r="C1387" t="s">
        <v>2683</v>
      </c>
      <c r="D1387" t="s">
        <v>4050</v>
      </c>
      <c r="E1387" t="s">
        <v>5250</v>
      </c>
      <c r="F1387" t="s">
        <v>6610</v>
      </c>
      <c r="G1387" t="s">
        <v>6801</v>
      </c>
    </row>
    <row r="1388" spans="1:7">
      <c r="A1388" s="1">
        <v>1387</v>
      </c>
      <c r="B1388" t="s">
        <v>1392</v>
      </c>
      <c r="C1388" t="s">
        <v>2684</v>
      </c>
      <c r="D1388" t="s">
        <v>4051</v>
      </c>
      <c r="E1388" t="s">
        <v>5251</v>
      </c>
      <c r="F1388" t="s">
        <v>6611</v>
      </c>
      <c r="G1388" t="s">
        <v>6800</v>
      </c>
    </row>
    <row r="1389" spans="1:7">
      <c r="A1389" s="1">
        <v>1388</v>
      </c>
      <c r="B1389" t="s">
        <v>1393</v>
      </c>
      <c r="C1389" t="s">
        <v>2263</v>
      </c>
      <c r="D1389" t="s">
        <v>4052</v>
      </c>
      <c r="E1389" t="s">
        <v>5252</v>
      </c>
      <c r="F1389" t="s">
        <v>6612</v>
      </c>
      <c r="G1389" t="s">
        <v>6800</v>
      </c>
    </row>
    <row r="1390" spans="1:7">
      <c r="A1390" s="1">
        <v>1389</v>
      </c>
      <c r="B1390" t="s">
        <v>1394</v>
      </c>
      <c r="C1390" t="s">
        <v>2685</v>
      </c>
      <c r="D1390" t="s">
        <v>4053</v>
      </c>
      <c r="E1390" t="s">
        <v>5253</v>
      </c>
      <c r="F1390" t="s">
        <v>6613</v>
      </c>
      <c r="G1390" t="s">
        <v>6801</v>
      </c>
    </row>
    <row r="1391" spans="1:7">
      <c r="A1391" s="1">
        <v>1390</v>
      </c>
      <c r="B1391" t="s">
        <v>1395</v>
      </c>
      <c r="C1391" t="s">
        <v>2686</v>
      </c>
      <c r="D1391" t="s">
        <v>4054</v>
      </c>
      <c r="E1391" t="s">
        <v>5254</v>
      </c>
      <c r="F1391" t="s">
        <v>6614</v>
      </c>
      <c r="G1391" t="s">
        <v>6798</v>
      </c>
    </row>
    <row r="1392" spans="1:7">
      <c r="A1392" s="1">
        <v>1391</v>
      </c>
      <c r="B1392" t="s">
        <v>1396</v>
      </c>
      <c r="C1392" t="s">
        <v>2687</v>
      </c>
      <c r="D1392" t="s">
        <v>4055</v>
      </c>
      <c r="E1392" t="s">
        <v>5255</v>
      </c>
      <c r="F1392" t="s">
        <v>6615</v>
      </c>
      <c r="G1392" t="s">
        <v>6802</v>
      </c>
    </row>
    <row r="1393" spans="1:7">
      <c r="A1393" s="1">
        <v>1392</v>
      </c>
      <c r="B1393" t="s">
        <v>1397</v>
      </c>
      <c r="C1393" t="s">
        <v>2688</v>
      </c>
      <c r="D1393" t="s">
        <v>4056</v>
      </c>
      <c r="E1393" t="s">
        <v>5256</v>
      </c>
      <c r="F1393" t="s">
        <v>6616</v>
      </c>
      <c r="G1393" t="s">
        <v>6795</v>
      </c>
    </row>
    <row r="1394" spans="1:7">
      <c r="A1394" s="1">
        <v>1393</v>
      </c>
      <c r="B1394" t="s">
        <v>1398</v>
      </c>
      <c r="C1394" t="s">
        <v>2689</v>
      </c>
      <c r="D1394" t="s">
        <v>4057</v>
      </c>
      <c r="E1394" t="s">
        <v>5257</v>
      </c>
      <c r="F1394" t="s">
        <v>6617</v>
      </c>
      <c r="G1394" t="s">
        <v>6795</v>
      </c>
    </row>
    <row r="1395" spans="1:7">
      <c r="A1395" s="1">
        <v>1394</v>
      </c>
      <c r="B1395" t="s">
        <v>1399</v>
      </c>
      <c r="C1395" t="s">
        <v>2690</v>
      </c>
      <c r="D1395" t="s">
        <v>4058</v>
      </c>
      <c r="E1395">
        <v>0</v>
      </c>
      <c r="F1395" t="s">
        <v>6618</v>
      </c>
      <c r="G1395" t="s">
        <v>6795</v>
      </c>
    </row>
    <row r="1396" spans="1:7">
      <c r="A1396" s="1">
        <v>1395</v>
      </c>
      <c r="B1396" t="s">
        <v>1400</v>
      </c>
      <c r="C1396">
        <v>0</v>
      </c>
      <c r="D1396" t="s">
        <v>4059</v>
      </c>
      <c r="E1396" t="s">
        <v>5258</v>
      </c>
      <c r="F1396" t="s">
        <v>6619</v>
      </c>
      <c r="G1396" t="s">
        <v>6799</v>
      </c>
    </row>
    <row r="1397" spans="1:7">
      <c r="A1397" s="1">
        <v>1396</v>
      </c>
      <c r="B1397" t="s">
        <v>1401</v>
      </c>
      <c r="C1397" t="s">
        <v>2691</v>
      </c>
      <c r="D1397" t="s">
        <v>3826</v>
      </c>
      <c r="E1397" t="s">
        <v>5259</v>
      </c>
      <c r="F1397" t="s">
        <v>6620</v>
      </c>
      <c r="G1397" t="s">
        <v>6799</v>
      </c>
    </row>
    <row r="1398" spans="1:7">
      <c r="A1398" s="1">
        <v>1397</v>
      </c>
      <c r="B1398" t="s">
        <v>1402</v>
      </c>
      <c r="C1398" t="s">
        <v>2692</v>
      </c>
      <c r="D1398" t="s">
        <v>4060</v>
      </c>
      <c r="E1398" t="s">
        <v>4823</v>
      </c>
      <c r="F1398" t="s">
        <v>6621</v>
      </c>
      <c r="G1398" t="s">
        <v>6803</v>
      </c>
    </row>
    <row r="1399" spans="1:7">
      <c r="A1399" s="1">
        <v>1398</v>
      </c>
      <c r="B1399" t="s">
        <v>1403</v>
      </c>
      <c r="C1399" t="s">
        <v>2693</v>
      </c>
      <c r="D1399" t="s">
        <v>4061</v>
      </c>
      <c r="E1399" t="s">
        <v>4712</v>
      </c>
      <c r="F1399" t="s">
        <v>6622</v>
      </c>
      <c r="G1399" t="s">
        <v>6802</v>
      </c>
    </row>
    <row r="1400" spans="1:7">
      <c r="A1400" s="1">
        <v>1399</v>
      </c>
      <c r="B1400" t="s">
        <v>1404</v>
      </c>
      <c r="C1400" t="s">
        <v>2694</v>
      </c>
      <c r="D1400">
        <v>0</v>
      </c>
      <c r="E1400" t="s">
        <v>5260</v>
      </c>
      <c r="F1400" t="s">
        <v>6623</v>
      </c>
      <c r="G1400" t="s">
        <v>6802</v>
      </c>
    </row>
    <row r="1401" spans="1:7">
      <c r="A1401" s="1">
        <v>1400</v>
      </c>
      <c r="B1401" t="s">
        <v>1405</v>
      </c>
      <c r="C1401" t="s">
        <v>2505</v>
      </c>
      <c r="D1401" t="s">
        <v>4062</v>
      </c>
      <c r="E1401" t="s">
        <v>4763</v>
      </c>
      <c r="F1401" t="s">
        <v>6624</v>
      </c>
      <c r="G1401" t="s">
        <v>6801</v>
      </c>
    </row>
    <row r="1402" spans="1:7">
      <c r="A1402" s="1">
        <v>1401</v>
      </c>
      <c r="B1402" t="s">
        <v>1406</v>
      </c>
      <c r="C1402" t="s">
        <v>2695</v>
      </c>
      <c r="D1402" t="s">
        <v>4063</v>
      </c>
      <c r="E1402" t="s">
        <v>5261</v>
      </c>
      <c r="F1402" t="s">
        <v>6625</v>
      </c>
      <c r="G1402" t="s">
        <v>6795</v>
      </c>
    </row>
    <row r="1403" spans="1:7">
      <c r="A1403" s="1">
        <v>1402</v>
      </c>
      <c r="B1403" t="s">
        <v>1407</v>
      </c>
      <c r="C1403" t="s">
        <v>2696</v>
      </c>
      <c r="D1403" t="s">
        <v>4064</v>
      </c>
      <c r="E1403" t="s">
        <v>5262</v>
      </c>
      <c r="F1403" t="s">
        <v>6626</v>
      </c>
      <c r="G1403" t="s">
        <v>6803</v>
      </c>
    </row>
    <row r="1404" spans="1:7">
      <c r="A1404" s="1">
        <v>1403</v>
      </c>
      <c r="B1404" t="s">
        <v>1408</v>
      </c>
      <c r="C1404" t="s">
        <v>2697</v>
      </c>
      <c r="D1404" t="s">
        <v>4065</v>
      </c>
      <c r="E1404" t="s">
        <v>4823</v>
      </c>
      <c r="F1404" t="s">
        <v>6627</v>
      </c>
      <c r="G1404" t="s">
        <v>6802</v>
      </c>
    </row>
    <row r="1405" spans="1:7">
      <c r="A1405" s="1">
        <v>1404</v>
      </c>
      <c r="B1405" t="s">
        <v>1409</v>
      </c>
      <c r="C1405" t="s">
        <v>2698</v>
      </c>
      <c r="D1405" t="s">
        <v>4066</v>
      </c>
      <c r="E1405" t="s">
        <v>5263</v>
      </c>
      <c r="F1405" t="s">
        <v>6628</v>
      </c>
      <c r="G1405" t="s">
        <v>6799</v>
      </c>
    </row>
    <row r="1406" spans="1:7">
      <c r="A1406" s="1">
        <v>1405</v>
      </c>
      <c r="B1406" t="s">
        <v>1410</v>
      </c>
      <c r="C1406" t="s">
        <v>2699</v>
      </c>
      <c r="D1406" t="s">
        <v>4067</v>
      </c>
      <c r="E1406" t="s">
        <v>5264</v>
      </c>
      <c r="F1406" t="s">
        <v>6629</v>
      </c>
      <c r="G1406" t="s">
        <v>6797</v>
      </c>
    </row>
    <row r="1407" spans="1:7">
      <c r="A1407" s="1">
        <v>1406</v>
      </c>
      <c r="B1407" t="s">
        <v>1411</v>
      </c>
      <c r="C1407" t="s">
        <v>2700</v>
      </c>
      <c r="D1407" t="s">
        <v>4068</v>
      </c>
      <c r="E1407" t="s">
        <v>5265</v>
      </c>
      <c r="F1407" t="s">
        <v>6630</v>
      </c>
      <c r="G1407" t="s">
        <v>6795</v>
      </c>
    </row>
    <row r="1408" spans="1:7">
      <c r="A1408" s="1">
        <v>1407</v>
      </c>
      <c r="B1408" t="s">
        <v>1412</v>
      </c>
      <c r="C1408" t="s">
        <v>2701</v>
      </c>
      <c r="D1408" t="s">
        <v>4069</v>
      </c>
      <c r="E1408" t="s">
        <v>5266</v>
      </c>
      <c r="F1408" t="s">
        <v>6631</v>
      </c>
      <c r="G1408" t="s">
        <v>6796</v>
      </c>
    </row>
    <row r="1409" spans="1:7">
      <c r="A1409" s="1">
        <v>1408</v>
      </c>
      <c r="B1409" t="s">
        <v>1413</v>
      </c>
      <c r="C1409" t="s">
        <v>2702</v>
      </c>
      <c r="D1409" t="s">
        <v>4070</v>
      </c>
      <c r="E1409" t="s">
        <v>5267</v>
      </c>
      <c r="F1409" t="s">
        <v>6632</v>
      </c>
      <c r="G1409" t="s">
        <v>6801</v>
      </c>
    </row>
    <row r="1410" spans="1:7">
      <c r="A1410" s="1">
        <v>1409</v>
      </c>
      <c r="B1410" t="s">
        <v>1414</v>
      </c>
      <c r="C1410" t="s">
        <v>2703</v>
      </c>
      <c r="D1410" t="s">
        <v>4071</v>
      </c>
      <c r="E1410" t="s">
        <v>5268</v>
      </c>
      <c r="F1410" t="s">
        <v>6633</v>
      </c>
      <c r="G1410" t="s">
        <v>6803</v>
      </c>
    </row>
    <row r="1411" spans="1:7">
      <c r="A1411" s="1">
        <v>1410</v>
      </c>
      <c r="B1411" t="s">
        <v>1415</v>
      </c>
      <c r="C1411" t="s">
        <v>2704</v>
      </c>
      <c r="D1411" t="s">
        <v>4072</v>
      </c>
      <c r="E1411" t="s">
        <v>5269</v>
      </c>
      <c r="F1411" t="s">
        <v>6634</v>
      </c>
      <c r="G1411" t="s">
        <v>6796</v>
      </c>
    </row>
    <row r="1412" spans="1:7">
      <c r="A1412" s="1">
        <v>1411</v>
      </c>
      <c r="B1412" t="s">
        <v>1416</v>
      </c>
      <c r="C1412" t="s">
        <v>2705</v>
      </c>
      <c r="D1412" t="s">
        <v>4073</v>
      </c>
      <c r="E1412" t="s">
        <v>5270</v>
      </c>
      <c r="F1412" t="s">
        <v>6635</v>
      </c>
      <c r="G1412" t="s">
        <v>6796</v>
      </c>
    </row>
    <row r="1413" spans="1:7">
      <c r="A1413" s="1">
        <v>1412</v>
      </c>
      <c r="B1413" t="s">
        <v>1417</v>
      </c>
      <c r="C1413" t="s">
        <v>2316</v>
      </c>
      <c r="D1413" t="s">
        <v>4074</v>
      </c>
      <c r="E1413" t="s">
        <v>5271</v>
      </c>
      <c r="F1413" t="s">
        <v>6636</v>
      </c>
      <c r="G1413" t="s">
        <v>6798</v>
      </c>
    </row>
    <row r="1414" spans="1:7">
      <c r="A1414" s="1">
        <v>1413</v>
      </c>
      <c r="B1414" t="s">
        <v>1418</v>
      </c>
      <c r="C1414" t="s">
        <v>2706</v>
      </c>
      <c r="D1414" t="s">
        <v>4075</v>
      </c>
      <c r="E1414" t="s">
        <v>5272</v>
      </c>
      <c r="F1414" t="s">
        <v>6637</v>
      </c>
      <c r="G1414" t="s">
        <v>6800</v>
      </c>
    </row>
    <row r="1415" spans="1:7">
      <c r="A1415" s="1">
        <v>1414</v>
      </c>
      <c r="B1415" t="s">
        <v>1419</v>
      </c>
      <c r="C1415" t="s">
        <v>2707</v>
      </c>
      <c r="D1415" t="s">
        <v>3857</v>
      </c>
      <c r="E1415" t="s">
        <v>5273</v>
      </c>
      <c r="F1415" t="s">
        <v>6638</v>
      </c>
      <c r="G1415" t="s">
        <v>6800</v>
      </c>
    </row>
    <row r="1416" spans="1:7">
      <c r="A1416" s="1">
        <v>1415</v>
      </c>
      <c r="B1416" t="s">
        <v>1420</v>
      </c>
      <c r="C1416" t="s">
        <v>2139</v>
      </c>
      <c r="D1416" t="s">
        <v>4076</v>
      </c>
      <c r="E1416" t="s">
        <v>5274</v>
      </c>
      <c r="F1416" t="s">
        <v>6639</v>
      </c>
      <c r="G1416" t="s">
        <v>6795</v>
      </c>
    </row>
    <row r="1417" spans="1:7">
      <c r="A1417" s="1">
        <v>1416</v>
      </c>
      <c r="B1417" t="s">
        <v>1421</v>
      </c>
      <c r="C1417" t="s">
        <v>2708</v>
      </c>
      <c r="D1417" t="s">
        <v>4077</v>
      </c>
      <c r="E1417" t="s">
        <v>5275</v>
      </c>
      <c r="F1417" t="s">
        <v>6640</v>
      </c>
      <c r="G1417" t="s">
        <v>6801</v>
      </c>
    </row>
    <row r="1418" spans="1:7">
      <c r="A1418" s="1">
        <v>1417</v>
      </c>
      <c r="B1418" t="s">
        <v>1422</v>
      </c>
      <c r="C1418" t="s">
        <v>2709</v>
      </c>
      <c r="D1418" t="s">
        <v>4078</v>
      </c>
      <c r="E1418" t="s">
        <v>5276</v>
      </c>
      <c r="F1418" t="s">
        <v>6641</v>
      </c>
      <c r="G1418" t="s">
        <v>6798</v>
      </c>
    </row>
    <row r="1419" spans="1:7">
      <c r="A1419" s="1">
        <v>1418</v>
      </c>
      <c r="B1419" t="s">
        <v>1423</v>
      </c>
      <c r="C1419" t="s">
        <v>2710</v>
      </c>
      <c r="D1419" t="s">
        <v>4079</v>
      </c>
      <c r="E1419" t="s">
        <v>5277</v>
      </c>
      <c r="F1419" t="s">
        <v>6642</v>
      </c>
      <c r="G1419" t="s">
        <v>6795</v>
      </c>
    </row>
    <row r="1420" spans="1:7">
      <c r="A1420" s="1">
        <v>1419</v>
      </c>
      <c r="B1420" t="s">
        <v>1424</v>
      </c>
      <c r="C1420" t="s">
        <v>2711</v>
      </c>
      <c r="D1420" t="s">
        <v>4080</v>
      </c>
      <c r="E1420" t="s">
        <v>5278</v>
      </c>
      <c r="F1420" t="s">
        <v>6643</v>
      </c>
      <c r="G1420" t="s">
        <v>6796</v>
      </c>
    </row>
    <row r="1421" spans="1:7">
      <c r="A1421" s="1">
        <v>1420</v>
      </c>
      <c r="B1421" t="s">
        <v>1425</v>
      </c>
      <c r="C1421" t="s">
        <v>2712</v>
      </c>
      <c r="D1421" t="s">
        <v>4081</v>
      </c>
      <c r="E1421" t="s">
        <v>5279</v>
      </c>
      <c r="F1421" t="s">
        <v>6644</v>
      </c>
      <c r="G1421" t="s">
        <v>6803</v>
      </c>
    </row>
    <row r="1422" spans="1:7">
      <c r="A1422" s="1">
        <v>1421</v>
      </c>
      <c r="B1422" t="s">
        <v>1426</v>
      </c>
      <c r="C1422" t="s">
        <v>2713</v>
      </c>
      <c r="D1422" t="s">
        <v>4082</v>
      </c>
      <c r="E1422" t="s">
        <v>5280</v>
      </c>
      <c r="F1422" t="s">
        <v>6645</v>
      </c>
      <c r="G1422" t="s">
        <v>6799</v>
      </c>
    </row>
    <row r="1423" spans="1:7">
      <c r="A1423" s="1">
        <v>1422</v>
      </c>
      <c r="B1423" t="s">
        <v>1427</v>
      </c>
      <c r="C1423" t="s">
        <v>2714</v>
      </c>
      <c r="D1423" t="s">
        <v>4083</v>
      </c>
      <c r="E1423" t="s">
        <v>5281</v>
      </c>
      <c r="F1423" t="s">
        <v>6646</v>
      </c>
      <c r="G1423" t="s">
        <v>6796</v>
      </c>
    </row>
    <row r="1424" spans="1:7">
      <c r="A1424" s="1">
        <v>1423</v>
      </c>
      <c r="B1424" t="s">
        <v>1428</v>
      </c>
      <c r="C1424" t="s">
        <v>2715</v>
      </c>
      <c r="D1424" t="s">
        <v>4084</v>
      </c>
      <c r="E1424" t="s">
        <v>5282</v>
      </c>
      <c r="F1424" t="s">
        <v>6647</v>
      </c>
      <c r="G1424" t="s">
        <v>6798</v>
      </c>
    </row>
    <row r="1425" spans="1:7">
      <c r="A1425" s="1">
        <v>1424</v>
      </c>
      <c r="B1425" t="s">
        <v>1429</v>
      </c>
      <c r="C1425" t="s">
        <v>2716</v>
      </c>
      <c r="D1425" t="s">
        <v>4085</v>
      </c>
      <c r="E1425" t="s">
        <v>5283</v>
      </c>
      <c r="F1425" t="s">
        <v>6648</v>
      </c>
      <c r="G1425" t="s">
        <v>6800</v>
      </c>
    </row>
    <row r="1426" spans="1:7">
      <c r="A1426" s="1">
        <v>1425</v>
      </c>
      <c r="B1426" t="s">
        <v>1430</v>
      </c>
      <c r="C1426" t="s">
        <v>2717</v>
      </c>
      <c r="D1426" t="s">
        <v>4086</v>
      </c>
      <c r="E1426" t="s">
        <v>5284</v>
      </c>
      <c r="F1426" t="s">
        <v>6649</v>
      </c>
      <c r="G1426" t="s">
        <v>6802</v>
      </c>
    </row>
    <row r="1427" spans="1:7">
      <c r="A1427" s="1">
        <v>1426</v>
      </c>
      <c r="B1427" t="s">
        <v>1431</v>
      </c>
      <c r="C1427" t="s">
        <v>2718</v>
      </c>
      <c r="D1427" t="s">
        <v>4087</v>
      </c>
      <c r="E1427" t="s">
        <v>5285</v>
      </c>
      <c r="F1427" t="s">
        <v>6650</v>
      </c>
      <c r="G1427" t="s">
        <v>6803</v>
      </c>
    </row>
    <row r="1428" spans="1:7">
      <c r="A1428" s="1">
        <v>1427</v>
      </c>
      <c r="B1428" t="s">
        <v>1432</v>
      </c>
      <c r="C1428" t="s">
        <v>2719</v>
      </c>
      <c r="D1428" t="s">
        <v>4088</v>
      </c>
      <c r="E1428" t="s">
        <v>5036</v>
      </c>
      <c r="F1428" t="s">
        <v>6651</v>
      </c>
      <c r="G1428" t="s">
        <v>6801</v>
      </c>
    </row>
    <row r="1429" spans="1:7">
      <c r="A1429" s="1">
        <v>1428</v>
      </c>
      <c r="B1429" t="s">
        <v>1433</v>
      </c>
      <c r="C1429" t="s">
        <v>2720</v>
      </c>
      <c r="D1429">
        <v>0</v>
      </c>
      <c r="E1429" t="s">
        <v>5286</v>
      </c>
      <c r="F1429" t="s">
        <v>6652</v>
      </c>
      <c r="G1429" t="s">
        <v>6795</v>
      </c>
    </row>
    <row r="1430" spans="1:7">
      <c r="A1430" s="1">
        <v>1429</v>
      </c>
      <c r="B1430" t="s">
        <v>1434</v>
      </c>
      <c r="C1430" t="s">
        <v>2721</v>
      </c>
      <c r="D1430" t="s">
        <v>4089</v>
      </c>
      <c r="E1430" t="s">
        <v>5287</v>
      </c>
      <c r="F1430" t="s">
        <v>6653</v>
      </c>
      <c r="G1430" t="s">
        <v>6801</v>
      </c>
    </row>
    <row r="1431" spans="1:7">
      <c r="A1431" s="1">
        <v>1430</v>
      </c>
      <c r="B1431" t="s">
        <v>1435</v>
      </c>
      <c r="C1431" t="s">
        <v>2722</v>
      </c>
      <c r="D1431" t="s">
        <v>4090</v>
      </c>
      <c r="E1431" t="s">
        <v>5288</v>
      </c>
      <c r="F1431" t="s">
        <v>6654</v>
      </c>
      <c r="G1431" t="s">
        <v>6796</v>
      </c>
    </row>
    <row r="1432" spans="1:7">
      <c r="A1432" s="1">
        <v>1431</v>
      </c>
      <c r="B1432" t="s">
        <v>1436</v>
      </c>
      <c r="C1432" t="s">
        <v>2723</v>
      </c>
      <c r="D1432" t="s">
        <v>4091</v>
      </c>
      <c r="E1432" t="s">
        <v>5289</v>
      </c>
      <c r="F1432" t="s">
        <v>6655</v>
      </c>
      <c r="G1432" t="s">
        <v>6795</v>
      </c>
    </row>
    <row r="1433" spans="1:7">
      <c r="A1433" s="1">
        <v>1432</v>
      </c>
      <c r="B1433" t="s">
        <v>1437</v>
      </c>
      <c r="C1433" t="s">
        <v>2724</v>
      </c>
      <c r="D1433" t="s">
        <v>4092</v>
      </c>
      <c r="E1433" t="s">
        <v>5290</v>
      </c>
      <c r="F1433" t="s">
        <v>6656</v>
      </c>
      <c r="G1433" t="s">
        <v>6800</v>
      </c>
    </row>
    <row r="1434" spans="1:7">
      <c r="A1434" s="1">
        <v>1433</v>
      </c>
      <c r="B1434" t="s">
        <v>1438</v>
      </c>
      <c r="C1434" t="s">
        <v>2725</v>
      </c>
      <c r="D1434" t="s">
        <v>4093</v>
      </c>
      <c r="E1434" t="s">
        <v>5291</v>
      </c>
      <c r="F1434" t="s">
        <v>6657</v>
      </c>
      <c r="G1434" t="s">
        <v>6800</v>
      </c>
    </row>
    <row r="1435" spans="1:7">
      <c r="A1435" s="1">
        <v>1434</v>
      </c>
      <c r="B1435" t="s">
        <v>1439</v>
      </c>
      <c r="C1435" t="s">
        <v>2726</v>
      </c>
      <c r="D1435" t="s">
        <v>4094</v>
      </c>
      <c r="E1435" t="s">
        <v>5292</v>
      </c>
      <c r="F1435" t="s">
        <v>6658</v>
      </c>
      <c r="G1435" t="s">
        <v>6795</v>
      </c>
    </row>
    <row r="1436" spans="1:7">
      <c r="A1436" s="1">
        <v>1435</v>
      </c>
      <c r="B1436" t="s">
        <v>1440</v>
      </c>
      <c r="C1436" t="s">
        <v>2727</v>
      </c>
      <c r="D1436" t="s">
        <v>4095</v>
      </c>
      <c r="E1436" t="s">
        <v>5293</v>
      </c>
      <c r="F1436" t="s">
        <v>6659</v>
      </c>
      <c r="G1436" t="s">
        <v>6801</v>
      </c>
    </row>
    <row r="1437" spans="1:7">
      <c r="A1437" s="1">
        <v>1436</v>
      </c>
      <c r="B1437" t="s">
        <v>1441</v>
      </c>
      <c r="C1437">
        <v>0</v>
      </c>
      <c r="D1437">
        <v>0</v>
      </c>
      <c r="E1437">
        <v>0</v>
      </c>
      <c r="F1437" t="s">
        <v>6660</v>
      </c>
      <c r="G1437" t="s">
        <v>6801</v>
      </c>
    </row>
    <row r="1438" spans="1:7">
      <c r="A1438" s="1">
        <v>1437</v>
      </c>
      <c r="B1438" t="s">
        <v>1442</v>
      </c>
      <c r="C1438" t="s">
        <v>2728</v>
      </c>
      <c r="D1438" t="s">
        <v>4096</v>
      </c>
      <c r="E1438" t="s">
        <v>5294</v>
      </c>
      <c r="F1438" t="s">
        <v>6661</v>
      </c>
      <c r="G1438" t="s">
        <v>6803</v>
      </c>
    </row>
    <row r="1439" spans="1:7">
      <c r="A1439" s="1">
        <v>1438</v>
      </c>
      <c r="B1439" t="s">
        <v>1443</v>
      </c>
      <c r="C1439" t="s">
        <v>2729</v>
      </c>
      <c r="D1439" t="s">
        <v>4097</v>
      </c>
      <c r="E1439" t="s">
        <v>5295</v>
      </c>
      <c r="F1439" t="s">
        <v>6662</v>
      </c>
      <c r="G1439" t="s">
        <v>6802</v>
      </c>
    </row>
    <row r="1440" spans="1:7">
      <c r="A1440" s="1">
        <v>1439</v>
      </c>
      <c r="B1440" t="s">
        <v>1444</v>
      </c>
      <c r="C1440">
        <v>0</v>
      </c>
      <c r="D1440">
        <v>0</v>
      </c>
      <c r="E1440">
        <v>0</v>
      </c>
      <c r="F1440" t="s">
        <v>6663</v>
      </c>
      <c r="G1440" t="s">
        <v>6802</v>
      </c>
    </row>
    <row r="1441" spans="1:7">
      <c r="A1441" s="1">
        <v>1440</v>
      </c>
      <c r="B1441" t="s">
        <v>1445</v>
      </c>
      <c r="C1441" t="s">
        <v>2730</v>
      </c>
      <c r="D1441" t="s">
        <v>4098</v>
      </c>
      <c r="E1441" t="s">
        <v>5296</v>
      </c>
      <c r="F1441" t="s">
        <v>6664</v>
      </c>
      <c r="G1441" t="s">
        <v>6797</v>
      </c>
    </row>
    <row r="1442" spans="1:7">
      <c r="A1442" s="1">
        <v>1441</v>
      </c>
      <c r="B1442" t="s">
        <v>1446</v>
      </c>
      <c r="C1442" t="s">
        <v>2731</v>
      </c>
      <c r="D1442" t="s">
        <v>4099</v>
      </c>
      <c r="E1442" t="s">
        <v>5297</v>
      </c>
      <c r="F1442" t="s">
        <v>6665</v>
      </c>
      <c r="G1442" t="s">
        <v>6803</v>
      </c>
    </row>
    <row r="1443" spans="1:7">
      <c r="A1443" s="1">
        <v>1442</v>
      </c>
      <c r="B1443" t="s">
        <v>1447</v>
      </c>
      <c r="C1443">
        <v>0</v>
      </c>
      <c r="D1443" t="s">
        <v>4100</v>
      </c>
      <c r="E1443" t="s">
        <v>5298</v>
      </c>
      <c r="F1443" t="s">
        <v>6666</v>
      </c>
      <c r="G1443" t="s">
        <v>6795</v>
      </c>
    </row>
    <row r="1444" spans="1:7">
      <c r="A1444" s="1">
        <v>1443</v>
      </c>
      <c r="B1444" t="s">
        <v>1448</v>
      </c>
      <c r="C1444" t="s">
        <v>2732</v>
      </c>
      <c r="D1444" t="s">
        <v>4101</v>
      </c>
      <c r="E1444" t="s">
        <v>4235</v>
      </c>
      <c r="F1444" t="s">
        <v>5919</v>
      </c>
      <c r="G1444" t="s">
        <v>6797</v>
      </c>
    </row>
    <row r="1445" spans="1:7">
      <c r="A1445" s="1">
        <v>1444</v>
      </c>
      <c r="B1445" t="s">
        <v>1449</v>
      </c>
      <c r="C1445" t="s">
        <v>2733</v>
      </c>
      <c r="D1445" t="s">
        <v>4102</v>
      </c>
      <c r="E1445" t="s">
        <v>5299</v>
      </c>
      <c r="F1445" t="s">
        <v>6667</v>
      </c>
      <c r="G1445" t="s">
        <v>6798</v>
      </c>
    </row>
    <row r="1446" spans="1:7">
      <c r="A1446" s="1">
        <v>1445</v>
      </c>
      <c r="B1446" t="s">
        <v>1450</v>
      </c>
      <c r="C1446" t="s">
        <v>2734</v>
      </c>
      <c r="D1446" t="s">
        <v>4103</v>
      </c>
      <c r="E1446" t="s">
        <v>5300</v>
      </c>
      <c r="F1446" t="s">
        <v>6668</v>
      </c>
      <c r="G1446" t="s">
        <v>6795</v>
      </c>
    </row>
    <row r="1447" spans="1:7">
      <c r="A1447" s="1">
        <v>1446</v>
      </c>
      <c r="B1447" t="s">
        <v>1451</v>
      </c>
      <c r="C1447" t="s">
        <v>2735</v>
      </c>
      <c r="D1447" t="s">
        <v>4104</v>
      </c>
      <c r="E1447" t="s">
        <v>5301</v>
      </c>
      <c r="F1447" t="s">
        <v>6669</v>
      </c>
      <c r="G1447" t="s">
        <v>6798</v>
      </c>
    </row>
    <row r="1448" spans="1:7">
      <c r="A1448" s="1">
        <v>1447</v>
      </c>
      <c r="B1448" t="s">
        <v>1452</v>
      </c>
      <c r="C1448" t="s">
        <v>2736</v>
      </c>
      <c r="D1448" t="s">
        <v>4105</v>
      </c>
      <c r="E1448" t="s">
        <v>5302</v>
      </c>
      <c r="F1448" t="s">
        <v>6670</v>
      </c>
      <c r="G1448" t="s">
        <v>6795</v>
      </c>
    </row>
    <row r="1449" spans="1:7">
      <c r="A1449" s="1">
        <v>1448</v>
      </c>
      <c r="B1449" t="s">
        <v>1453</v>
      </c>
      <c r="C1449" t="s">
        <v>2737</v>
      </c>
      <c r="D1449" t="s">
        <v>4106</v>
      </c>
      <c r="E1449" t="s">
        <v>5303</v>
      </c>
      <c r="F1449" t="s">
        <v>6671</v>
      </c>
      <c r="G1449" t="s">
        <v>6795</v>
      </c>
    </row>
    <row r="1450" spans="1:7">
      <c r="A1450" s="1">
        <v>1449</v>
      </c>
      <c r="B1450" t="s">
        <v>1454</v>
      </c>
      <c r="C1450" t="s">
        <v>2738</v>
      </c>
      <c r="D1450">
        <v>0</v>
      </c>
      <c r="E1450" t="s">
        <v>5304</v>
      </c>
      <c r="F1450" t="s">
        <v>6672</v>
      </c>
      <c r="G1450" t="s">
        <v>6795</v>
      </c>
    </row>
    <row r="1451" spans="1:7">
      <c r="A1451" s="1">
        <v>1450</v>
      </c>
      <c r="B1451" t="s">
        <v>1455</v>
      </c>
      <c r="C1451" t="s">
        <v>2739</v>
      </c>
      <c r="D1451" t="s">
        <v>4107</v>
      </c>
      <c r="E1451" t="s">
        <v>5305</v>
      </c>
      <c r="F1451" t="s">
        <v>6673</v>
      </c>
      <c r="G1451" t="s">
        <v>6799</v>
      </c>
    </row>
    <row r="1452" spans="1:7">
      <c r="A1452" s="1">
        <v>1451</v>
      </c>
      <c r="B1452" t="s">
        <v>1456</v>
      </c>
      <c r="C1452" t="s">
        <v>2740</v>
      </c>
      <c r="D1452" t="s">
        <v>4108</v>
      </c>
      <c r="E1452" t="s">
        <v>5306</v>
      </c>
      <c r="F1452" t="s">
        <v>6674</v>
      </c>
      <c r="G1452" t="s">
        <v>6803</v>
      </c>
    </row>
    <row r="1453" spans="1:7">
      <c r="A1453" s="1">
        <v>1452</v>
      </c>
      <c r="B1453" t="s">
        <v>1457</v>
      </c>
      <c r="C1453" t="s">
        <v>2741</v>
      </c>
      <c r="D1453">
        <v>0</v>
      </c>
      <c r="E1453" t="s">
        <v>5307</v>
      </c>
      <c r="F1453" t="s">
        <v>6675</v>
      </c>
      <c r="G1453" t="s">
        <v>6799</v>
      </c>
    </row>
    <row r="1454" spans="1:7">
      <c r="A1454" s="1">
        <v>1453</v>
      </c>
      <c r="B1454" t="s">
        <v>1458</v>
      </c>
      <c r="C1454" t="s">
        <v>2263</v>
      </c>
      <c r="D1454" t="s">
        <v>4109</v>
      </c>
      <c r="E1454" t="s">
        <v>5308</v>
      </c>
      <c r="F1454" t="s">
        <v>6676</v>
      </c>
      <c r="G1454" t="s">
        <v>6800</v>
      </c>
    </row>
    <row r="1455" spans="1:7">
      <c r="A1455" s="1">
        <v>1454</v>
      </c>
      <c r="B1455" t="s">
        <v>1459</v>
      </c>
      <c r="C1455" t="s">
        <v>2742</v>
      </c>
      <c r="D1455" t="s">
        <v>4110</v>
      </c>
      <c r="E1455" t="s">
        <v>5309</v>
      </c>
      <c r="F1455" t="s">
        <v>6677</v>
      </c>
      <c r="G1455" t="s">
        <v>6801</v>
      </c>
    </row>
    <row r="1456" spans="1:7">
      <c r="A1456" s="1">
        <v>1455</v>
      </c>
      <c r="B1456" t="s">
        <v>1460</v>
      </c>
      <c r="C1456" t="s">
        <v>2743</v>
      </c>
      <c r="D1456" t="s">
        <v>4111</v>
      </c>
      <c r="E1456" t="s">
        <v>5310</v>
      </c>
      <c r="F1456" t="s">
        <v>6678</v>
      </c>
      <c r="G1456" t="s">
        <v>6800</v>
      </c>
    </row>
    <row r="1457" spans="1:7">
      <c r="A1457" s="1">
        <v>1456</v>
      </c>
      <c r="B1457" t="s">
        <v>1461</v>
      </c>
      <c r="C1457" t="s">
        <v>2395</v>
      </c>
      <c r="D1457" t="s">
        <v>4112</v>
      </c>
      <c r="E1457" t="s">
        <v>5002</v>
      </c>
      <c r="F1457" t="s">
        <v>6679</v>
      </c>
      <c r="G1457" t="s">
        <v>6798</v>
      </c>
    </row>
    <row r="1458" spans="1:7">
      <c r="A1458" s="1">
        <v>1457</v>
      </c>
      <c r="B1458" t="s">
        <v>1462</v>
      </c>
      <c r="C1458" t="s">
        <v>2744</v>
      </c>
      <c r="D1458" t="s">
        <v>4113</v>
      </c>
      <c r="E1458" t="s">
        <v>5108</v>
      </c>
      <c r="F1458" t="s">
        <v>6680</v>
      </c>
      <c r="G1458" t="s">
        <v>6802</v>
      </c>
    </row>
    <row r="1459" spans="1:7">
      <c r="A1459" s="1">
        <v>1458</v>
      </c>
      <c r="B1459" t="s">
        <v>1463</v>
      </c>
      <c r="C1459" t="s">
        <v>2745</v>
      </c>
      <c r="D1459" t="s">
        <v>4114</v>
      </c>
      <c r="E1459" t="s">
        <v>5311</v>
      </c>
      <c r="F1459" t="s">
        <v>6681</v>
      </c>
      <c r="G1459" t="s">
        <v>6801</v>
      </c>
    </row>
    <row r="1460" spans="1:7">
      <c r="A1460" s="1">
        <v>1459</v>
      </c>
      <c r="B1460" t="s">
        <v>1464</v>
      </c>
      <c r="C1460" t="s">
        <v>2422</v>
      </c>
      <c r="D1460" t="s">
        <v>3645</v>
      </c>
      <c r="E1460" t="s">
        <v>4874</v>
      </c>
      <c r="F1460" t="s">
        <v>6682</v>
      </c>
      <c r="G1460" t="s">
        <v>6799</v>
      </c>
    </row>
    <row r="1461" spans="1:7">
      <c r="A1461" s="1">
        <v>1460</v>
      </c>
      <c r="B1461" t="s">
        <v>1465</v>
      </c>
      <c r="C1461" t="s">
        <v>2746</v>
      </c>
      <c r="D1461" t="s">
        <v>4115</v>
      </c>
      <c r="E1461" t="s">
        <v>5312</v>
      </c>
      <c r="F1461" t="s">
        <v>6683</v>
      </c>
      <c r="G1461" t="s">
        <v>6799</v>
      </c>
    </row>
    <row r="1462" spans="1:7">
      <c r="A1462" s="1">
        <v>1461</v>
      </c>
      <c r="B1462" t="s">
        <v>1466</v>
      </c>
      <c r="C1462" t="s">
        <v>2747</v>
      </c>
      <c r="D1462" t="s">
        <v>4116</v>
      </c>
      <c r="E1462" t="s">
        <v>5313</v>
      </c>
      <c r="F1462" t="s">
        <v>6684</v>
      </c>
      <c r="G1462" t="s">
        <v>6802</v>
      </c>
    </row>
    <row r="1463" spans="1:7">
      <c r="A1463" s="1">
        <v>1462</v>
      </c>
      <c r="B1463" t="s">
        <v>1467</v>
      </c>
      <c r="C1463" t="s">
        <v>2748</v>
      </c>
      <c r="D1463" t="s">
        <v>4117</v>
      </c>
      <c r="E1463" t="s">
        <v>5314</v>
      </c>
      <c r="F1463" t="s">
        <v>6685</v>
      </c>
      <c r="G1463" t="s">
        <v>6802</v>
      </c>
    </row>
    <row r="1464" spans="1:7">
      <c r="A1464" s="1">
        <v>1463</v>
      </c>
      <c r="B1464" t="s">
        <v>1468</v>
      </c>
      <c r="C1464" t="s">
        <v>2749</v>
      </c>
      <c r="D1464" t="s">
        <v>4118</v>
      </c>
      <c r="E1464" t="s">
        <v>5315</v>
      </c>
      <c r="F1464" t="s">
        <v>6686</v>
      </c>
      <c r="G1464" t="s">
        <v>6800</v>
      </c>
    </row>
    <row r="1465" spans="1:7">
      <c r="A1465" s="1">
        <v>1464</v>
      </c>
      <c r="B1465" t="s">
        <v>1469</v>
      </c>
      <c r="C1465" t="s">
        <v>2750</v>
      </c>
      <c r="D1465" t="s">
        <v>4119</v>
      </c>
      <c r="E1465" t="s">
        <v>5316</v>
      </c>
      <c r="F1465" t="s">
        <v>6687</v>
      </c>
      <c r="G1465" t="s">
        <v>6799</v>
      </c>
    </row>
    <row r="1466" spans="1:7">
      <c r="A1466" s="1">
        <v>1465</v>
      </c>
      <c r="B1466" t="s">
        <v>1470</v>
      </c>
      <c r="C1466" t="s">
        <v>2751</v>
      </c>
      <c r="D1466" t="s">
        <v>4120</v>
      </c>
      <c r="E1466" t="s">
        <v>5317</v>
      </c>
      <c r="F1466" t="s">
        <v>6688</v>
      </c>
      <c r="G1466" t="s">
        <v>6799</v>
      </c>
    </row>
    <row r="1467" spans="1:7">
      <c r="A1467" s="1">
        <v>1466</v>
      </c>
      <c r="B1467" t="s">
        <v>1471</v>
      </c>
      <c r="C1467" t="s">
        <v>2752</v>
      </c>
      <c r="D1467" t="s">
        <v>4121</v>
      </c>
      <c r="E1467" t="s">
        <v>5318</v>
      </c>
      <c r="F1467" t="s">
        <v>6689</v>
      </c>
      <c r="G1467" t="s">
        <v>6801</v>
      </c>
    </row>
    <row r="1468" spans="1:7">
      <c r="A1468" s="1">
        <v>1467</v>
      </c>
      <c r="B1468" t="s">
        <v>1472</v>
      </c>
      <c r="C1468" t="s">
        <v>2753</v>
      </c>
      <c r="D1468" t="s">
        <v>4122</v>
      </c>
      <c r="E1468" t="s">
        <v>5319</v>
      </c>
      <c r="F1468" t="s">
        <v>6690</v>
      </c>
      <c r="G1468" t="s">
        <v>6796</v>
      </c>
    </row>
    <row r="1469" spans="1:7">
      <c r="A1469" s="1">
        <v>1468</v>
      </c>
      <c r="B1469" t="s">
        <v>1473</v>
      </c>
      <c r="C1469" t="s">
        <v>2754</v>
      </c>
      <c r="D1469" t="s">
        <v>4123</v>
      </c>
      <c r="E1469" t="s">
        <v>5320</v>
      </c>
      <c r="F1469" t="s">
        <v>6691</v>
      </c>
      <c r="G1469" t="s">
        <v>6796</v>
      </c>
    </row>
    <row r="1470" spans="1:7">
      <c r="A1470" s="1">
        <v>1469</v>
      </c>
      <c r="B1470" t="s">
        <v>1474</v>
      </c>
      <c r="C1470" t="s">
        <v>2755</v>
      </c>
      <c r="D1470" t="s">
        <v>4124</v>
      </c>
      <c r="E1470" t="s">
        <v>5321</v>
      </c>
      <c r="F1470" t="s">
        <v>6692</v>
      </c>
      <c r="G1470" t="s">
        <v>6800</v>
      </c>
    </row>
    <row r="1471" spans="1:7">
      <c r="A1471" s="1">
        <v>1470</v>
      </c>
      <c r="B1471" t="s">
        <v>1475</v>
      </c>
      <c r="C1471" t="s">
        <v>2756</v>
      </c>
      <c r="D1471" t="s">
        <v>4125</v>
      </c>
      <c r="E1471" t="s">
        <v>4747</v>
      </c>
      <c r="F1471" t="s">
        <v>5426</v>
      </c>
      <c r="G1471" t="s">
        <v>6800</v>
      </c>
    </row>
    <row r="1472" spans="1:7">
      <c r="A1472" s="1">
        <v>1471</v>
      </c>
      <c r="B1472" t="s">
        <v>1476</v>
      </c>
      <c r="C1472" t="s">
        <v>2757</v>
      </c>
      <c r="D1472" t="s">
        <v>4126</v>
      </c>
      <c r="E1472" t="s">
        <v>5322</v>
      </c>
      <c r="F1472" t="s">
        <v>6693</v>
      </c>
      <c r="G1472" t="s">
        <v>6802</v>
      </c>
    </row>
    <row r="1473" spans="1:7">
      <c r="A1473" s="1">
        <v>1472</v>
      </c>
      <c r="B1473" t="s">
        <v>1477</v>
      </c>
      <c r="C1473" t="s">
        <v>2758</v>
      </c>
      <c r="D1473" t="s">
        <v>4127</v>
      </c>
      <c r="E1473" t="s">
        <v>5323</v>
      </c>
      <c r="F1473" t="s">
        <v>6694</v>
      </c>
      <c r="G1473" t="s">
        <v>6801</v>
      </c>
    </row>
    <row r="1474" spans="1:7">
      <c r="A1474" s="1">
        <v>1473</v>
      </c>
      <c r="B1474" t="s">
        <v>1478</v>
      </c>
      <c r="C1474" t="s">
        <v>2759</v>
      </c>
      <c r="D1474" t="s">
        <v>4128</v>
      </c>
      <c r="E1474" t="s">
        <v>5324</v>
      </c>
      <c r="F1474" t="s">
        <v>6695</v>
      </c>
      <c r="G1474" t="s">
        <v>6798</v>
      </c>
    </row>
    <row r="1475" spans="1:7">
      <c r="A1475" s="1">
        <v>1474</v>
      </c>
      <c r="B1475" t="s">
        <v>1479</v>
      </c>
      <c r="C1475" t="s">
        <v>2760</v>
      </c>
      <c r="D1475" t="s">
        <v>4129</v>
      </c>
      <c r="E1475" t="s">
        <v>5325</v>
      </c>
      <c r="F1475" t="s">
        <v>6696</v>
      </c>
      <c r="G1475" t="s">
        <v>6803</v>
      </c>
    </row>
    <row r="1476" spans="1:7">
      <c r="A1476" s="1">
        <v>1475</v>
      </c>
      <c r="B1476" t="s">
        <v>1480</v>
      </c>
      <c r="C1476" t="s">
        <v>2761</v>
      </c>
      <c r="D1476" t="s">
        <v>4130</v>
      </c>
      <c r="E1476" t="s">
        <v>5326</v>
      </c>
      <c r="F1476" t="s">
        <v>6697</v>
      </c>
      <c r="G1476" t="s">
        <v>6800</v>
      </c>
    </row>
    <row r="1477" spans="1:7">
      <c r="A1477" s="1">
        <v>1476</v>
      </c>
      <c r="B1477" t="s">
        <v>1481</v>
      </c>
      <c r="C1477" t="s">
        <v>2762</v>
      </c>
      <c r="D1477" t="s">
        <v>4131</v>
      </c>
      <c r="E1477" t="s">
        <v>5327</v>
      </c>
      <c r="F1477" t="s">
        <v>6698</v>
      </c>
      <c r="G1477" t="s">
        <v>6795</v>
      </c>
    </row>
    <row r="1478" spans="1:7">
      <c r="A1478" s="1">
        <v>1477</v>
      </c>
      <c r="B1478" t="s">
        <v>1482</v>
      </c>
      <c r="C1478" t="s">
        <v>2763</v>
      </c>
      <c r="D1478" t="s">
        <v>4132</v>
      </c>
      <c r="E1478" t="s">
        <v>5328</v>
      </c>
      <c r="F1478" t="s">
        <v>6699</v>
      </c>
      <c r="G1478" t="s">
        <v>6798</v>
      </c>
    </row>
    <row r="1479" spans="1:7">
      <c r="A1479" s="1">
        <v>1478</v>
      </c>
      <c r="B1479" t="s">
        <v>1483</v>
      </c>
      <c r="C1479" t="s">
        <v>2764</v>
      </c>
      <c r="D1479" t="s">
        <v>4133</v>
      </c>
      <c r="E1479" t="s">
        <v>5117</v>
      </c>
      <c r="F1479" t="s">
        <v>6700</v>
      </c>
      <c r="G1479" t="s">
        <v>6798</v>
      </c>
    </row>
    <row r="1480" spans="1:7">
      <c r="A1480" s="1">
        <v>1479</v>
      </c>
      <c r="B1480" t="s">
        <v>1484</v>
      </c>
      <c r="C1480" t="s">
        <v>2765</v>
      </c>
      <c r="D1480" t="s">
        <v>4134</v>
      </c>
      <c r="E1480" t="s">
        <v>5329</v>
      </c>
      <c r="F1480" t="s">
        <v>6701</v>
      </c>
      <c r="G1480" t="s">
        <v>6795</v>
      </c>
    </row>
    <row r="1481" spans="1:7">
      <c r="A1481" s="1">
        <v>1480</v>
      </c>
      <c r="B1481" t="s">
        <v>1485</v>
      </c>
      <c r="C1481">
        <v>0</v>
      </c>
      <c r="D1481">
        <v>0</v>
      </c>
      <c r="E1481" t="s">
        <v>5330</v>
      </c>
      <c r="F1481" t="s">
        <v>6702</v>
      </c>
      <c r="G1481" t="s">
        <v>6799</v>
      </c>
    </row>
    <row r="1482" spans="1:7">
      <c r="A1482" s="1">
        <v>1481</v>
      </c>
      <c r="B1482" t="s">
        <v>1486</v>
      </c>
      <c r="C1482" t="s">
        <v>2766</v>
      </c>
      <c r="D1482" t="s">
        <v>4135</v>
      </c>
      <c r="E1482" t="s">
        <v>4874</v>
      </c>
      <c r="F1482" t="s">
        <v>6703</v>
      </c>
      <c r="G1482" t="s">
        <v>6799</v>
      </c>
    </row>
    <row r="1483" spans="1:7">
      <c r="A1483" s="1">
        <v>1482</v>
      </c>
      <c r="B1483" t="s">
        <v>1487</v>
      </c>
      <c r="C1483" t="s">
        <v>2767</v>
      </c>
      <c r="D1483" t="s">
        <v>4136</v>
      </c>
      <c r="E1483" t="s">
        <v>5331</v>
      </c>
      <c r="F1483" t="s">
        <v>6704</v>
      </c>
      <c r="G1483" t="s">
        <v>6799</v>
      </c>
    </row>
    <row r="1484" spans="1:7">
      <c r="A1484" s="1">
        <v>1483</v>
      </c>
      <c r="B1484" t="s">
        <v>1488</v>
      </c>
      <c r="C1484" t="s">
        <v>2768</v>
      </c>
      <c r="D1484" t="s">
        <v>4137</v>
      </c>
      <c r="E1484" t="s">
        <v>5332</v>
      </c>
      <c r="F1484" t="s">
        <v>6705</v>
      </c>
      <c r="G1484" t="s">
        <v>6796</v>
      </c>
    </row>
    <row r="1485" spans="1:7">
      <c r="A1485" s="1">
        <v>1484</v>
      </c>
      <c r="B1485" t="s">
        <v>1489</v>
      </c>
      <c r="C1485" t="s">
        <v>2769</v>
      </c>
      <c r="D1485" t="s">
        <v>4138</v>
      </c>
      <c r="E1485" t="s">
        <v>4588</v>
      </c>
      <c r="F1485" t="s">
        <v>6706</v>
      </c>
      <c r="G1485" t="s">
        <v>6796</v>
      </c>
    </row>
    <row r="1486" spans="1:7">
      <c r="A1486" s="1">
        <v>1485</v>
      </c>
      <c r="B1486" t="s">
        <v>1490</v>
      </c>
      <c r="C1486" t="s">
        <v>2770</v>
      </c>
      <c r="D1486" t="s">
        <v>4139</v>
      </c>
      <c r="E1486" t="s">
        <v>5333</v>
      </c>
      <c r="F1486" t="s">
        <v>6707</v>
      </c>
      <c r="G1486" t="s">
        <v>6802</v>
      </c>
    </row>
    <row r="1487" spans="1:7">
      <c r="A1487" s="1">
        <v>1486</v>
      </c>
      <c r="B1487" t="s">
        <v>1491</v>
      </c>
      <c r="C1487" t="s">
        <v>2771</v>
      </c>
      <c r="D1487" t="s">
        <v>4140</v>
      </c>
      <c r="E1487" t="s">
        <v>5334</v>
      </c>
      <c r="F1487" t="s">
        <v>6708</v>
      </c>
      <c r="G1487" t="s">
        <v>6800</v>
      </c>
    </row>
    <row r="1488" spans="1:7">
      <c r="A1488" s="1">
        <v>1487</v>
      </c>
      <c r="B1488" t="s">
        <v>1492</v>
      </c>
      <c r="C1488" t="s">
        <v>2772</v>
      </c>
      <c r="D1488" t="s">
        <v>4141</v>
      </c>
      <c r="E1488" t="s">
        <v>5335</v>
      </c>
      <c r="F1488" t="s">
        <v>6709</v>
      </c>
      <c r="G1488" t="s">
        <v>6796</v>
      </c>
    </row>
    <row r="1489" spans="1:7">
      <c r="A1489" s="1">
        <v>1488</v>
      </c>
      <c r="B1489" t="s">
        <v>1493</v>
      </c>
      <c r="C1489" t="s">
        <v>2773</v>
      </c>
      <c r="D1489" t="s">
        <v>4142</v>
      </c>
      <c r="E1489" t="s">
        <v>5336</v>
      </c>
      <c r="F1489" t="s">
        <v>6710</v>
      </c>
      <c r="G1489" t="s">
        <v>6799</v>
      </c>
    </row>
    <row r="1490" spans="1:7">
      <c r="A1490" s="1">
        <v>1489</v>
      </c>
      <c r="B1490" t="s">
        <v>1494</v>
      </c>
      <c r="C1490" t="s">
        <v>2774</v>
      </c>
      <c r="D1490" t="s">
        <v>4143</v>
      </c>
      <c r="E1490" t="s">
        <v>5337</v>
      </c>
      <c r="F1490" t="s">
        <v>6711</v>
      </c>
      <c r="G1490" t="s">
        <v>6801</v>
      </c>
    </row>
    <row r="1491" spans="1:7">
      <c r="A1491" s="1">
        <v>1490</v>
      </c>
      <c r="B1491" t="s">
        <v>1495</v>
      </c>
      <c r="C1491" t="s">
        <v>2775</v>
      </c>
      <c r="D1491" t="s">
        <v>4144</v>
      </c>
      <c r="E1491" t="s">
        <v>5338</v>
      </c>
      <c r="F1491" t="s">
        <v>6712</v>
      </c>
      <c r="G1491" t="s">
        <v>6802</v>
      </c>
    </row>
    <row r="1492" spans="1:7">
      <c r="A1492" s="1">
        <v>1491</v>
      </c>
      <c r="B1492" t="s">
        <v>1496</v>
      </c>
      <c r="C1492" t="s">
        <v>2776</v>
      </c>
      <c r="D1492" t="s">
        <v>4145</v>
      </c>
      <c r="E1492" t="s">
        <v>5339</v>
      </c>
      <c r="F1492" t="s">
        <v>6713</v>
      </c>
      <c r="G1492" t="s">
        <v>6802</v>
      </c>
    </row>
    <row r="1493" spans="1:7">
      <c r="A1493" s="1">
        <v>1492</v>
      </c>
      <c r="B1493" t="s">
        <v>1497</v>
      </c>
      <c r="C1493" t="s">
        <v>2777</v>
      </c>
      <c r="D1493" t="s">
        <v>4146</v>
      </c>
      <c r="E1493" t="s">
        <v>5340</v>
      </c>
      <c r="F1493" t="s">
        <v>6714</v>
      </c>
      <c r="G1493" t="s">
        <v>6802</v>
      </c>
    </row>
    <row r="1494" spans="1:7">
      <c r="A1494" s="1">
        <v>1493</v>
      </c>
      <c r="B1494" t="s">
        <v>1498</v>
      </c>
      <c r="C1494" t="s">
        <v>2778</v>
      </c>
      <c r="D1494" t="s">
        <v>4147</v>
      </c>
      <c r="E1494" t="s">
        <v>5341</v>
      </c>
      <c r="F1494" t="s">
        <v>6715</v>
      </c>
      <c r="G1494" t="s">
        <v>6803</v>
      </c>
    </row>
    <row r="1495" spans="1:7">
      <c r="A1495" s="1">
        <v>1494</v>
      </c>
      <c r="B1495" t="s">
        <v>1499</v>
      </c>
      <c r="C1495" t="s">
        <v>2779</v>
      </c>
      <c r="D1495" t="s">
        <v>4148</v>
      </c>
      <c r="E1495" t="s">
        <v>5342</v>
      </c>
      <c r="F1495" t="s">
        <v>6716</v>
      </c>
      <c r="G1495" t="s">
        <v>6804</v>
      </c>
    </row>
    <row r="1496" spans="1:7">
      <c r="A1496" s="1">
        <v>1495</v>
      </c>
      <c r="B1496" t="s">
        <v>1500</v>
      </c>
      <c r="C1496" t="s">
        <v>2780</v>
      </c>
      <c r="D1496" t="s">
        <v>4149</v>
      </c>
      <c r="E1496" t="s">
        <v>5343</v>
      </c>
      <c r="F1496" t="s">
        <v>6717</v>
      </c>
      <c r="G1496" t="s">
        <v>6799</v>
      </c>
    </row>
    <row r="1497" spans="1:7">
      <c r="A1497" s="1">
        <v>1496</v>
      </c>
      <c r="B1497" t="s">
        <v>1501</v>
      </c>
      <c r="C1497" t="s">
        <v>2781</v>
      </c>
      <c r="D1497" t="s">
        <v>4150</v>
      </c>
      <c r="E1497" t="s">
        <v>5344</v>
      </c>
      <c r="F1497" t="s">
        <v>6718</v>
      </c>
      <c r="G1497" t="s">
        <v>6801</v>
      </c>
    </row>
    <row r="1498" spans="1:7">
      <c r="A1498" s="1">
        <v>1497</v>
      </c>
      <c r="B1498" t="s">
        <v>1502</v>
      </c>
      <c r="C1498" t="s">
        <v>2782</v>
      </c>
      <c r="D1498" t="s">
        <v>4151</v>
      </c>
      <c r="E1498" t="s">
        <v>5345</v>
      </c>
      <c r="F1498" t="s">
        <v>6719</v>
      </c>
      <c r="G1498" t="s">
        <v>6805</v>
      </c>
    </row>
    <row r="1499" spans="1:7">
      <c r="A1499" s="1">
        <v>1498</v>
      </c>
      <c r="B1499" t="s">
        <v>1503</v>
      </c>
      <c r="C1499" t="s">
        <v>2783</v>
      </c>
      <c r="D1499" t="s">
        <v>4152</v>
      </c>
      <c r="E1499" t="s">
        <v>5346</v>
      </c>
      <c r="F1499" t="s">
        <v>6720</v>
      </c>
      <c r="G1499" t="s">
        <v>6800</v>
      </c>
    </row>
    <row r="1500" spans="1:7">
      <c r="A1500" s="1">
        <v>1499</v>
      </c>
      <c r="B1500" t="s">
        <v>1504</v>
      </c>
      <c r="C1500" t="s">
        <v>2784</v>
      </c>
      <c r="D1500" t="s">
        <v>4153</v>
      </c>
      <c r="E1500" t="s">
        <v>4782</v>
      </c>
      <c r="F1500" t="s">
        <v>6721</v>
      </c>
      <c r="G1500" t="s">
        <v>6802</v>
      </c>
    </row>
    <row r="1501" spans="1:7">
      <c r="A1501" s="1">
        <v>1500</v>
      </c>
      <c r="B1501" t="s">
        <v>1505</v>
      </c>
      <c r="C1501" t="s">
        <v>2785</v>
      </c>
      <c r="D1501" t="s">
        <v>4154</v>
      </c>
      <c r="E1501" t="s">
        <v>5347</v>
      </c>
      <c r="F1501" t="s">
        <v>6722</v>
      </c>
      <c r="G1501" t="s">
        <v>6802</v>
      </c>
    </row>
    <row r="1502" spans="1:7">
      <c r="A1502" s="1">
        <v>1501</v>
      </c>
      <c r="B1502" t="s">
        <v>1506</v>
      </c>
      <c r="C1502" t="s">
        <v>2786</v>
      </c>
      <c r="D1502" t="s">
        <v>4155</v>
      </c>
      <c r="E1502" t="s">
        <v>5348</v>
      </c>
      <c r="F1502" t="s">
        <v>6723</v>
      </c>
      <c r="G1502" t="s">
        <v>6801</v>
      </c>
    </row>
    <row r="1503" spans="1:7">
      <c r="A1503" s="1">
        <v>1502</v>
      </c>
      <c r="B1503" t="s">
        <v>1507</v>
      </c>
      <c r="C1503" t="s">
        <v>2787</v>
      </c>
      <c r="D1503" t="s">
        <v>4156</v>
      </c>
      <c r="E1503" t="s">
        <v>5349</v>
      </c>
      <c r="F1503" t="s">
        <v>6724</v>
      </c>
      <c r="G1503" t="s">
        <v>6799</v>
      </c>
    </row>
    <row r="1504" spans="1:7">
      <c r="A1504" s="1">
        <v>1503</v>
      </c>
      <c r="B1504" t="s">
        <v>1508</v>
      </c>
      <c r="C1504">
        <v>0</v>
      </c>
      <c r="D1504" t="s">
        <v>4157</v>
      </c>
      <c r="E1504" t="s">
        <v>5350</v>
      </c>
      <c r="F1504" t="s">
        <v>6725</v>
      </c>
      <c r="G1504" t="s">
        <v>6803</v>
      </c>
    </row>
    <row r="1505" spans="1:7">
      <c r="A1505" s="1">
        <v>1504</v>
      </c>
      <c r="B1505" t="s">
        <v>1509</v>
      </c>
      <c r="C1505" t="s">
        <v>2572</v>
      </c>
      <c r="D1505" t="s">
        <v>4158</v>
      </c>
      <c r="E1505" t="s">
        <v>5351</v>
      </c>
      <c r="F1505" t="s">
        <v>6726</v>
      </c>
      <c r="G1505" t="s">
        <v>6802</v>
      </c>
    </row>
    <row r="1506" spans="1:7">
      <c r="A1506" s="1">
        <v>1505</v>
      </c>
      <c r="B1506" t="s">
        <v>1510</v>
      </c>
      <c r="C1506" t="s">
        <v>2788</v>
      </c>
      <c r="D1506" t="s">
        <v>4159</v>
      </c>
      <c r="E1506" t="s">
        <v>5352</v>
      </c>
      <c r="F1506" t="s">
        <v>6727</v>
      </c>
      <c r="G1506" t="s">
        <v>6796</v>
      </c>
    </row>
    <row r="1507" spans="1:7">
      <c r="A1507" s="1">
        <v>1506</v>
      </c>
      <c r="B1507" t="s">
        <v>1511</v>
      </c>
      <c r="C1507">
        <v>0</v>
      </c>
      <c r="D1507" t="s">
        <v>4160</v>
      </c>
      <c r="E1507" t="s">
        <v>5353</v>
      </c>
      <c r="F1507" t="s">
        <v>6728</v>
      </c>
      <c r="G1507" t="s">
        <v>6801</v>
      </c>
    </row>
    <row r="1508" spans="1:7">
      <c r="A1508" s="1">
        <v>1507</v>
      </c>
      <c r="B1508" t="s">
        <v>1512</v>
      </c>
      <c r="C1508" t="s">
        <v>2789</v>
      </c>
      <c r="D1508" t="s">
        <v>4161</v>
      </c>
      <c r="E1508" t="s">
        <v>4595</v>
      </c>
      <c r="F1508" t="s">
        <v>6729</v>
      </c>
      <c r="G1508" t="s">
        <v>6799</v>
      </c>
    </row>
    <row r="1509" spans="1:7">
      <c r="A1509" s="1">
        <v>1508</v>
      </c>
      <c r="B1509" t="s">
        <v>1513</v>
      </c>
      <c r="C1509" t="s">
        <v>2790</v>
      </c>
      <c r="D1509" t="s">
        <v>4162</v>
      </c>
      <c r="E1509" t="s">
        <v>5354</v>
      </c>
      <c r="F1509" t="s">
        <v>6730</v>
      </c>
      <c r="G1509" t="s">
        <v>6800</v>
      </c>
    </row>
    <row r="1510" spans="1:7">
      <c r="A1510" s="1">
        <v>1509</v>
      </c>
      <c r="B1510" t="s">
        <v>1514</v>
      </c>
      <c r="C1510" t="s">
        <v>2791</v>
      </c>
      <c r="D1510" t="s">
        <v>4163</v>
      </c>
      <c r="E1510" t="s">
        <v>5355</v>
      </c>
      <c r="F1510" t="s">
        <v>6731</v>
      </c>
      <c r="G1510" t="s">
        <v>6806</v>
      </c>
    </row>
    <row r="1511" spans="1:7">
      <c r="A1511" s="1">
        <v>1510</v>
      </c>
      <c r="B1511" t="s">
        <v>1515</v>
      </c>
      <c r="C1511" t="s">
        <v>2792</v>
      </c>
      <c r="D1511" t="s">
        <v>4164</v>
      </c>
      <c r="E1511" t="s">
        <v>5356</v>
      </c>
      <c r="F1511" t="s">
        <v>6732</v>
      </c>
      <c r="G1511" t="s">
        <v>6796</v>
      </c>
    </row>
    <row r="1512" spans="1:7">
      <c r="A1512" s="1">
        <v>1511</v>
      </c>
      <c r="B1512" t="s">
        <v>1516</v>
      </c>
      <c r="C1512" t="s">
        <v>2793</v>
      </c>
      <c r="D1512" t="s">
        <v>4165</v>
      </c>
      <c r="E1512" t="s">
        <v>5357</v>
      </c>
      <c r="F1512" t="s">
        <v>6733</v>
      </c>
      <c r="G1512" t="s">
        <v>6801</v>
      </c>
    </row>
    <row r="1513" spans="1:7">
      <c r="A1513" s="1">
        <v>1512</v>
      </c>
      <c r="B1513" t="s">
        <v>1517</v>
      </c>
      <c r="C1513" t="s">
        <v>2794</v>
      </c>
      <c r="D1513" t="s">
        <v>4166</v>
      </c>
      <c r="E1513" t="s">
        <v>5358</v>
      </c>
      <c r="F1513" t="s">
        <v>6734</v>
      </c>
      <c r="G1513" t="s">
        <v>6807</v>
      </c>
    </row>
    <row r="1514" spans="1:7">
      <c r="A1514" s="1">
        <v>1513</v>
      </c>
      <c r="B1514" t="s">
        <v>1518</v>
      </c>
      <c r="C1514" t="s">
        <v>2108</v>
      </c>
      <c r="D1514" t="s">
        <v>3654</v>
      </c>
      <c r="E1514" t="s">
        <v>5087</v>
      </c>
      <c r="F1514" t="s">
        <v>6735</v>
      </c>
      <c r="G1514" t="s">
        <v>6802</v>
      </c>
    </row>
    <row r="1515" spans="1:7">
      <c r="A1515" s="1">
        <v>1514</v>
      </c>
      <c r="B1515" t="s">
        <v>1519</v>
      </c>
      <c r="C1515" t="s">
        <v>2795</v>
      </c>
      <c r="D1515" t="s">
        <v>4167</v>
      </c>
      <c r="E1515" t="s">
        <v>5359</v>
      </c>
      <c r="F1515" t="s">
        <v>6736</v>
      </c>
      <c r="G1515" t="s">
        <v>6796</v>
      </c>
    </row>
    <row r="1516" spans="1:7">
      <c r="A1516" s="1">
        <v>1515</v>
      </c>
      <c r="B1516" t="s">
        <v>1520</v>
      </c>
      <c r="C1516" t="s">
        <v>2796</v>
      </c>
      <c r="D1516" t="s">
        <v>4168</v>
      </c>
      <c r="E1516" t="s">
        <v>5360</v>
      </c>
      <c r="F1516" t="s">
        <v>6737</v>
      </c>
      <c r="G1516" t="s">
        <v>6803</v>
      </c>
    </row>
    <row r="1517" spans="1:7">
      <c r="A1517" s="1">
        <v>1516</v>
      </c>
      <c r="B1517" t="s">
        <v>1521</v>
      </c>
      <c r="C1517" t="s">
        <v>2139</v>
      </c>
      <c r="D1517" t="s">
        <v>4169</v>
      </c>
      <c r="E1517" t="s">
        <v>4712</v>
      </c>
      <c r="F1517" t="s">
        <v>6738</v>
      </c>
      <c r="G1517" t="s">
        <v>6808</v>
      </c>
    </row>
    <row r="1518" spans="1:7">
      <c r="A1518" s="1">
        <v>1517</v>
      </c>
      <c r="B1518" t="s">
        <v>1522</v>
      </c>
      <c r="C1518" t="s">
        <v>2797</v>
      </c>
      <c r="D1518" t="s">
        <v>4170</v>
      </c>
      <c r="E1518" t="s">
        <v>5361</v>
      </c>
      <c r="F1518" t="s">
        <v>6739</v>
      </c>
      <c r="G1518" t="s">
        <v>6800</v>
      </c>
    </row>
    <row r="1519" spans="1:7">
      <c r="A1519" s="1">
        <v>1518</v>
      </c>
      <c r="B1519" t="s">
        <v>1523</v>
      </c>
      <c r="C1519" t="s">
        <v>2798</v>
      </c>
      <c r="D1519" t="s">
        <v>4171</v>
      </c>
      <c r="E1519" t="s">
        <v>5362</v>
      </c>
      <c r="F1519" t="s">
        <v>6740</v>
      </c>
      <c r="G1519" t="s">
        <v>6798</v>
      </c>
    </row>
    <row r="1520" spans="1:7">
      <c r="A1520" s="1">
        <v>1519</v>
      </c>
      <c r="B1520" t="s">
        <v>1524</v>
      </c>
      <c r="C1520" t="s">
        <v>2799</v>
      </c>
      <c r="D1520" t="s">
        <v>4172</v>
      </c>
      <c r="E1520" t="s">
        <v>5363</v>
      </c>
      <c r="F1520" t="s">
        <v>6741</v>
      </c>
      <c r="G1520" t="s">
        <v>6809</v>
      </c>
    </row>
    <row r="1521" spans="1:7">
      <c r="A1521" s="1">
        <v>1520</v>
      </c>
      <c r="B1521" t="s">
        <v>1525</v>
      </c>
      <c r="C1521" t="s">
        <v>2800</v>
      </c>
      <c r="D1521" t="s">
        <v>4173</v>
      </c>
      <c r="E1521" t="s">
        <v>5364</v>
      </c>
      <c r="F1521" t="s">
        <v>6742</v>
      </c>
      <c r="G1521" t="s">
        <v>6798</v>
      </c>
    </row>
    <row r="1522" spans="1:7">
      <c r="A1522" s="1">
        <v>1521</v>
      </c>
      <c r="B1522" t="s">
        <v>1526</v>
      </c>
      <c r="C1522" t="s">
        <v>2801</v>
      </c>
      <c r="D1522" t="s">
        <v>4174</v>
      </c>
      <c r="E1522" t="s">
        <v>5365</v>
      </c>
      <c r="F1522" t="s">
        <v>6743</v>
      </c>
      <c r="G1522" t="s">
        <v>6803</v>
      </c>
    </row>
    <row r="1523" spans="1:7">
      <c r="A1523" s="1">
        <v>1522</v>
      </c>
      <c r="B1523" t="s">
        <v>1527</v>
      </c>
      <c r="C1523" t="s">
        <v>2802</v>
      </c>
      <c r="D1523" t="s">
        <v>4175</v>
      </c>
      <c r="E1523" t="s">
        <v>5366</v>
      </c>
      <c r="F1523" t="s">
        <v>6744</v>
      </c>
      <c r="G1523" t="s">
        <v>6806</v>
      </c>
    </row>
    <row r="1524" spans="1:7">
      <c r="A1524" s="1">
        <v>1523</v>
      </c>
      <c r="B1524" t="s">
        <v>1528</v>
      </c>
      <c r="C1524" t="s">
        <v>2803</v>
      </c>
      <c r="D1524" t="s">
        <v>4176</v>
      </c>
      <c r="E1524" t="s">
        <v>5367</v>
      </c>
      <c r="F1524" t="s">
        <v>6745</v>
      </c>
      <c r="G1524" t="s">
        <v>6795</v>
      </c>
    </row>
    <row r="1525" spans="1:7">
      <c r="A1525" s="1">
        <v>1524</v>
      </c>
      <c r="B1525" t="s">
        <v>1529</v>
      </c>
      <c r="C1525" t="s">
        <v>2395</v>
      </c>
      <c r="D1525" t="s">
        <v>4177</v>
      </c>
      <c r="E1525" t="s">
        <v>5368</v>
      </c>
      <c r="F1525" t="s">
        <v>6746</v>
      </c>
      <c r="G1525" t="s">
        <v>6797</v>
      </c>
    </row>
    <row r="1526" spans="1:7">
      <c r="A1526" s="1">
        <v>1525</v>
      </c>
      <c r="B1526" t="s">
        <v>1530</v>
      </c>
      <c r="C1526" t="s">
        <v>2804</v>
      </c>
      <c r="D1526" t="s">
        <v>4178</v>
      </c>
      <c r="E1526" t="s">
        <v>5369</v>
      </c>
      <c r="F1526" t="s">
        <v>6747</v>
      </c>
      <c r="G1526" t="s">
        <v>6809</v>
      </c>
    </row>
    <row r="1527" spans="1:7">
      <c r="A1527" s="1">
        <v>1526</v>
      </c>
      <c r="B1527" t="s">
        <v>1531</v>
      </c>
      <c r="C1527" t="s">
        <v>2805</v>
      </c>
      <c r="D1527" t="s">
        <v>4179</v>
      </c>
      <c r="E1527" t="s">
        <v>5370</v>
      </c>
      <c r="F1527" t="s">
        <v>6748</v>
      </c>
      <c r="G1527" t="s">
        <v>6799</v>
      </c>
    </row>
    <row r="1528" spans="1:7">
      <c r="A1528" s="1">
        <v>1527</v>
      </c>
      <c r="B1528" t="s">
        <v>1532</v>
      </c>
      <c r="C1528" t="s">
        <v>2806</v>
      </c>
      <c r="D1528" t="s">
        <v>4180</v>
      </c>
      <c r="E1528">
        <v>0</v>
      </c>
      <c r="F1528" t="s">
        <v>6749</v>
      </c>
      <c r="G1528" t="s">
        <v>6797</v>
      </c>
    </row>
    <row r="1529" spans="1:7">
      <c r="A1529" s="1">
        <v>1528</v>
      </c>
      <c r="B1529" t="s">
        <v>1533</v>
      </c>
      <c r="C1529" t="s">
        <v>2807</v>
      </c>
      <c r="D1529" t="s">
        <v>4181</v>
      </c>
      <c r="E1529" t="s">
        <v>5371</v>
      </c>
      <c r="F1529" t="s">
        <v>6750</v>
      </c>
      <c r="G1529" t="s">
        <v>6796</v>
      </c>
    </row>
    <row r="1530" spans="1:7">
      <c r="A1530" s="1">
        <v>1529</v>
      </c>
      <c r="B1530" t="s">
        <v>1534</v>
      </c>
      <c r="C1530" t="s">
        <v>2808</v>
      </c>
      <c r="D1530" t="s">
        <v>4182</v>
      </c>
      <c r="E1530">
        <v>0</v>
      </c>
      <c r="F1530" t="s">
        <v>6751</v>
      </c>
      <c r="G1530" t="s">
        <v>6798</v>
      </c>
    </row>
    <row r="1531" spans="1:7">
      <c r="A1531" s="1">
        <v>1530</v>
      </c>
      <c r="B1531" t="s">
        <v>1535</v>
      </c>
      <c r="C1531" t="s">
        <v>2809</v>
      </c>
      <c r="D1531" t="s">
        <v>4183</v>
      </c>
      <c r="E1531" t="s">
        <v>5273</v>
      </c>
      <c r="F1531" t="s">
        <v>6752</v>
      </c>
      <c r="G1531" t="s">
        <v>6800</v>
      </c>
    </row>
    <row r="1532" spans="1:7">
      <c r="A1532" s="1">
        <v>1531</v>
      </c>
      <c r="B1532" t="s">
        <v>1536</v>
      </c>
      <c r="C1532" t="s">
        <v>2810</v>
      </c>
      <c r="D1532" t="s">
        <v>4184</v>
      </c>
      <c r="E1532" t="s">
        <v>4712</v>
      </c>
      <c r="F1532" t="s">
        <v>6753</v>
      </c>
      <c r="G1532" t="s">
        <v>6798</v>
      </c>
    </row>
    <row r="1533" spans="1:7">
      <c r="A1533" s="1">
        <v>1532</v>
      </c>
      <c r="B1533" t="s">
        <v>1537</v>
      </c>
      <c r="C1533" t="s">
        <v>2811</v>
      </c>
      <c r="D1533" t="s">
        <v>4185</v>
      </c>
      <c r="E1533" t="s">
        <v>5372</v>
      </c>
      <c r="F1533" t="s">
        <v>6754</v>
      </c>
      <c r="G1533" t="s">
        <v>6802</v>
      </c>
    </row>
    <row r="1534" spans="1:7">
      <c r="A1534" s="1">
        <v>1533</v>
      </c>
      <c r="B1534" t="s">
        <v>1538</v>
      </c>
      <c r="C1534" t="s">
        <v>2812</v>
      </c>
      <c r="D1534" t="s">
        <v>4186</v>
      </c>
      <c r="E1534">
        <v>0</v>
      </c>
      <c r="F1534" t="s">
        <v>6755</v>
      </c>
      <c r="G1534" t="s">
        <v>6803</v>
      </c>
    </row>
    <row r="1535" spans="1:7">
      <c r="A1535" s="1">
        <v>1534</v>
      </c>
      <c r="B1535" t="s">
        <v>1539</v>
      </c>
      <c r="C1535" t="s">
        <v>2813</v>
      </c>
      <c r="D1535" t="s">
        <v>4187</v>
      </c>
      <c r="E1535" t="s">
        <v>5373</v>
      </c>
      <c r="F1535" t="s">
        <v>6756</v>
      </c>
      <c r="G1535" t="s">
        <v>6801</v>
      </c>
    </row>
    <row r="1536" spans="1:7">
      <c r="A1536" s="1">
        <v>1535</v>
      </c>
      <c r="B1536" t="s">
        <v>1540</v>
      </c>
      <c r="C1536" t="s">
        <v>2814</v>
      </c>
      <c r="D1536" t="s">
        <v>4188</v>
      </c>
      <c r="E1536" t="s">
        <v>5374</v>
      </c>
      <c r="F1536" t="s">
        <v>6757</v>
      </c>
      <c r="G1536" t="s">
        <v>6799</v>
      </c>
    </row>
    <row r="1537" spans="1:7">
      <c r="A1537" s="1">
        <v>1536</v>
      </c>
      <c r="B1537" t="s">
        <v>1541</v>
      </c>
      <c r="C1537" t="s">
        <v>2815</v>
      </c>
      <c r="D1537" t="s">
        <v>4189</v>
      </c>
      <c r="E1537" t="s">
        <v>5375</v>
      </c>
      <c r="F1537" t="s">
        <v>6758</v>
      </c>
      <c r="G1537" t="s">
        <v>6804</v>
      </c>
    </row>
    <row r="1538" spans="1:7">
      <c r="A1538" s="1">
        <v>1537</v>
      </c>
      <c r="B1538" t="s">
        <v>1542</v>
      </c>
      <c r="C1538" t="s">
        <v>2816</v>
      </c>
      <c r="D1538">
        <v>0</v>
      </c>
      <c r="E1538">
        <v>0</v>
      </c>
      <c r="F1538" t="s">
        <v>6759</v>
      </c>
      <c r="G1538" t="s">
        <v>6810</v>
      </c>
    </row>
    <row r="1539" spans="1:7">
      <c r="A1539" s="1">
        <v>1538</v>
      </c>
      <c r="B1539" t="s">
        <v>1543</v>
      </c>
      <c r="C1539" t="s">
        <v>2817</v>
      </c>
      <c r="D1539" t="s">
        <v>4190</v>
      </c>
      <c r="E1539" t="s">
        <v>5376</v>
      </c>
      <c r="F1539" t="s">
        <v>6760</v>
      </c>
      <c r="G1539" t="s">
        <v>6800</v>
      </c>
    </row>
    <row r="1540" spans="1:7">
      <c r="A1540" s="1">
        <v>1539</v>
      </c>
      <c r="B1540" t="s">
        <v>1544</v>
      </c>
      <c r="C1540" t="s">
        <v>2818</v>
      </c>
      <c r="D1540" t="s">
        <v>4191</v>
      </c>
      <c r="E1540" t="s">
        <v>5377</v>
      </c>
      <c r="F1540" t="s">
        <v>6761</v>
      </c>
      <c r="G1540" t="s">
        <v>6796</v>
      </c>
    </row>
    <row r="1541" spans="1:7">
      <c r="A1541" s="1">
        <v>1540</v>
      </c>
      <c r="B1541" t="s">
        <v>1545</v>
      </c>
      <c r="C1541" t="s">
        <v>2819</v>
      </c>
      <c r="D1541" t="s">
        <v>4192</v>
      </c>
      <c r="E1541" t="s">
        <v>5378</v>
      </c>
      <c r="F1541" t="s">
        <v>6762</v>
      </c>
      <c r="G1541" t="s">
        <v>6805</v>
      </c>
    </row>
    <row r="1542" spans="1:7">
      <c r="A1542" s="1">
        <v>1541</v>
      </c>
      <c r="B1542" t="s">
        <v>1546</v>
      </c>
      <c r="C1542" t="s">
        <v>2820</v>
      </c>
      <c r="D1542" t="s">
        <v>4193</v>
      </c>
      <c r="E1542" t="s">
        <v>4541</v>
      </c>
      <c r="F1542" t="s">
        <v>6763</v>
      </c>
      <c r="G1542" t="s">
        <v>6805</v>
      </c>
    </row>
    <row r="1543" spans="1:7">
      <c r="A1543" s="1">
        <v>1542</v>
      </c>
      <c r="B1543" t="s">
        <v>1547</v>
      </c>
      <c r="C1543" t="s">
        <v>2821</v>
      </c>
      <c r="D1543" t="s">
        <v>4194</v>
      </c>
      <c r="E1543" t="s">
        <v>5379</v>
      </c>
      <c r="F1543" t="s">
        <v>6764</v>
      </c>
      <c r="G1543" t="s">
        <v>6798</v>
      </c>
    </row>
    <row r="1544" spans="1:7">
      <c r="A1544" s="1">
        <v>1543</v>
      </c>
      <c r="B1544" t="s">
        <v>1548</v>
      </c>
      <c r="C1544" t="s">
        <v>2822</v>
      </c>
      <c r="D1544" t="s">
        <v>4195</v>
      </c>
      <c r="E1544" t="s">
        <v>5380</v>
      </c>
      <c r="F1544" t="s">
        <v>6765</v>
      </c>
      <c r="G1544" t="s">
        <v>6796</v>
      </c>
    </row>
    <row r="1545" spans="1:7">
      <c r="A1545" s="1">
        <v>1544</v>
      </c>
      <c r="B1545" t="s">
        <v>1549</v>
      </c>
      <c r="C1545" t="s">
        <v>2823</v>
      </c>
      <c r="D1545" t="s">
        <v>4196</v>
      </c>
      <c r="E1545" t="s">
        <v>5363</v>
      </c>
      <c r="F1545" t="s">
        <v>6766</v>
      </c>
      <c r="G1545" t="s">
        <v>6796</v>
      </c>
    </row>
    <row r="1546" spans="1:7">
      <c r="A1546" s="1">
        <v>1545</v>
      </c>
      <c r="B1546" t="s">
        <v>1550</v>
      </c>
      <c r="C1546" t="s">
        <v>2824</v>
      </c>
      <c r="D1546" t="s">
        <v>4197</v>
      </c>
      <c r="E1546" t="s">
        <v>5381</v>
      </c>
      <c r="F1546" t="s">
        <v>6767</v>
      </c>
      <c r="G1546" t="s">
        <v>6796</v>
      </c>
    </row>
    <row r="1547" spans="1:7">
      <c r="A1547" s="1">
        <v>1546</v>
      </c>
      <c r="B1547" t="s">
        <v>1551</v>
      </c>
      <c r="C1547" t="s">
        <v>2825</v>
      </c>
      <c r="D1547" t="s">
        <v>4198</v>
      </c>
      <c r="E1547" t="s">
        <v>5382</v>
      </c>
      <c r="F1547" t="s">
        <v>6768</v>
      </c>
      <c r="G1547" t="s">
        <v>6799</v>
      </c>
    </row>
    <row r="1548" spans="1:7">
      <c r="A1548" s="1">
        <v>1547</v>
      </c>
      <c r="B1548" t="s">
        <v>1552</v>
      </c>
      <c r="C1548" t="s">
        <v>2826</v>
      </c>
      <c r="D1548" t="s">
        <v>4199</v>
      </c>
      <c r="E1548" t="s">
        <v>5383</v>
      </c>
      <c r="F1548" t="s">
        <v>6769</v>
      </c>
      <c r="G1548" t="s">
        <v>6800</v>
      </c>
    </row>
    <row r="1549" spans="1:7">
      <c r="A1549" s="1">
        <v>1548</v>
      </c>
      <c r="B1549" t="s">
        <v>1553</v>
      </c>
      <c r="C1549" t="s">
        <v>2827</v>
      </c>
      <c r="D1549" t="s">
        <v>4200</v>
      </c>
      <c r="E1549" t="s">
        <v>5384</v>
      </c>
      <c r="F1549" t="s">
        <v>6770</v>
      </c>
      <c r="G1549" t="s">
        <v>6796</v>
      </c>
    </row>
    <row r="1550" spans="1:7">
      <c r="A1550" s="1">
        <v>1549</v>
      </c>
      <c r="B1550" t="s">
        <v>1554</v>
      </c>
      <c r="C1550" t="s">
        <v>2828</v>
      </c>
      <c r="D1550" t="s">
        <v>4201</v>
      </c>
      <c r="E1550" t="s">
        <v>5385</v>
      </c>
      <c r="F1550" t="s">
        <v>6771</v>
      </c>
      <c r="G1550" t="s">
        <v>6806</v>
      </c>
    </row>
    <row r="1551" spans="1:7">
      <c r="A1551" s="1">
        <v>1550</v>
      </c>
      <c r="B1551" t="s">
        <v>1555</v>
      </c>
      <c r="C1551" t="s">
        <v>2829</v>
      </c>
      <c r="D1551" t="s">
        <v>4202</v>
      </c>
      <c r="E1551" t="s">
        <v>5386</v>
      </c>
      <c r="F1551" t="s">
        <v>6772</v>
      </c>
      <c r="G1551" t="s">
        <v>6802</v>
      </c>
    </row>
    <row r="1552" spans="1:7">
      <c r="A1552" s="1">
        <v>1551</v>
      </c>
      <c r="B1552" t="s">
        <v>1556</v>
      </c>
      <c r="C1552" t="s">
        <v>2830</v>
      </c>
      <c r="D1552" t="s">
        <v>4203</v>
      </c>
      <c r="E1552" t="s">
        <v>5387</v>
      </c>
      <c r="F1552" t="s">
        <v>6773</v>
      </c>
      <c r="G1552" t="s">
        <v>6801</v>
      </c>
    </row>
    <row r="1553" spans="1:7">
      <c r="A1553" s="1">
        <v>1552</v>
      </c>
      <c r="B1553" t="s">
        <v>1557</v>
      </c>
      <c r="C1553" t="s">
        <v>2831</v>
      </c>
      <c r="D1553" t="s">
        <v>4204</v>
      </c>
      <c r="E1553" t="s">
        <v>5388</v>
      </c>
      <c r="F1553" t="s">
        <v>6774</v>
      </c>
      <c r="G1553" t="s">
        <v>6796</v>
      </c>
    </row>
    <row r="1554" spans="1:7">
      <c r="A1554" s="1">
        <v>1553</v>
      </c>
      <c r="B1554" t="s">
        <v>1558</v>
      </c>
      <c r="C1554" t="s">
        <v>2832</v>
      </c>
      <c r="D1554" t="s">
        <v>4205</v>
      </c>
      <c r="E1554" t="s">
        <v>5389</v>
      </c>
      <c r="F1554" t="s">
        <v>6775</v>
      </c>
      <c r="G1554" t="s">
        <v>6807</v>
      </c>
    </row>
    <row r="1555" spans="1:7">
      <c r="A1555" s="1">
        <v>1554</v>
      </c>
      <c r="B1555" t="s">
        <v>1559</v>
      </c>
      <c r="C1555" t="s">
        <v>2833</v>
      </c>
      <c r="D1555" t="s">
        <v>4206</v>
      </c>
      <c r="E1555" t="s">
        <v>5390</v>
      </c>
      <c r="F1555" t="s">
        <v>6776</v>
      </c>
      <c r="G1555" t="s">
        <v>6799</v>
      </c>
    </row>
    <row r="1556" spans="1:7">
      <c r="A1556" s="1">
        <v>1555</v>
      </c>
      <c r="B1556" t="s">
        <v>1560</v>
      </c>
      <c r="C1556" t="s">
        <v>2834</v>
      </c>
      <c r="D1556" t="s">
        <v>4207</v>
      </c>
      <c r="E1556" t="s">
        <v>5391</v>
      </c>
      <c r="F1556" t="s">
        <v>6777</v>
      </c>
      <c r="G1556" t="s">
        <v>6802</v>
      </c>
    </row>
    <row r="1557" spans="1:7">
      <c r="A1557" s="1">
        <v>1556</v>
      </c>
      <c r="B1557" t="s">
        <v>1561</v>
      </c>
      <c r="C1557" t="s">
        <v>2835</v>
      </c>
      <c r="D1557" t="s">
        <v>4208</v>
      </c>
      <c r="E1557" t="s">
        <v>5392</v>
      </c>
      <c r="F1557" t="s">
        <v>6778</v>
      </c>
      <c r="G1557" t="s">
        <v>6800</v>
      </c>
    </row>
    <row r="1558" spans="1:7">
      <c r="A1558" s="1">
        <v>1557</v>
      </c>
      <c r="B1558" t="s">
        <v>1562</v>
      </c>
      <c r="C1558" t="s">
        <v>2836</v>
      </c>
      <c r="D1558" t="s">
        <v>4209</v>
      </c>
      <c r="E1558" t="s">
        <v>5393</v>
      </c>
      <c r="F1558" t="s">
        <v>6779</v>
      </c>
      <c r="G1558" t="s">
        <v>6799</v>
      </c>
    </row>
    <row r="1559" spans="1:7">
      <c r="A1559" s="1">
        <v>1558</v>
      </c>
      <c r="B1559" t="s">
        <v>1563</v>
      </c>
      <c r="C1559" t="s">
        <v>2837</v>
      </c>
      <c r="D1559" t="s">
        <v>4210</v>
      </c>
      <c r="E1559" t="s">
        <v>5394</v>
      </c>
      <c r="F1559" t="s">
        <v>6780</v>
      </c>
      <c r="G1559" t="s">
        <v>6796</v>
      </c>
    </row>
    <row r="1560" spans="1:7">
      <c r="A1560" s="1">
        <v>1559</v>
      </c>
      <c r="B1560" t="s">
        <v>1564</v>
      </c>
      <c r="C1560" t="s">
        <v>2838</v>
      </c>
      <c r="D1560" t="s">
        <v>4211</v>
      </c>
      <c r="E1560" t="s">
        <v>5395</v>
      </c>
      <c r="F1560" t="s">
        <v>6781</v>
      </c>
      <c r="G1560" t="s">
        <v>6803</v>
      </c>
    </row>
    <row r="1561" spans="1:7">
      <c r="A1561" s="1">
        <v>1560</v>
      </c>
      <c r="B1561" t="s">
        <v>1565</v>
      </c>
      <c r="C1561" t="s">
        <v>2839</v>
      </c>
      <c r="D1561" t="s">
        <v>4212</v>
      </c>
      <c r="E1561" t="s">
        <v>5396</v>
      </c>
      <c r="F1561" t="s">
        <v>6782</v>
      </c>
      <c r="G1561" t="s">
        <v>6801</v>
      </c>
    </row>
    <row r="1562" spans="1:7">
      <c r="A1562" s="1">
        <v>1561</v>
      </c>
      <c r="B1562" t="s">
        <v>1566</v>
      </c>
      <c r="C1562" t="s">
        <v>2840</v>
      </c>
      <c r="D1562" t="s">
        <v>4213</v>
      </c>
      <c r="E1562" t="s">
        <v>5397</v>
      </c>
      <c r="F1562" t="s">
        <v>6783</v>
      </c>
      <c r="G1562" t="s">
        <v>6802</v>
      </c>
    </row>
    <row r="1563" spans="1:7">
      <c r="A1563" s="1">
        <v>1562</v>
      </c>
      <c r="B1563" t="s">
        <v>1567</v>
      </c>
      <c r="C1563" t="s">
        <v>2442</v>
      </c>
      <c r="D1563" t="s">
        <v>4214</v>
      </c>
      <c r="E1563" t="s">
        <v>5398</v>
      </c>
      <c r="F1563" t="s">
        <v>6784</v>
      </c>
      <c r="G1563" t="s">
        <v>6802</v>
      </c>
    </row>
    <row r="1564" spans="1:7">
      <c r="A1564" s="1">
        <v>1563</v>
      </c>
      <c r="B1564" t="s">
        <v>1568</v>
      </c>
      <c r="C1564" t="s">
        <v>2841</v>
      </c>
      <c r="D1564" t="s">
        <v>4215</v>
      </c>
      <c r="E1564" t="s">
        <v>5399</v>
      </c>
      <c r="F1564" t="s">
        <v>6785</v>
      </c>
      <c r="G1564" t="s">
        <v>6798</v>
      </c>
    </row>
    <row r="1565" spans="1:7">
      <c r="A1565" s="1">
        <v>1564</v>
      </c>
      <c r="B1565" t="s">
        <v>1569</v>
      </c>
      <c r="C1565" t="s">
        <v>2842</v>
      </c>
      <c r="D1565" t="s">
        <v>4216</v>
      </c>
      <c r="E1565" t="s">
        <v>5087</v>
      </c>
      <c r="F1565" t="s">
        <v>6786</v>
      </c>
      <c r="G1565" t="s">
        <v>6802</v>
      </c>
    </row>
    <row r="1566" spans="1:7">
      <c r="A1566" s="1">
        <v>1565</v>
      </c>
      <c r="B1566" t="s">
        <v>1570</v>
      </c>
      <c r="C1566" t="s">
        <v>2843</v>
      </c>
      <c r="D1566" t="s">
        <v>4217</v>
      </c>
      <c r="E1566" t="s">
        <v>5400</v>
      </c>
      <c r="F1566" t="s">
        <v>6787</v>
      </c>
      <c r="G1566" t="s">
        <v>6803</v>
      </c>
    </row>
    <row r="1567" spans="1:7">
      <c r="A1567" s="1">
        <v>1566</v>
      </c>
      <c r="B1567" t="s">
        <v>1571</v>
      </c>
      <c r="C1567" t="s">
        <v>2844</v>
      </c>
      <c r="D1567" t="s">
        <v>4218</v>
      </c>
      <c r="E1567" t="s">
        <v>5401</v>
      </c>
      <c r="F1567" t="s">
        <v>6788</v>
      </c>
      <c r="G1567" t="s">
        <v>6795</v>
      </c>
    </row>
    <row r="1568" spans="1:7">
      <c r="A1568" s="1">
        <v>1567</v>
      </c>
      <c r="B1568" t="s">
        <v>1572</v>
      </c>
      <c r="C1568" t="s">
        <v>2845</v>
      </c>
      <c r="D1568" t="s">
        <v>4219</v>
      </c>
      <c r="E1568" t="s">
        <v>5402</v>
      </c>
      <c r="F1568" t="s">
        <v>6789</v>
      </c>
      <c r="G1568" t="s">
        <v>6799</v>
      </c>
    </row>
    <row r="1569" spans="1:7">
      <c r="A1569" s="1">
        <v>1568</v>
      </c>
      <c r="B1569" t="s">
        <v>1573</v>
      </c>
      <c r="C1569" t="s">
        <v>2846</v>
      </c>
      <c r="D1569" t="s">
        <v>4220</v>
      </c>
      <c r="E1569">
        <v>0</v>
      </c>
      <c r="F1569" t="s">
        <v>6790</v>
      </c>
      <c r="G1569" t="s">
        <v>6799</v>
      </c>
    </row>
    <row r="1570" spans="1:7">
      <c r="A1570" s="1">
        <v>1569</v>
      </c>
      <c r="B1570" t="s">
        <v>1574</v>
      </c>
      <c r="C1570" t="s">
        <v>2847</v>
      </c>
      <c r="D1570" t="s">
        <v>4221</v>
      </c>
      <c r="E1570" t="s">
        <v>5403</v>
      </c>
      <c r="F1570" t="s">
        <v>6791</v>
      </c>
      <c r="G1570" t="s">
        <v>6798</v>
      </c>
    </row>
    <row r="1571" spans="1:7">
      <c r="A1571" s="1">
        <v>1570</v>
      </c>
      <c r="B1571" t="s">
        <v>1575</v>
      </c>
      <c r="C1571" t="s">
        <v>2848</v>
      </c>
      <c r="D1571" t="s">
        <v>4222</v>
      </c>
      <c r="E1571" t="s">
        <v>5226</v>
      </c>
      <c r="F1571" t="s">
        <v>6792</v>
      </c>
      <c r="G1571" t="s">
        <v>6803</v>
      </c>
    </row>
    <row r="1572" spans="1:7">
      <c r="A1572" s="1">
        <v>1571</v>
      </c>
      <c r="B1572" t="s">
        <v>1576</v>
      </c>
      <c r="C1572" t="s">
        <v>2849</v>
      </c>
      <c r="D1572" t="s">
        <v>4223</v>
      </c>
      <c r="E1572" t="s">
        <v>4573</v>
      </c>
      <c r="F1572" t="s">
        <v>6793</v>
      </c>
      <c r="G1572" t="s">
        <v>6800</v>
      </c>
    </row>
    <row r="1573" spans="1:7" s="2" customFormat="1">
      <c r="A1573" s="1">
        <v>1572</v>
      </c>
      <c r="B1573" s="2" t="s">
        <v>1577</v>
      </c>
      <c r="C1573" s="2" t="s">
        <v>1690</v>
      </c>
      <c r="D1573" s="2" t="s">
        <v>4224</v>
      </c>
      <c r="E1573" s="2" t="s">
        <v>4419</v>
      </c>
      <c r="F1573" s="2" t="s">
        <v>6794</v>
      </c>
      <c r="G1573" s="2" t="s">
        <v>6797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73"/>
  <sheetViews>
    <sheetView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7</v>
      </c>
      <c r="C2" t="s">
        <v>1578</v>
      </c>
      <c r="D2" t="s">
        <v>2850</v>
      </c>
      <c r="E2">
        <v>0</v>
      </c>
      <c r="F2" t="s">
        <v>5404</v>
      </c>
      <c r="G2" t="s">
        <v>6795</v>
      </c>
    </row>
    <row r="3" spans="1:7">
      <c r="A3" s="1">
        <v>2</v>
      </c>
      <c r="B3" t="s">
        <v>8</v>
      </c>
      <c r="C3" t="s">
        <v>1579</v>
      </c>
      <c r="D3">
        <v>0</v>
      </c>
      <c r="E3" t="s">
        <v>4225</v>
      </c>
      <c r="F3" t="s">
        <v>5405</v>
      </c>
      <c r="G3" t="s">
        <v>6796</v>
      </c>
    </row>
    <row r="4" spans="1:7">
      <c r="A4" s="1">
        <v>3</v>
      </c>
      <c r="B4" t="s">
        <v>9</v>
      </c>
      <c r="C4" t="s">
        <v>1580</v>
      </c>
      <c r="D4" t="s">
        <v>2851</v>
      </c>
      <c r="E4" t="s">
        <v>4226</v>
      </c>
      <c r="F4" t="s">
        <v>5406</v>
      </c>
      <c r="G4" t="s">
        <v>6795</v>
      </c>
    </row>
    <row r="5" spans="1:7">
      <c r="A5" s="1">
        <v>4</v>
      </c>
      <c r="B5" t="s">
        <v>10</v>
      </c>
      <c r="C5" t="s">
        <v>1581</v>
      </c>
      <c r="D5" t="s">
        <v>2852</v>
      </c>
      <c r="E5">
        <v>0</v>
      </c>
      <c r="F5" t="s">
        <v>5407</v>
      </c>
      <c r="G5" t="s">
        <v>6795</v>
      </c>
    </row>
    <row r="6" spans="1:7">
      <c r="A6" s="1">
        <v>5</v>
      </c>
      <c r="B6" t="s">
        <v>11</v>
      </c>
      <c r="C6" t="s">
        <v>1582</v>
      </c>
      <c r="D6" t="s">
        <v>2853</v>
      </c>
      <c r="E6" t="s">
        <v>4227</v>
      </c>
      <c r="F6" t="s">
        <v>5408</v>
      </c>
      <c r="G6" t="s">
        <v>6796</v>
      </c>
    </row>
    <row r="7" spans="1:7">
      <c r="A7" s="1">
        <v>6</v>
      </c>
      <c r="B7" t="s">
        <v>12</v>
      </c>
      <c r="C7" t="s">
        <v>1583</v>
      </c>
      <c r="D7" t="s">
        <v>2854</v>
      </c>
      <c r="E7" t="s">
        <v>4228</v>
      </c>
      <c r="F7" t="s">
        <v>5409</v>
      </c>
      <c r="G7" t="s">
        <v>6796</v>
      </c>
    </row>
    <row r="8" spans="1:7">
      <c r="A8" s="1">
        <v>7</v>
      </c>
      <c r="B8" t="s">
        <v>13</v>
      </c>
      <c r="C8" t="s">
        <v>1584</v>
      </c>
      <c r="D8" t="s">
        <v>2855</v>
      </c>
      <c r="E8" t="s">
        <v>4229</v>
      </c>
      <c r="F8" t="s">
        <v>5410</v>
      </c>
      <c r="G8" t="s">
        <v>6796</v>
      </c>
    </row>
    <row r="9" spans="1:7">
      <c r="A9" s="1">
        <v>8</v>
      </c>
      <c r="B9" t="s">
        <v>14</v>
      </c>
      <c r="C9" t="s">
        <v>1585</v>
      </c>
      <c r="D9" t="s">
        <v>2856</v>
      </c>
      <c r="E9" t="s">
        <v>4230</v>
      </c>
      <c r="F9" t="s">
        <v>5411</v>
      </c>
      <c r="G9" t="s">
        <v>6796</v>
      </c>
    </row>
    <row r="10" spans="1:7">
      <c r="A10" s="1">
        <v>9</v>
      </c>
      <c r="B10" t="s">
        <v>15</v>
      </c>
      <c r="C10" t="s">
        <v>1586</v>
      </c>
      <c r="D10" t="s">
        <v>2857</v>
      </c>
      <c r="E10" t="s">
        <v>4231</v>
      </c>
      <c r="F10" t="s">
        <v>5412</v>
      </c>
      <c r="G10" t="s">
        <v>6797</v>
      </c>
    </row>
    <row r="11" spans="1:7">
      <c r="A11" s="1">
        <v>10</v>
      </c>
      <c r="B11" t="s">
        <v>16</v>
      </c>
      <c r="C11" t="s">
        <v>1587</v>
      </c>
      <c r="D11" t="s">
        <v>2858</v>
      </c>
      <c r="E11" t="s">
        <v>4232</v>
      </c>
      <c r="F11" t="s">
        <v>5413</v>
      </c>
      <c r="G11" t="s">
        <v>6797</v>
      </c>
    </row>
    <row r="12" spans="1:7">
      <c r="A12" s="1">
        <v>11</v>
      </c>
      <c r="B12" t="s">
        <v>17</v>
      </c>
      <c r="C12">
        <v>0</v>
      </c>
      <c r="D12" t="s">
        <v>2859</v>
      </c>
      <c r="E12">
        <v>0</v>
      </c>
      <c r="F12" t="s">
        <v>5414</v>
      </c>
      <c r="G12" t="s">
        <v>6797</v>
      </c>
    </row>
    <row r="13" spans="1:7">
      <c r="A13" s="1">
        <v>12</v>
      </c>
      <c r="B13" t="s">
        <v>18</v>
      </c>
      <c r="C13" t="s">
        <v>1588</v>
      </c>
      <c r="D13">
        <v>0</v>
      </c>
      <c r="E13" t="s">
        <v>4233</v>
      </c>
      <c r="F13" t="s">
        <v>5415</v>
      </c>
      <c r="G13" t="s">
        <v>6796</v>
      </c>
    </row>
    <row r="14" spans="1:7">
      <c r="A14" s="1">
        <v>13</v>
      </c>
      <c r="B14" t="s">
        <v>19</v>
      </c>
      <c r="C14" t="s">
        <v>1589</v>
      </c>
      <c r="D14" t="s">
        <v>2860</v>
      </c>
      <c r="E14">
        <v>0</v>
      </c>
      <c r="F14" t="s">
        <v>5416</v>
      </c>
      <c r="G14" t="s">
        <v>6797</v>
      </c>
    </row>
    <row r="15" spans="1:7">
      <c r="A15" s="1">
        <v>14</v>
      </c>
      <c r="B15" t="s">
        <v>20</v>
      </c>
      <c r="C15" t="s">
        <v>1590</v>
      </c>
      <c r="D15" t="s">
        <v>2861</v>
      </c>
      <c r="E15" t="s">
        <v>4234</v>
      </c>
      <c r="F15" t="s">
        <v>5417</v>
      </c>
      <c r="G15" t="s">
        <v>6795</v>
      </c>
    </row>
    <row r="16" spans="1:7">
      <c r="A16" s="1">
        <v>15</v>
      </c>
      <c r="B16" t="s">
        <v>21</v>
      </c>
      <c r="C16" t="s">
        <v>1591</v>
      </c>
      <c r="D16" t="s">
        <v>2862</v>
      </c>
      <c r="E16" t="s">
        <v>4235</v>
      </c>
      <c r="F16" t="s">
        <v>5418</v>
      </c>
      <c r="G16" t="s">
        <v>6797</v>
      </c>
    </row>
    <row r="17" spans="1:7">
      <c r="A17" s="1">
        <v>16</v>
      </c>
      <c r="B17" t="s">
        <v>22</v>
      </c>
      <c r="C17" t="s">
        <v>1592</v>
      </c>
      <c r="D17" t="s">
        <v>2863</v>
      </c>
      <c r="E17" t="s">
        <v>4236</v>
      </c>
      <c r="F17" t="s">
        <v>5419</v>
      </c>
      <c r="G17" t="s">
        <v>6795</v>
      </c>
    </row>
    <row r="18" spans="1:7">
      <c r="A18" s="1">
        <v>17</v>
      </c>
      <c r="B18" t="s">
        <v>23</v>
      </c>
      <c r="C18" t="s">
        <v>1593</v>
      </c>
      <c r="D18" t="s">
        <v>2864</v>
      </c>
      <c r="E18" t="s">
        <v>4237</v>
      </c>
      <c r="F18" t="s">
        <v>5420</v>
      </c>
      <c r="G18" t="s">
        <v>6795</v>
      </c>
    </row>
    <row r="19" spans="1:7">
      <c r="A19" s="1">
        <v>18</v>
      </c>
      <c r="B19" t="s">
        <v>24</v>
      </c>
      <c r="C19" t="s">
        <v>1594</v>
      </c>
      <c r="D19" t="s">
        <v>2865</v>
      </c>
      <c r="E19" t="s">
        <v>4238</v>
      </c>
      <c r="F19" t="s">
        <v>5421</v>
      </c>
      <c r="G19" t="s">
        <v>6796</v>
      </c>
    </row>
    <row r="20" spans="1:7">
      <c r="A20" s="1">
        <v>19</v>
      </c>
      <c r="B20" t="s">
        <v>25</v>
      </c>
      <c r="C20" t="s">
        <v>1595</v>
      </c>
      <c r="D20">
        <v>0</v>
      </c>
      <c r="E20" t="s">
        <v>4239</v>
      </c>
      <c r="F20" t="s">
        <v>5422</v>
      </c>
      <c r="G20" t="s">
        <v>6796</v>
      </c>
    </row>
    <row r="21" spans="1:7">
      <c r="A21" s="1">
        <v>20</v>
      </c>
      <c r="B21" t="s">
        <v>26</v>
      </c>
      <c r="C21" t="s">
        <v>1596</v>
      </c>
      <c r="D21" t="s">
        <v>2866</v>
      </c>
      <c r="E21" t="s">
        <v>4240</v>
      </c>
      <c r="F21" t="s">
        <v>5423</v>
      </c>
      <c r="G21" t="s">
        <v>6796</v>
      </c>
    </row>
    <row r="22" spans="1:7">
      <c r="A22" s="1">
        <v>21</v>
      </c>
      <c r="B22" t="s">
        <v>27</v>
      </c>
      <c r="C22" t="s">
        <v>1597</v>
      </c>
      <c r="D22" t="s">
        <v>2867</v>
      </c>
      <c r="E22" t="s">
        <v>4241</v>
      </c>
      <c r="F22" t="s">
        <v>5424</v>
      </c>
      <c r="G22" t="s">
        <v>6796</v>
      </c>
    </row>
    <row r="23" spans="1:7">
      <c r="A23" s="1">
        <v>22</v>
      </c>
      <c r="B23" t="s">
        <v>28</v>
      </c>
      <c r="C23">
        <v>0</v>
      </c>
      <c r="D23" t="s">
        <v>2868</v>
      </c>
      <c r="E23">
        <v>0</v>
      </c>
      <c r="F23" t="s">
        <v>5425</v>
      </c>
      <c r="G23" t="s">
        <v>6795</v>
      </c>
    </row>
    <row r="24" spans="1:7">
      <c r="A24" s="1">
        <v>23</v>
      </c>
      <c r="B24" t="s">
        <v>29</v>
      </c>
      <c r="C24" t="s">
        <v>1598</v>
      </c>
      <c r="D24" t="s">
        <v>2869</v>
      </c>
      <c r="E24" t="s">
        <v>4242</v>
      </c>
      <c r="F24" t="s">
        <v>5426</v>
      </c>
      <c r="G24" t="s">
        <v>6796</v>
      </c>
    </row>
    <row r="25" spans="1:7">
      <c r="A25" s="1">
        <v>24</v>
      </c>
      <c r="B25" t="s">
        <v>30</v>
      </c>
      <c r="C25">
        <v>0</v>
      </c>
      <c r="D25">
        <v>0</v>
      </c>
      <c r="E25">
        <v>0</v>
      </c>
      <c r="F25" t="s">
        <v>5427</v>
      </c>
      <c r="G25" t="s">
        <v>6796</v>
      </c>
    </row>
    <row r="26" spans="1:7">
      <c r="A26" s="1">
        <v>25</v>
      </c>
      <c r="B26" t="s">
        <v>31</v>
      </c>
      <c r="C26">
        <v>0</v>
      </c>
      <c r="D26">
        <v>0</v>
      </c>
      <c r="E26" t="s">
        <v>4243</v>
      </c>
      <c r="F26" t="s">
        <v>5428</v>
      </c>
      <c r="G26" t="s">
        <v>6796</v>
      </c>
    </row>
    <row r="27" spans="1:7">
      <c r="A27" s="1">
        <v>26</v>
      </c>
      <c r="B27" t="s">
        <v>32</v>
      </c>
      <c r="C27" t="s">
        <v>1599</v>
      </c>
      <c r="D27" t="s">
        <v>2870</v>
      </c>
      <c r="E27" t="s">
        <v>4244</v>
      </c>
      <c r="F27" t="s">
        <v>5429</v>
      </c>
      <c r="G27" t="s">
        <v>6796</v>
      </c>
    </row>
    <row r="28" spans="1:7">
      <c r="A28" s="1">
        <v>27</v>
      </c>
      <c r="B28" t="s">
        <v>33</v>
      </c>
      <c r="C28" t="s">
        <v>1600</v>
      </c>
      <c r="D28" t="s">
        <v>2871</v>
      </c>
      <c r="E28" t="s">
        <v>4245</v>
      </c>
      <c r="F28" t="s">
        <v>5430</v>
      </c>
      <c r="G28" t="s">
        <v>6796</v>
      </c>
    </row>
    <row r="29" spans="1:7">
      <c r="A29" s="1">
        <v>28</v>
      </c>
      <c r="B29" t="s">
        <v>34</v>
      </c>
      <c r="C29" t="s">
        <v>1594</v>
      </c>
      <c r="D29" t="s">
        <v>2872</v>
      </c>
      <c r="E29" t="s">
        <v>4246</v>
      </c>
      <c r="F29" t="s">
        <v>5431</v>
      </c>
      <c r="G29" t="s">
        <v>6796</v>
      </c>
    </row>
    <row r="30" spans="1:7">
      <c r="A30" s="1">
        <v>29</v>
      </c>
      <c r="B30" t="s">
        <v>35</v>
      </c>
      <c r="C30" t="s">
        <v>1601</v>
      </c>
      <c r="D30" t="s">
        <v>2873</v>
      </c>
      <c r="E30" t="s">
        <v>4247</v>
      </c>
      <c r="F30" t="s">
        <v>5432</v>
      </c>
      <c r="G30" t="s">
        <v>6795</v>
      </c>
    </row>
    <row r="31" spans="1:7">
      <c r="A31" s="1">
        <v>30</v>
      </c>
      <c r="B31" t="s">
        <v>36</v>
      </c>
      <c r="C31" t="s">
        <v>1602</v>
      </c>
      <c r="D31" t="s">
        <v>2874</v>
      </c>
      <c r="E31" t="s">
        <v>4248</v>
      </c>
      <c r="F31" t="s">
        <v>5433</v>
      </c>
      <c r="G31" t="s">
        <v>6796</v>
      </c>
    </row>
    <row r="32" spans="1:7">
      <c r="A32" s="1">
        <v>31</v>
      </c>
      <c r="B32" t="s">
        <v>37</v>
      </c>
      <c r="C32" t="s">
        <v>1603</v>
      </c>
      <c r="D32" t="s">
        <v>2875</v>
      </c>
      <c r="E32" t="s">
        <v>4249</v>
      </c>
      <c r="F32" t="s">
        <v>5434</v>
      </c>
      <c r="G32" t="s">
        <v>6796</v>
      </c>
    </row>
    <row r="33" spans="1:7">
      <c r="A33" s="1">
        <v>32</v>
      </c>
      <c r="B33" t="s">
        <v>38</v>
      </c>
      <c r="C33" t="s">
        <v>1604</v>
      </c>
      <c r="D33" t="s">
        <v>2876</v>
      </c>
      <c r="E33">
        <v>0</v>
      </c>
      <c r="F33" t="s">
        <v>5435</v>
      </c>
      <c r="G33" t="s">
        <v>6795</v>
      </c>
    </row>
    <row r="34" spans="1:7">
      <c r="A34" s="1">
        <v>33</v>
      </c>
      <c r="B34" t="s">
        <v>39</v>
      </c>
      <c r="C34" t="s">
        <v>1605</v>
      </c>
      <c r="D34" t="s">
        <v>2877</v>
      </c>
      <c r="E34" t="s">
        <v>4250</v>
      </c>
      <c r="F34" t="s">
        <v>5436</v>
      </c>
      <c r="G34" t="s">
        <v>6797</v>
      </c>
    </row>
    <row r="35" spans="1:7">
      <c r="A35" s="1">
        <v>34</v>
      </c>
      <c r="B35" t="s">
        <v>40</v>
      </c>
      <c r="C35">
        <v>0</v>
      </c>
      <c r="D35" t="s">
        <v>2878</v>
      </c>
      <c r="E35" t="s">
        <v>4251</v>
      </c>
      <c r="F35" t="s">
        <v>5437</v>
      </c>
      <c r="G35" t="s">
        <v>6796</v>
      </c>
    </row>
    <row r="36" spans="1:7">
      <c r="A36" s="1">
        <v>35</v>
      </c>
      <c r="B36" t="s">
        <v>41</v>
      </c>
      <c r="C36" t="s">
        <v>1606</v>
      </c>
      <c r="D36" t="s">
        <v>2879</v>
      </c>
      <c r="E36" t="s">
        <v>4252</v>
      </c>
      <c r="F36" t="s">
        <v>5438</v>
      </c>
      <c r="G36" t="s">
        <v>6796</v>
      </c>
    </row>
    <row r="37" spans="1:7">
      <c r="A37" s="1">
        <v>36</v>
      </c>
      <c r="B37" t="s">
        <v>42</v>
      </c>
      <c r="C37">
        <v>0</v>
      </c>
      <c r="D37">
        <v>0</v>
      </c>
      <c r="E37">
        <v>0</v>
      </c>
      <c r="F37" t="s">
        <v>5439</v>
      </c>
      <c r="G37" t="s">
        <v>6795</v>
      </c>
    </row>
    <row r="38" spans="1:7">
      <c r="A38" s="1">
        <v>37</v>
      </c>
      <c r="B38" t="s">
        <v>43</v>
      </c>
      <c r="C38" t="s">
        <v>1607</v>
      </c>
      <c r="D38" t="s">
        <v>2880</v>
      </c>
      <c r="E38" t="s">
        <v>4253</v>
      </c>
      <c r="F38" t="s">
        <v>5440</v>
      </c>
      <c r="G38" t="s">
        <v>6796</v>
      </c>
    </row>
    <row r="39" spans="1:7">
      <c r="A39" s="1">
        <v>38</v>
      </c>
      <c r="B39" t="s">
        <v>44</v>
      </c>
      <c r="C39" t="s">
        <v>1608</v>
      </c>
      <c r="D39" t="s">
        <v>2881</v>
      </c>
      <c r="E39" t="s">
        <v>4253</v>
      </c>
      <c r="F39" t="s">
        <v>5430</v>
      </c>
      <c r="G39" t="s">
        <v>6795</v>
      </c>
    </row>
    <row r="40" spans="1:7">
      <c r="A40" s="1">
        <v>39</v>
      </c>
      <c r="B40" t="s">
        <v>45</v>
      </c>
      <c r="C40" t="s">
        <v>1609</v>
      </c>
      <c r="D40" t="s">
        <v>2882</v>
      </c>
      <c r="E40" t="s">
        <v>4254</v>
      </c>
      <c r="F40" t="s">
        <v>5441</v>
      </c>
      <c r="G40" t="s">
        <v>6796</v>
      </c>
    </row>
    <row r="41" spans="1:7">
      <c r="A41" s="1">
        <v>40</v>
      </c>
      <c r="B41" t="s">
        <v>46</v>
      </c>
      <c r="C41" t="s">
        <v>1610</v>
      </c>
      <c r="D41">
        <v>0</v>
      </c>
      <c r="E41" t="s">
        <v>4255</v>
      </c>
      <c r="F41" t="s">
        <v>5442</v>
      </c>
      <c r="G41" t="s">
        <v>6795</v>
      </c>
    </row>
    <row r="42" spans="1:7">
      <c r="A42" s="1">
        <v>41</v>
      </c>
      <c r="B42" t="s">
        <v>47</v>
      </c>
      <c r="C42" t="s">
        <v>1611</v>
      </c>
      <c r="D42" t="s">
        <v>2881</v>
      </c>
      <c r="E42" t="s">
        <v>4256</v>
      </c>
      <c r="F42" t="s">
        <v>5443</v>
      </c>
      <c r="G42" t="s">
        <v>6796</v>
      </c>
    </row>
    <row r="43" spans="1:7">
      <c r="A43" s="1">
        <v>42</v>
      </c>
      <c r="B43" t="s">
        <v>48</v>
      </c>
      <c r="C43" t="s">
        <v>1612</v>
      </c>
      <c r="D43" t="s">
        <v>2883</v>
      </c>
      <c r="E43" t="s">
        <v>4257</v>
      </c>
      <c r="F43" t="s">
        <v>5444</v>
      </c>
      <c r="G43" t="s">
        <v>6796</v>
      </c>
    </row>
    <row r="44" spans="1:7">
      <c r="A44" s="1">
        <v>43</v>
      </c>
      <c r="B44" t="s">
        <v>49</v>
      </c>
      <c r="C44" t="s">
        <v>1613</v>
      </c>
      <c r="D44" t="s">
        <v>2879</v>
      </c>
      <c r="E44" t="s">
        <v>4258</v>
      </c>
      <c r="F44" t="s">
        <v>5438</v>
      </c>
      <c r="G44" t="s">
        <v>6796</v>
      </c>
    </row>
    <row r="45" spans="1:7">
      <c r="A45" s="1">
        <v>44</v>
      </c>
      <c r="B45" t="s">
        <v>50</v>
      </c>
      <c r="C45" t="s">
        <v>1614</v>
      </c>
      <c r="D45" t="s">
        <v>2884</v>
      </c>
      <c r="E45" t="s">
        <v>4259</v>
      </c>
      <c r="F45" t="s">
        <v>5445</v>
      </c>
      <c r="G45" t="s">
        <v>6795</v>
      </c>
    </row>
    <row r="46" spans="1:7">
      <c r="A46" s="1">
        <v>45</v>
      </c>
      <c r="B46" t="s">
        <v>51</v>
      </c>
      <c r="C46" t="s">
        <v>1615</v>
      </c>
      <c r="D46" t="s">
        <v>2885</v>
      </c>
      <c r="E46" t="s">
        <v>4260</v>
      </c>
      <c r="F46" t="s">
        <v>5446</v>
      </c>
      <c r="G46" t="s">
        <v>6795</v>
      </c>
    </row>
    <row r="47" spans="1:7">
      <c r="A47" s="1">
        <v>46</v>
      </c>
      <c r="B47" t="s">
        <v>52</v>
      </c>
      <c r="C47" t="s">
        <v>1616</v>
      </c>
      <c r="D47" t="s">
        <v>2886</v>
      </c>
      <c r="E47" t="s">
        <v>4261</v>
      </c>
      <c r="F47" t="s">
        <v>5447</v>
      </c>
      <c r="G47" t="s">
        <v>6796</v>
      </c>
    </row>
    <row r="48" spans="1:7">
      <c r="A48" s="1">
        <v>47</v>
      </c>
      <c r="B48" t="s">
        <v>53</v>
      </c>
      <c r="C48" t="s">
        <v>1617</v>
      </c>
      <c r="D48" t="s">
        <v>2887</v>
      </c>
      <c r="E48" t="s">
        <v>4262</v>
      </c>
      <c r="F48" t="s">
        <v>5448</v>
      </c>
      <c r="G48" t="s">
        <v>6795</v>
      </c>
    </row>
    <row r="49" spans="1:7">
      <c r="A49" s="1">
        <v>48</v>
      </c>
      <c r="B49" t="s">
        <v>54</v>
      </c>
      <c r="C49" t="s">
        <v>1618</v>
      </c>
      <c r="D49" t="s">
        <v>2888</v>
      </c>
      <c r="E49" t="s">
        <v>4263</v>
      </c>
      <c r="F49" t="s">
        <v>5449</v>
      </c>
      <c r="G49" t="s">
        <v>6797</v>
      </c>
    </row>
    <row r="50" spans="1:7">
      <c r="A50" s="1">
        <v>49</v>
      </c>
      <c r="B50" t="s">
        <v>55</v>
      </c>
      <c r="C50" t="s">
        <v>1619</v>
      </c>
      <c r="D50" t="s">
        <v>2889</v>
      </c>
      <c r="E50" t="s">
        <v>4262</v>
      </c>
      <c r="F50" t="s">
        <v>5448</v>
      </c>
      <c r="G50" t="s">
        <v>6795</v>
      </c>
    </row>
    <row r="51" spans="1:7">
      <c r="A51" s="1">
        <v>50</v>
      </c>
      <c r="B51" t="s">
        <v>56</v>
      </c>
      <c r="C51" t="s">
        <v>1598</v>
      </c>
      <c r="D51" t="s">
        <v>2890</v>
      </c>
      <c r="E51" t="s">
        <v>4264</v>
      </c>
      <c r="F51" t="s">
        <v>5426</v>
      </c>
      <c r="G51" t="s">
        <v>6796</v>
      </c>
    </row>
    <row r="52" spans="1:7">
      <c r="A52" s="1">
        <v>51</v>
      </c>
      <c r="B52" t="s">
        <v>57</v>
      </c>
      <c r="C52" t="s">
        <v>1620</v>
      </c>
      <c r="D52" t="s">
        <v>2891</v>
      </c>
      <c r="E52" t="s">
        <v>4265</v>
      </c>
      <c r="F52" t="s">
        <v>5450</v>
      </c>
      <c r="G52" t="s">
        <v>6796</v>
      </c>
    </row>
    <row r="53" spans="1:7">
      <c r="A53" s="1">
        <v>52</v>
      </c>
      <c r="B53" t="s">
        <v>58</v>
      </c>
      <c r="C53" t="s">
        <v>1621</v>
      </c>
      <c r="D53" t="s">
        <v>2892</v>
      </c>
      <c r="E53" t="s">
        <v>4266</v>
      </c>
      <c r="F53" t="s">
        <v>5451</v>
      </c>
      <c r="G53" t="s">
        <v>6796</v>
      </c>
    </row>
    <row r="54" spans="1:7">
      <c r="A54" s="1">
        <v>53</v>
      </c>
      <c r="B54" t="s">
        <v>59</v>
      </c>
      <c r="C54" t="s">
        <v>1622</v>
      </c>
      <c r="D54" t="s">
        <v>2893</v>
      </c>
      <c r="E54">
        <v>0</v>
      </c>
      <c r="F54" t="s">
        <v>5452</v>
      </c>
      <c r="G54" t="s">
        <v>6795</v>
      </c>
    </row>
    <row r="55" spans="1:7">
      <c r="A55" s="1">
        <v>54</v>
      </c>
      <c r="B55" t="s">
        <v>60</v>
      </c>
      <c r="C55" t="s">
        <v>1623</v>
      </c>
      <c r="D55" t="s">
        <v>2894</v>
      </c>
      <c r="E55" t="s">
        <v>4267</v>
      </c>
      <c r="F55" t="s">
        <v>5453</v>
      </c>
      <c r="G55" t="s">
        <v>6797</v>
      </c>
    </row>
    <row r="56" spans="1:7">
      <c r="A56" s="1">
        <v>55</v>
      </c>
      <c r="B56" t="s">
        <v>61</v>
      </c>
      <c r="C56" t="s">
        <v>1624</v>
      </c>
      <c r="D56" t="s">
        <v>2895</v>
      </c>
      <c r="E56" t="s">
        <v>4268</v>
      </c>
      <c r="F56" t="s">
        <v>5454</v>
      </c>
      <c r="G56" t="s">
        <v>6796</v>
      </c>
    </row>
    <row r="57" spans="1:7">
      <c r="A57" s="1">
        <v>56</v>
      </c>
      <c r="B57" t="s">
        <v>62</v>
      </c>
      <c r="C57">
        <v>0</v>
      </c>
      <c r="D57">
        <v>0</v>
      </c>
      <c r="E57">
        <v>0</v>
      </c>
      <c r="F57" t="s">
        <v>5455</v>
      </c>
      <c r="G57" t="s">
        <v>6797</v>
      </c>
    </row>
    <row r="58" spans="1:7">
      <c r="A58" s="1">
        <v>57</v>
      </c>
      <c r="B58" t="s">
        <v>63</v>
      </c>
      <c r="C58">
        <v>0</v>
      </c>
      <c r="D58" t="s">
        <v>2896</v>
      </c>
      <c r="E58" t="s">
        <v>4252</v>
      </c>
      <c r="F58" t="s">
        <v>5456</v>
      </c>
      <c r="G58" t="s">
        <v>6796</v>
      </c>
    </row>
    <row r="59" spans="1:7">
      <c r="A59" s="1">
        <v>58</v>
      </c>
      <c r="B59" t="s">
        <v>64</v>
      </c>
      <c r="C59">
        <v>0</v>
      </c>
      <c r="D59" t="s">
        <v>2897</v>
      </c>
      <c r="E59" t="s">
        <v>4269</v>
      </c>
      <c r="F59" t="s">
        <v>5457</v>
      </c>
      <c r="G59" t="s">
        <v>6795</v>
      </c>
    </row>
    <row r="60" spans="1:7">
      <c r="A60" s="1">
        <v>59</v>
      </c>
      <c r="B60" t="s">
        <v>65</v>
      </c>
      <c r="C60">
        <v>0</v>
      </c>
      <c r="D60">
        <v>0</v>
      </c>
      <c r="E60">
        <v>0</v>
      </c>
      <c r="F60" t="s">
        <v>5458</v>
      </c>
      <c r="G60" t="s">
        <v>6795</v>
      </c>
    </row>
    <row r="61" spans="1:7">
      <c r="A61" s="1">
        <v>60</v>
      </c>
      <c r="B61" t="s">
        <v>66</v>
      </c>
      <c r="C61" t="s">
        <v>1625</v>
      </c>
      <c r="D61" t="s">
        <v>2898</v>
      </c>
      <c r="E61" t="s">
        <v>4270</v>
      </c>
      <c r="F61" t="s">
        <v>5459</v>
      </c>
      <c r="G61" t="s">
        <v>6795</v>
      </c>
    </row>
    <row r="62" spans="1:7">
      <c r="A62" s="1">
        <v>61</v>
      </c>
      <c r="B62" t="s">
        <v>67</v>
      </c>
      <c r="C62" t="s">
        <v>1626</v>
      </c>
      <c r="D62" t="s">
        <v>2899</v>
      </c>
      <c r="E62" t="s">
        <v>67</v>
      </c>
      <c r="F62" t="s">
        <v>5460</v>
      </c>
      <c r="G62" t="s">
        <v>6796</v>
      </c>
    </row>
    <row r="63" spans="1:7">
      <c r="A63" s="1">
        <v>62</v>
      </c>
      <c r="B63" t="s">
        <v>68</v>
      </c>
      <c r="C63">
        <v>0</v>
      </c>
      <c r="D63">
        <v>0</v>
      </c>
      <c r="E63">
        <v>0</v>
      </c>
      <c r="F63" t="s">
        <v>5461</v>
      </c>
      <c r="G63" t="s">
        <v>6795</v>
      </c>
    </row>
    <row r="64" spans="1:7">
      <c r="A64" s="1">
        <v>63</v>
      </c>
      <c r="B64" t="s">
        <v>69</v>
      </c>
      <c r="C64" t="s">
        <v>1627</v>
      </c>
      <c r="D64">
        <v>0</v>
      </c>
      <c r="E64" t="s">
        <v>4271</v>
      </c>
      <c r="F64" t="s">
        <v>5421</v>
      </c>
      <c r="G64" t="s">
        <v>6796</v>
      </c>
    </row>
    <row r="65" spans="1:7">
      <c r="A65" s="1">
        <v>64</v>
      </c>
      <c r="B65" t="s">
        <v>70</v>
      </c>
      <c r="C65" t="s">
        <v>1628</v>
      </c>
      <c r="D65" t="s">
        <v>2900</v>
      </c>
      <c r="E65" t="s">
        <v>4272</v>
      </c>
      <c r="F65" t="s">
        <v>5462</v>
      </c>
      <c r="G65" t="s">
        <v>6797</v>
      </c>
    </row>
    <row r="66" spans="1:7">
      <c r="A66" s="1">
        <v>65</v>
      </c>
      <c r="B66" t="s">
        <v>71</v>
      </c>
      <c r="C66" t="s">
        <v>1629</v>
      </c>
      <c r="D66" t="s">
        <v>2901</v>
      </c>
      <c r="E66" t="s">
        <v>4248</v>
      </c>
      <c r="F66" t="s">
        <v>5463</v>
      </c>
      <c r="G66" t="s">
        <v>6796</v>
      </c>
    </row>
    <row r="67" spans="1:7">
      <c r="A67" s="1">
        <v>66</v>
      </c>
      <c r="B67" t="s">
        <v>72</v>
      </c>
      <c r="C67" t="s">
        <v>1630</v>
      </c>
      <c r="D67" t="s">
        <v>2902</v>
      </c>
      <c r="E67" t="s">
        <v>4273</v>
      </c>
      <c r="F67" t="s">
        <v>5464</v>
      </c>
      <c r="G67" t="s">
        <v>6796</v>
      </c>
    </row>
    <row r="68" spans="1:7">
      <c r="A68" s="1">
        <v>67</v>
      </c>
      <c r="B68" t="s">
        <v>73</v>
      </c>
      <c r="C68" t="s">
        <v>1631</v>
      </c>
      <c r="D68" t="s">
        <v>2903</v>
      </c>
      <c r="E68" t="s">
        <v>4267</v>
      </c>
      <c r="F68" t="s">
        <v>5453</v>
      </c>
      <c r="G68" t="s">
        <v>6797</v>
      </c>
    </row>
    <row r="69" spans="1:7">
      <c r="A69" s="1">
        <v>68</v>
      </c>
      <c r="B69" t="s">
        <v>74</v>
      </c>
      <c r="C69" t="s">
        <v>1632</v>
      </c>
      <c r="D69" t="s">
        <v>2904</v>
      </c>
      <c r="E69" t="s">
        <v>4246</v>
      </c>
      <c r="F69" t="s">
        <v>5421</v>
      </c>
      <c r="G69" t="s">
        <v>6796</v>
      </c>
    </row>
    <row r="70" spans="1:7">
      <c r="A70" s="1">
        <v>69</v>
      </c>
      <c r="B70" t="s">
        <v>75</v>
      </c>
      <c r="C70" t="s">
        <v>1633</v>
      </c>
      <c r="D70" t="s">
        <v>2905</v>
      </c>
      <c r="E70" t="s">
        <v>4274</v>
      </c>
      <c r="F70" t="s">
        <v>5465</v>
      </c>
      <c r="G70" t="s">
        <v>6796</v>
      </c>
    </row>
    <row r="71" spans="1:7">
      <c r="A71" s="1">
        <v>70</v>
      </c>
      <c r="B71" t="s">
        <v>76</v>
      </c>
      <c r="C71">
        <v>0</v>
      </c>
      <c r="D71" t="s">
        <v>2906</v>
      </c>
      <c r="E71" t="s">
        <v>4275</v>
      </c>
      <c r="F71" t="s">
        <v>5466</v>
      </c>
      <c r="G71" t="s">
        <v>6795</v>
      </c>
    </row>
    <row r="72" spans="1:7">
      <c r="A72" s="1">
        <v>71</v>
      </c>
      <c r="B72" t="s">
        <v>77</v>
      </c>
      <c r="C72" t="s">
        <v>1634</v>
      </c>
      <c r="D72" t="s">
        <v>2907</v>
      </c>
      <c r="E72" t="s">
        <v>4235</v>
      </c>
      <c r="F72" t="s">
        <v>5467</v>
      </c>
      <c r="G72" t="s">
        <v>6797</v>
      </c>
    </row>
    <row r="73" spans="1:7">
      <c r="A73" s="1">
        <v>72</v>
      </c>
      <c r="B73" t="s">
        <v>78</v>
      </c>
      <c r="C73" t="s">
        <v>1635</v>
      </c>
      <c r="D73" t="s">
        <v>2908</v>
      </c>
      <c r="E73" t="s">
        <v>78</v>
      </c>
      <c r="F73" t="s">
        <v>5468</v>
      </c>
      <c r="G73" t="s">
        <v>6797</v>
      </c>
    </row>
    <row r="74" spans="1:7">
      <c r="A74" s="1">
        <v>73</v>
      </c>
      <c r="B74" t="s">
        <v>79</v>
      </c>
      <c r="C74" t="s">
        <v>1636</v>
      </c>
      <c r="D74" t="s">
        <v>2909</v>
      </c>
      <c r="E74" t="s">
        <v>4276</v>
      </c>
      <c r="F74" t="s">
        <v>5469</v>
      </c>
      <c r="G74" t="s">
        <v>6797</v>
      </c>
    </row>
    <row r="75" spans="1:7">
      <c r="A75" s="1">
        <v>74</v>
      </c>
      <c r="B75" t="s">
        <v>80</v>
      </c>
      <c r="C75" t="s">
        <v>1637</v>
      </c>
      <c r="D75" t="s">
        <v>2910</v>
      </c>
      <c r="E75" t="s">
        <v>4277</v>
      </c>
      <c r="F75" t="s">
        <v>5470</v>
      </c>
      <c r="G75" t="s">
        <v>6796</v>
      </c>
    </row>
    <row r="76" spans="1:7">
      <c r="A76" s="1">
        <v>75</v>
      </c>
      <c r="B76" t="s">
        <v>81</v>
      </c>
      <c r="C76" t="s">
        <v>1638</v>
      </c>
      <c r="D76" t="s">
        <v>2911</v>
      </c>
      <c r="E76">
        <v>0</v>
      </c>
      <c r="F76" t="s">
        <v>5471</v>
      </c>
      <c r="G76" t="s">
        <v>6796</v>
      </c>
    </row>
    <row r="77" spans="1:7">
      <c r="A77" s="1">
        <v>76</v>
      </c>
      <c r="B77" t="s">
        <v>82</v>
      </c>
      <c r="C77">
        <v>0</v>
      </c>
      <c r="D77">
        <v>0</v>
      </c>
      <c r="E77">
        <v>0</v>
      </c>
      <c r="F77" t="s">
        <v>5472</v>
      </c>
      <c r="G77" t="s">
        <v>6796</v>
      </c>
    </row>
    <row r="78" spans="1:7">
      <c r="A78" s="1">
        <v>77</v>
      </c>
      <c r="B78" t="s">
        <v>83</v>
      </c>
      <c r="C78" t="s">
        <v>1632</v>
      </c>
      <c r="D78" t="s">
        <v>2912</v>
      </c>
      <c r="E78" t="s">
        <v>4278</v>
      </c>
      <c r="F78" t="s">
        <v>5421</v>
      </c>
      <c r="G78" t="s">
        <v>6795</v>
      </c>
    </row>
    <row r="79" spans="1:7">
      <c r="A79" s="1">
        <v>78</v>
      </c>
      <c r="B79" t="s">
        <v>84</v>
      </c>
      <c r="C79" t="s">
        <v>1639</v>
      </c>
      <c r="D79">
        <v>0</v>
      </c>
      <c r="E79" t="s">
        <v>4279</v>
      </c>
      <c r="F79" t="s">
        <v>5473</v>
      </c>
      <c r="G79" t="s">
        <v>6795</v>
      </c>
    </row>
    <row r="80" spans="1:7">
      <c r="A80" s="1">
        <v>79</v>
      </c>
      <c r="B80" t="s">
        <v>85</v>
      </c>
      <c r="C80" t="s">
        <v>1640</v>
      </c>
      <c r="D80" t="s">
        <v>2913</v>
      </c>
      <c r="E80" t="s">
        <v>4280</v>
      </c>
      <c r="F80" t="s">
        <v>5474</v>
      </c>
      <c r="G80" t="s">
        <v>6797</v>
      </c>
    </row>
    <row r="81" spans="1:7">
      <c r="A81" s="1">
        <v>80</v>
      </c>
      <c r="B81" t="s">
        <v>86</v>
      </c>
      <c r="C81" t="s">
        <v>1629</v>
      </c>
      <c r="D81" t="s">
        <v>2901</v>
      </c>
      <c r="E81" t="s">
        <v>4248</v>
      </c>
      <c r="F81" t="s">
        <v>5463</v>
      </c>
      <c r="G81" t="s">
        <v>6796</v>
      </c>
    </row>
    <row r="82" spans="1:7">
      <c r="A82" s="1">
        <v>81</v>
      </c>
      <c r="B82" t="s">
        <v>87</v>
      </c>
      <c r="C82" t="s">
        <v>1641</v>
      </c>
      <c r="D82" t="s">
        <v>2914</v>
      </c>
      <c r="E82" t="s">
        <v>4281</v>
      </c>
      <c r="F82" t="s">
        <v>5475</v>
      </c>
      <c r="G82" t="s">
        <v>6797</v>
      </c>
    </row>
    <row r="83" spans="1:7">
      <c r="A83" s="1">
        <v>82</v>
      </c>
      <c r="B83" t="s">
        <v>88</v>
      </c>
      <c r="C83" t="s">
        <v>1642</v>
      </c>
      <c r="D83" t="s">
        <v>2915</v>
      </c>
      <c r="E83" t="s">
        <v>4282</v>
      </c>
      <c r="F83" t="s">
        <v>5476</v>
      </c>
      <c r="G83" t="s">
        <v>6795</v>
      </c>
    </row>
    <row r="84" spans="1:7">
      <c r="A84" s="1">
        <v>83</v>
      </c>
      <c r="B84" t="s">
        <v>89</v>
      </c>
      <c r="C84" t="s">
        <v>1643</v>
      </c>
      <c r="D84" t="s">
        <v>2916</v>
      </c>
      <c r="E84" t="s">
        <v>4283</v>
      </c>
      <c r="F84" t="s">
        <v>5477</v>
      </c>
      <c r="G84" t="s">
        <v>6796</v>
      </c>
    </row>
    <row r="85" spans="1:7">
      <c r="A85" s="1">
        <v>84</v>
      </c>
      <c r="B85" t="s">
        <v>90</v>
      </c>
      <c r="C85" t="s">
        <v>1644</v>
      </c>
      <c r="D85" t="s">
        <v>2917</v>
      </c>
      <c r="E85" t="s">
        <v>4253</v>
      </c>
      <c r="F85" t="s">
        <v>5430</v>
      </c>
      <c r="G85" t="s">
        <v>6796</v>
      </c>
    </row>
    <row r="86" spans="1:7">
      <c r="A86" s="1">
        <v>85</v>
      </c>
      <c r="B86" t="s">
        <v>91</v>
      </c>
      <c r="C86">
        <v>0</v>
      </c>
      <c r="D86">
        <v>0</v>
      </c>
      <c r="E86">
        <v>0</v>
      </c>
      <c r="F86" t="s">
        <v>5478</v>
      </c>
      <c r="G86" t="s">
        <v>6795</v>
      </c>
    </row>
    <row r="87" spans="1:7">
      <c r="A87" s="1">
        <v>86</v>
      </c>
      <c r="B87" t="s">
        <v>92</v>
      </c>
      <c r="C87" t="s">
        <v>1645</v>
      </c>
      <c r="D87" t="s">
        <v>2918</v>
      </c>
      <c r="E87" t="s">
        <v>4284</v>
      </c>
      <c r="F87" t="s">
        <v>5479</v>
      </c>
      <c r="G87" t="s">
        <v>6796</v>
      </c>
    </row>
    <row r="88" spans="1:7">
      <c r="A88" s="1">
        <v>87</v>
      </c>
      <c r="B88" t="s">
        <v>93</v>
      </c>
      <c r="C88" t="s">
        <v>1611</v>
      </c>
      <c r="D88" t="s">
        <v>2881</v>
      </c>
      <c r="E88" t="s">
        <v>4256</v>
      </c>
      <c r="F88" t="s">
        <v>5443</v>
      </c>
      <c r="G88" t="s">
        <v>6796</v>
      </c>
    </row>
    <row r="89" spans="1:7">
      <c r="A89" s="1">
        <v>88</v>
      </c>
      <c r="B89" t="s">
        <v>94</v>
      </c>
      <c r="C89" t="s">
        <v>1646</v>
      </c>
      <c r="D89" t="s">
        <v>2919</v>
      </c>
      <c r="E89" t="s">
        <v>4285</v>
      </c>
      <c r="F89" t="s">
        <v>5480</v>
      </c>
      <c r="G89" t="s">
        <v>6795</v>
      </c>
    </row>
    <row r="90" spans="1:7">
      <c r="A90" s="1">
        <v>89</v>
      </c>
      <c r="B90" t="s">
        <v>95</v>
      </c>
      <c r="C90" t="s">
        <v>1647</v>
      </c>
      <c r="D90" t="s">
        <v>2920</v>
      </c>
      <c r="E90" t="s">
        <v>4276</v>
      </c>
      <c r="F90" t="s">
        <v>5481</v>
      </c>
      <c r="G90" t="s">
        <v>6796</v>
      </c>
    </row>
    <row r="91" spans="1:7">
      <c r="A91" s="1">
        <v>90</v>
      </c>
      <c r="B91" t="s">
        <v>96</v>
      </c>
      <c r="C91" t="s">
        <v>1648</v>
      </c>
      <c r="D91" t="s">
        <v>2921</v>
      </c>
      <c r="E91" t="s">
        <v>4286</v>
      </c>
      <c r="F91" t="s">
        <v>5482</v>
      </c>
      <c r="G91" t="s">
        <v>6796</v>
      </c>
    </row>
    <row r="92" spans="1:7">
      <c r="A92" s="1">
        <v>91</v>
      </c>
      <c r="B92" t="s">
        <v>97</v>
      </c>
      <c r="C92">
        <v>0</v>
      </c>
      <c r="D92" t="s">
        <v>2922</v>
      </c>
      <c r="E92" t="s">
        <v>4287</v>
      </c>
      <c r="F92" t="s">
        <v>5483</v>
      </c>
      <c r="G92" t="s">
        <v>6795</v>
      </c>
    </row>
    <row r="93" spans="1:7">
      <c r="A93" s="1">
        <v>92</v>
      </c>
      <c r="B93" t="s">
        <v>98</v>
      </c>
      <c r="C93" t="s">
        <v>1649</v>
      </c>
      <c r="D93" t="s">
        <v>2923</v>
      </c>
      <c r="E93" t="s">
        <v>4288</v>
      </c>
      <c r="F93" t="s">
        <v>5484</v>
      </c>
      <c r="G93" t="s">
        <v>6796</v>
      </c>
    </row>
    <row r="94" spans="1:7">
      <c r="A94" s="1">
        <v>93</v>
      </c>
      <c r="B94" t="s">
        <v>99</v>
      </c>
      <c r="C94" t="s">
        <v>1650</v>
      </c>
      <c r="D94" t="s">
        <v>2924</v>
      </c>
      <c r="E94" t="s">
        <v>4289</v>
      </c>
      <c r="F94" t="s">
        <v>5485</v>
      </c>
      <c r="G94" t="s">
        <v>6797</v>
      </c>
    </row>
    <row r="95" spans="1:7">
      <c r="A95" s="1">
        <v>94</v>
      </c>
      <c r="B95" t="s">
        <v>100</v>
      </c>
      <c r="C95">
        <v>0</v>
      </c>
      <c r="D95" t="s">
        <v>2925</v>
      </c>
      <c r="E95" t="s">
        <v>4290</v>
      </c>
      <c r="F95" t="s">
        <v>5486</v>
      </c>
      <c r="G95" t="s">
        <v>6797</v>
      </c>
    </row>
    <row r="96" spans="1:7">
      <c r="A96" s="1">
        <v>95</v>
      </c>
      <c r="B96" t="s">
        <v>101</v>
      </c>
      <c r="C96" t="s">
        <v>1651</v>
      </c>
      <c r="D96" t="s">
        <v>2926</v>
      </c>
      <c r="E96">
        <v>0</v>
      </c>
      <c r="F96" t="s">
        <v>5487</v>
      </c>
      <c r="G96" t="s">
        <v>6797</v>
      </c>
    </row>
    <row r="97" spans="1:7">
      <c r="A97" s="1">
        <v>96</v>
      </c>
      <c r="B97" t="s">
        <v>102</v>
      </c>
      <c r="C97">
        <v>0</v>
      </c>
      <c r="D97">
        <v>0</v>
      </c>
      <c r="E97">
        <v>0</v>
      </c>
      <c r="F97" t="s">
        <v>5488</v>
      </c>
      <c r="G97" t="s">
        <v>6795</v>
      </c>
    </row>
    <row r="98" spans="1:7">
      <c r="A98" s="1">
        <v>97</v>
      </c>
      <c r="B98" t="s">
        <v>103</v>
      </c>
      <c r="C98" t="s">
        <v>1652</v>
      </c>
      <c r="D98" t="s">
        <v>2927</v>
      </c>
      <c r="E98" t="s">
        <v>4248</v>
      </c>
      <c r="F98" t="s">
        <v>5463</v>
      </c>
      <c r="G98" t="s">
        <v>6796</v>
      </c>
    </row>
    <row r="99" spans="1:7">
      <c r="A99" s="1">
        <v>98</v>
      </c>
      <c r="B99" t="s">
        <v>104</v>
      </c>
      <c r="C99" t="s">
        <v>1653</v>
      </c>
      <c r="D99" t="s">
        <v>2928</v>
      </c>
      <c r="E99" t="s">
        <v>4291</v>
      </c>
      <c r="F99" t="s">
        <v>5489</v>
      </c>
      <c r="G99" t="s">
        <v>6796</v>
      </c>
    </row>
    <row r="100" spans="1:7">
      <c r="A100" s="1">
        <v>99</v>
      </c>
      <c r="B100" t="s">
        <v>105</v>
      </c>
      <c r="C100" t="s">
        <v>1654</v>
      </c>
      <c r="D100" t="s">
        <v>2929</v>
      </c>
      <c r="E100" t="s">
        <v>4292</v>
      </c>
      <c r="F100" t="s">
        <v>5490</v>
      </c>
      <c r="G100" t="s">
        <v>6795</v>
      </c>
    </row>
    <row r="101" spans="1:7">
      <c r="A101" s="1">
        <v>100</v>
      </c>
      <c r="B101" t="s">
        <v>106</v>
      </c>
      <c r="C101">
        <v>0</v>
      </c>
      <c r="D101">
        <v>0</v>
      </c>
      <c r="E101">
        <v>0</v>
      </c>
      <c r="F101" t="s">
        <v>5491</v>
      </c>
      <c r="G101" t="s">
        <v>6796</v>
      </c>
    </row>
    <row r="102" spans="1:7">
      <c r="A102" s="1">
        <v>101</v>
      </c>
      <c r="B102" t="s">
        <v>107</v>
      </c>
      <c r="C102" t="s">
        <v>1655</v>
      </c>
      <c r="D102" t="s">
        <v>2930</v>
      </c>
      <c r="E102" t="s">
        <v>107</v>
      </c>
      <c r="F102" t="s">
        <v>5492</v>
      </c>
      <c r="G102" t="s">
        <v>6795</v>
      </c>
    </row>
    <row r="103" spans="1:7">
      <c r="A103" s="1">
        <v>102</v>
      </c>
      <c r="B103" t="s">
        <v>108</v>
      </c>
      <c r="C103">
        <v>0</v>
      </c>
      <c r="D103">
        <v>0</v>
      </c>
      <c r="E103" t="s">
        <v>4293</v>
      </c>
      <c r="F103" t="s">
        <v>5493</v>
      </c>
      <c r="G103" t="s">
        <v>6797</v>
      </c>
    </row>
    <row r="104" spans="1:7">
      <c r="A104" s="1">
        <v>103</v>
      </c>
      <c r="B104" t="s">
        <v>109</v>
      </c>
      <c r="C104" t="s">
        <v>1656</v>
      </c>
      <c r="D104" t="s">
        <v>2931</v>
      </c>
      <c r="E104" t="s">
        <v>4294</v>
      </c>
      <c r="F104" t="s">
        <v>5477</v>
      </c>
      <c r="G104" t="s">
        <v>6796</v>
      </c>
    </row>
    <row r="105" spans="1:7">
      <c r="A105" s="1">
        <v>104</v>
      </c>
      <c r="B105" t="s">
        <v>110</v>
      </c>
      <c r="C105" t="s">
        <v>1657</v>
      </c>
      <c r="D105" t="s">
        <v>2872</v>
      </c>
      <c r="E105" t="s">
        <v>4295</v>
      </c>
      <c r="F105" t="s">
        <v>5421</v>
      </c>
      <c r="G105" t="s">
        <v>6796</v>
      </c>
    </row>
    <row r="106" spans="1:7">
      <c r="A106" s="1">
        <v>105</v>
      </c>
      <c r="B106" t="s">
        <v>111</v>
      </c>
      <c r="C106" t="s">
        <v>1658</v>
      </c>
      <c r="D106" t="s">
        <v>2932</v>
      </c>
      <c r="E106" t="s">
        <v>4296</v>
      </c>
      <c r="F106" t="s">
        <v>5494</v>
      </c>
      <c r="G106" t="s">
        <v>6797</v>
      </c>
    </row>
    <row r="107" spans="1:7">
      <c r="A107" s="1">
        <v>106</v>
      </c>
      <c r="B107" t="s">
        <v>112</v>
      </c>
      <c r="C107" t="s">
        <v>1659</v>
      </c>
      <c r="D107" t="s">
        <v>2933</v>
      </c>
      <c r="E107" t="s">
        <v>4257</v>
      </c>
      <c r="F107" t="s">
        <v>5444</v>
      </c>
      <c r="G107" t="s">
        <v>6796</v>
      </c>
    </row>
    <row r="108" spans="1:7">
      <c r="A108" s="1">
        <v>107</v>
      </c>
      <c r="B108" t="s">
        <v>113</v>
      </c>
      <c r="C108" t="s">
        <v>1660</v>
      </c>
      <c r="D108" t="s">
        <v>2934</v>
      </c>
      <c r="E108" t="s">
        <v>4297</v>
      </c>
      <c r="F108" t="s">
        <v>5495</v>
      </c>
      <c r="G108" t="s">
        <v>6795</v>
      </c>
    </row>
    <row r="109" spans="1:7">
      <c r="A109" s="1">
        <v>108</v>
      </c>
      <c r="B109" t="s">
        <v>114</v>
      </c>
      <c r="C109">
        <v>0</v>
      </c>
      <c r="D109">
        <v>0</v>
      </c>
      <c r="E109" t="s">
        <v>4298</v>
      </c>
      <c r="F109" t="s">
        <v>5496</v>
      </c>
      <c r="G109" t="s">
        <v>6796</v>
      </c>
    </row>
    <row r="110" spans="1:7">
      <c r="A110" s="1">
        <v>109</v>
      </c>
      <c r="B110" t="s">
        <v>115</v>
      </c>
      <c r="C110" t="s">
        <v>1607</v>
      </c>
      <c r="D110" t="s">
        <v>2881</v>
      </c>
      <c r="E110" t="s">
        <v>4299</v>
      </c>
      <c r="F110" t="s">
        <v>5430</v>
      </c>
      <c r="G110" t="s">
        <v>6796</v>
      </c>
    </row>
    <row r="111" spans="1:7">
      <c r="A111" s="1">
        <v>110</v>
      </c>
      <c r="B111" t="s">
        <v>116</v>
      </c>
      <c r="C111" t="s">
        <v>1661</v>
      </c>
      <c r="D111" t="s">
        <v>2935</v>
      </c>
      <c r="E111" t="s">
        <v>4300</v>
      </c>
      <c r="F111" t="s">
        <v>5497</v>
      </c>
      <c r="G111" t="s">
        <v>6795</v>
      </c>
    </row>
    <row r="112" spans="1:7">
      <c r="A112" s="1">
        <v>111</v>
      </c>
      <c r="B112" t="s">
        <v>117</v>
      </c>
      <c r="C112" t="s">
        <v>1662</v>
      </c>
      <c r="D112" t="s">
        <v>2936</v>
      </c>
      <c r="E112" t="s">
        <v>4301</v>
      </c>
      <c r="F112" t="s">
        <v>5498</v>
      </c>
      <c r="G112" t="s">
        <v>6795</v>
      </c>
    </row>
    <row r="113" spans="1:7">
      <c r="A113" s="1">
        <v>112</v>
      </c>
      <c r="B113" t="s">
        <v>118</v>
      </c>
      <c r="C113" t="s">
        <v>1663</v>
      </c>
      <c r="D113" t="s">
        <v>2894</v>
      </c>
      <c r="E113" t="s">
        <v>4267</v>
      </c>
      <c r="F113" t="s">
        <v>5499</v>
      </c>
      <c r="G113" t="s">
        <v>6797</v>
      </c>
    </row>
    <row r="114" spans="1:7">
      <c r="A114" s="1">
        <v>113</v>
      </c>
      <c r="B114" t="s">
        <v>119</v>
      </c>
      <c r="C114" t="s">
        <v>1664</v>
      </c>
      <c r="D114" t="s">
        <v>2937</v>
      </c>
      <c r="E114" t="s">
        <v>4302</v>
      </c>
      <c r="F114" t="s">
        <v>5500</v>
      </c>
      <c r="G114" t="s">
        <v>6796</v>
      </c>
    </row>
    <row r="115" spans="1:7">
      <c r="A115" s="1">
        <v>114</v>
      </c>
      <c r="B115" t="s">
        <v>120</v>
      </c>
      <c r="C115" t="s">
        <v>1629</v>
      </c>
      <c r="D115" t="s">
        <v>2938</v>
      </c>
      <c r="E115" t="s">
        <v>4248</v>
      </c>
      <c r="F115" t="s">
        <v>5463</v>
      </c>
      <c r="G115" t="s">
        <v>6797</v>
      </c>
    </row>
    <row r="116" spans="1:7">
      <c r="A116" s="1">
        <v>115</v>
      </c>
      <c r="B116" t="s">
        <v>121</v>
      </c>
      <c r="C116">
        <v>0</v>
      </c>
      <c r="D116">
        <v>0</v>
      </c>
      <c r="E116" t="s">
        <v>4303</v>
      </c>
      <c r="F116" t="s">
        <v>5501</v>
      </c>
      <c r="G116" t="s">
        <v>6795</v>
      </c>
    </row>
    <row r="117" spans="1:7">
      <c r="A117" s="1">
        <v>116</v>
      </c>
      <c r="B117" t="s">
        <v>122</v>
      </c>
      <c r="C117" t="s">
        <v>1665</v>
      </c>
      <c r="D117" t="s">
        <v>2894</v>
      </c>
      <c r="E117" t="s">
        <v>4267</v>
      </c>
      <c r="F117" t="s">
        <v>5499</v>
      </c>
      <c r="G117" t="s">
        <v>6797</v>
      </c>
    </row>
    <row r="118" spans="1:7">
      <c r="A118" s="1">
        <v>117</v>
      </c>
      <c r="B118" t="s">
        <v>123</v>
      </c>
      <c r="C118" t="s">
        <v>1666</v>
      </c>
      <c r="D118" t="s">
        <v>2939</v>
      </c>
      <c r="E118" t="s">
        <v>4304</v>
      </c>
      <c r="F118" t="s">
        <v>5502</v>
      </c>
      <c r="G118" t="s">
        <v>6795</v>
      </c>
    </row>
    <row r="119" spans="1:7">
      <c r="A119" s="1">
        <v>118</v>
      </c>
      <c r="B119" t="s">
        <v>124</v>
      </c>
      <c r="C119">
        <v>0</v>
      </c>
      <c r="D119" t="s">
        <v>2940</v>
      </c>
      <c r="E119">
        <v>0</v>
      </c>
      <c r="F119" t="s">
        <v>5503</v>
      </c>
      <c r="G119" t="s">
        <v>6797</v>
      </c>
    </row>
    <row r="120" spans="1:7">
      <c r="A120" s="1">
        <v>119</v>
      </c>
      <c r="B120" t="s">
        <v>125</v>
      </c>
      <c r="C120" t="s">
        <v>1667</v>
      </c>
      <c r="D120" t="s">
        <v>2894</v>
      </c>
      <c r="E120" t="s">
        <v>4267</v>
      </c>
      <c r="F120" t="s">
        <v>5499</v>
      </c>
      <c r="G120" t="s">
        <v>6797</v>
      </c>
    </row>
    <row r="121" spans="1:7">
      <c r="A121" s="1">
        <v>120</v>
      </c>
      <c r="B121" t="s">
        <v>126</v>
      </c>
      <c r="C121" t="s">
        <v>1668</v>
      </c>
      <c r="D121" t="s">
        <v>2941</v>
      </c>
      <c r="E121" t="s">
        <v>4305</v>
      </c>
      <c r="F121" t="s">
        <v>5504</v>
      </c>
      <c r="G121" t="s">
        <v>6796</v>
      </c>
    </row>
    <row r="122" spans="1:7">
      <c r="A122" s="1">
        <v>121</v>
      </c>
      <c r="B122" t="s">
        <v>127</v>
      </c>
      <c r="C122" t="s">
        <v>1669</v>
      </c>
      <c r="D122" t="s">
        <v>2942</v>
      </c>
      <c r="E122">
        <v>0</v>
      </c>
      <c r="F122" t="s">
        <v>5505</v>
      </c>
      <c r="G122" t="s">
        <v>6795</v>
      </c>
    </row>
    <row r="123" spans="1:7">
      <c r="A123" s="1">
        <v>122</v>
      </c>
      <c r="B123" t="s">
        <v>128</v>
      </c>
      <c r="C123" t="s">
        <v>1670</v>
      </c>
      <c r="D123" t="s">
        <v>2943</v>
      </c>
      <c r="E123" t="s">
        <v>4272</v>
      </c>
      <c r="F123" t="s">
        <v>5506</v>
      </c>
      <c r="G123" t="s">
        <v>6797</v>
      </c>
    </row>
    <row r="124" spans="1:7">
      <c r="A124" s="1">
        <v>123</v>
      </c>
      <c r="B124" t="s">
        <v>129</v>
      </c>
      <c r="C124" t="s">
        <v>1671</v>
      </c>
      <c r="D124" t="s">
        <v>2944</v>
      </c>
      <c r="E124" t="s">
        <v>4272</v>
      </c>
      <c r="F124" t="s">
        <v>5507</v>
      </c>
      <c r="G124" t="s">
        <v>6797</v>
      </c>
    </row>
    <row r="125" spans="1:7">
      <c r="A125" s="1">
        <v>124</v>
      </c>
      <c r="B125" t="s">
        <v>130</v>
      </c>
      <c r="C125" t="s">
        <v>1672</v>
      </c>
      <c r="D125" t="s">
        <v>2945</v>
      </c>
      <c r="E125" t="s">
        <v>4306</v>
      </c>
      <c r="F125" t="s">
        <v>5508</v>
      </c>
      <c r="G125" t="s">
        <v>6796</v>
      </c>
    </row>
    <row r="126" spans="1:7">
      <c r="A126" s="1">
        <v>125</v>
      </c>
      <c r="B126" t="s">
        <v>131</v>
      </c>
      <c r="C126" t="s">
        <v>1673</v>
      </c>
      <c r="D126" t="s">
        <v>2946</v>
      </c>
      <c r="E126" t="s">
        <v>4307</v>
      </c>
      <c r="F126" t="s">
        <v>5509</v>
      </c>
      <c r="G126" t="s">
        <v>6795</v>
      </c>
    </row>
    <row r="127" spans="1:7">
      <c r="A127" s="1">
        <v>126</v>
      </c>
      <c r="B127" t="s">
        <v>132</v>
      </c>
      <c r="C127">
        <v>0</v>
      </c>
      <c r="D127">
        <v>0</v>
      </c>
      <c r="E127">
        <v>0</v>
      </c>
      <c r="F127" t="s">
        <v>5472</v>
      </c>
      <c r="G127" t="s">
        <v>6797</v>
      </c>
    </row>
    <row r="128" spans="1:7">
      <c r="A128" s="1">
        <v>127</v>
      </c>
      <c r="B128" t="s">
        <v>133</v>
      </c>
      <c r="C128" t="s">
        <v>1674</v>
      </c>
      <c r="D128" t="s">
        <v>2947</v>
      </c>
      <c r="E128" t="s">
        <v>4308</v>
      </c>
      <c r="F128" t="s">
        <v>5510</v>
      </c>
      <c r="G128" t="s">
        <v>6797</v>
      </c>
    </row>
    <row r="129" spans="1:7">
      <c r="A129" s="1">
        <v>128</v>
      </c>
      <c r="B129" t="s">
        <v>134</v>
      </c>
      <c r="C129" t="s">
        <v>1675</v>
      </c>
      <c r="D129" t="s">
        <v>2948</v>
      </c>
      <c r="E129" t="s">
        <v>4309</v>
      </c>
      <c r="F129" t="s">
        <v>5511</v>
      </c>
      <c r="G129" t="s">
        <v>6796</v>
      </c>
    </row>
    <row r="130" spans="1:7">
      <c r="A130" s="1">
        <v>129</v>
      </c>
      <c r="B130" t="s">
        <v>135</v>
      </c>
      <c r="C130" t="s">
        <v>1676</v>
      </c>
      <c r="D130">
        <v>0</v>
      </c>
      <c r="E130" t="s">
        <v>4310</v>
      </c>
      <c r="F130" t="s">
        <v>5512</v>
      </c>
      <c r="G130" t="s">
        <v>6795</v>
      </c>
    </row>
    <row r="131" spans="1:7">
      <c r="A131" s="1">
        <v>130</v>
      </c>
      <c r="B131" t="s">
        <v>136</v>
      </c>
      <c r="C131" t="s">
        <v>1677</v>
      </c>
      <c r="D131" t="s">
        <v>2949</v>
      </c>
      <c r="E131" t="s">
        <v>4311</v>
      </c>
      <c r="F131" t="s">
        <v>5513</v>
      </c>
      <c r="G131" t="s">
        <v>6796</v>
      </c>
    </row>
    <row r="132" spans="1:7">
      <c r="A132" s="1">
        <v>131</v>
      </c>
      <c r="B132" t="s">
        <v>137</v>
      </c>
      <c r="C132" t="s">
        <v>1678</v>
      </c>
      <c r="D132" t="s">
        <v>2950</v>
      </c>
      <c r="E132" t="s">
        <v>4312</v>
      </c>
      <c r="F132" t="s">
        <v>5514</v>
      </c>
      <c r="G132" t="s">
        <v>6797</v>
      </c>
    </row>
    <row r="133" spans="1:7">
      <c r="A133" s="1">
        <v>132</v>
      </c>
      <c r="B133" t="s">
        <v>138</v>
      </c>
      <c r="C133" t="s">
        <v>1679</v>
      </c>
      <c r="D133" t="s">
        <v>2951</v>
      </c>
      <c r="E133" t="s">
        <v>4313</v>
      </c>
      <c r="F133" t="s">
        <v>5515</v>
      </c>
      <c r="G133" t="s">
        <v>6797</v>
      </c>
    </row>
    <row r="134" spans="1:7">
      <c r="A134" s="1">
        <v>133</v>
      </c>
      <c r="B134" t="s">
        <v>139</v>
      </c>
      <c r="C134">
        <v>0</v>
      </c>
      <c r="D134" t="s">
        <v>2952</v>
      </c>
      <c r="E134">
        <v>0</v>
      </c>
      <c r="F134" t="s">
        <v>5516</v>
      </c>
      <c r="G134" t="s">
        <v>6795</v>
      </c>
    </row>
    <row r="135" spans="1:7">
      <c r="A135" s="1">
        <v>134</v>
      </c>
      <c r="B135" t="s">
        <v>140</v>
      </c>
      <c r="C135" t="s">
        <v>1680</v>
      </c>
      <c r="D135" t="s">
        <v>2953</v>
      </c>
      <c r="E135" t="s">
        <v>4314</v>
      </c>
      <c r="F135" t="s">
        <v>5517</v>
      </c>
      <c r="G135" t="s">
        <v>6795</v>
      </c>
    </row>
    <row r="136" spans="1:7">
      <c r="A136" s="1">
        <v>135</v>
      </c>
      <c r="B136" t="s">
        <v>141</v>
      </c>
      <c r="C136" t="s">
        <v>1599</v>
      </c>
      <c r="D136" t="s">
        <v>2954</v>
      </c>
      <c r="E136" t="s">
        <v>4244</v>
      </c>
      <c r="F136" t="s">
        <v>5429</v>
      </c>
      <c r="G136" t="s">
        <v>6796</v>
      </c>
    </row>
    <row r="137" spans="1:7">
      <c r="A137" s="1">
        <v>136</v>
      </c>
      <c r="B137" t="s">
        <v>142</v>
      </c>
      <c r="C137" t="s">
        <v>1681</v>
      </c>
      <c r="D137" t="s">
        <v>2955</v>
      </c>
      <c r="E137" t="s">
        <v>4315</v>
      </c>
      <c r="F137" t="s">
        <v>5518</v>
      </c>
      <c r="G137" t="s">
        <v>6795</v>
      </c>
    </row>
    <row r="138" spans="1:7">
      <c r="A138" s="1">
        <v>137</v>
      </c>
      <c r="B138" t="s">
        <v>143</v>
      </c>
      <c r="C138" t="s">
        <v>1682</v>
      </c>
      <c r="D138" t="s">
        <v>2956</v>
      </c>
      <c r="E138" t="s">
        <v>4316</v>
      </c>
      <c r="F138" t="s">
        <v>5519</v>
      </c>
      <c r="G138" t="s">
        <v>6797</v>
      </c>
    </row>
    <row r="139" spans="1:7">
      <c r="A139" s="1">
        <v>138</v>
      </c>
      <c r="B139" t="s">
        <v>144</v>
      </c>
      <c r="C139" t="s">
        <v>1683</v>
      </c>
      <c r="D139" t="s">
        <v>2957</v>
      </c>
      <c r="E139" t="s">
        <v>4317</v>
      </c>
      <c r="F139" t="s">
        <v>5520</v>
      </c>
      <c r="G139" t="s">
        <v>6796</v>
      </c>
    </row>
    <row r="140" spans="1:7">
      <c r="A140" s="1">
        <v>139</v>
      </c>
      <c r="B140" t="s">
        <v>145</v>
      </c>
      <c r="C140" t="s">
        <v>1684</v>
      </c>
      <c r="D140" t="s">
        <v>2958</v>
      </c>
      <c r="E140" t="s">
        <v>4318</v>
      </c>
      <c r="F140" t="s">
        <v>5521</v>
      </c>
      <c r="G140" t="s">
        <v>6796</v>
      </c>
    </row>
    <row r="141" spans="1:7">
      <c r="A141" s="1">
        <v>140</v>
      </c>
      <c r="B141" t="s">
        <v>146</v>
      </c>
      <c r="C141" t="s">
        <v>1685</v>
      </c>
      <c r="D141" t="s">
        <v>2959</v>
      </c>
      <c r="E141" t="s">
        <v>4319</v>
      </c>
      <c r="F141" t="s">
        <v>5522</v>
      </c>
      <c r="G141" t="s">
        <v>6796</v>
      </c>
    </row>
    <row r="142" spans="1:7">
      <c r="A142" s="1">
        <v>141</v>
      </c>
      <c r="B142" t="s">
        <v>147</v>
      </c>
      <c r="C142">
        <v>0</v>
      </c>
      <c r="D142" t="s">
        <v>2960</v>
      </c>
      <c r="E142" t="s">
        <v>4320</v>
      </c>
      <c r="F142" t="s">
        <v>5523</v>
      </c>
      <c r="G142" t="s">
        <v>6797</v>
      </c>
    </row>
    <row r="143" spans="1:7">
      <c r="A143" s="1">
        <v>142</v>
      </c>
      <c r="B143" t="s">
        <v>148</v>
      </c>
      <c r="C143" t="s">
        <v>1686</v>
      </c>
      <c r="D143" t="s">
        <v>2961</v>
      </c>
      <c r="E143" t="s">
        <v>4272</v>
      </c>
      <c r="F143" t="s">
        <v>5462</v>
      </c>
      <c r="G143" t="s">
        <v>6797</v>
      </c>
    </row>
    <row r="144" spans="1:7">
      <c r="A144" s="1">
        <v>143</v>
      </c>
      <c r="B144" t="s">
        <v>149</v>
      </c>
      <c r="C144" t="s">
        <v>1687</v>
      </c>
      <c r="D144" t="s">
        <v>2962</v>
      </c>
      <c r="E144" t="s">
        <v>4321</v>
      </c>
      <c r="F144" t="s">
        <v>5524</v>
      </c>
      <c r="G144" t="s">
        <v>6796</v>
      </c>
    </row>
    <row r="145" spans="1:7">
      <c r="A145" s="1">
        <v>144</v>
      </c>
      <c r="B145" t="s">
        <v>150</v>
      </c>
      <c r="C145" t="s">
        <v>1688</v>
      </c>
      <c r="D145" t="s">
        <v>2963</v>
      </c>
      <c r="E145" t="s">
        <v>4322</v>
      </c>
      <c r="F145" t="s">
        <v>5525</v>
      </c>
      <c r="G145" t="s">
        <v>6795</v>
      </c>
    </row>
    <row r="146" spans="1:7">
      <c r="A146" s="1">
        <v>145</v>
      </c>
      <c r="B146" t="s">
        <v>151</v>
      </c>
      <c r="C146" t="s">
        <v>1632</v>
      </c>
      <c r="D146" t="s">
        <v>2964</v>
      </c>
      <c r="E146" t="s">
        <v>4246</v>
      </c>
      <c r="F146" t="s">
        <v>5421</v>
      </c>
      <c r="G146" t="s">
        <v>6796</v>
      </c>
    </row>
    <row r="147" spans="1:7">
      <c r="A147" s="1">
        <v>146</v>
      </c>
      <c r="B147" t="s">
        <v>152</v>
      </c>
      <c r="C147">
        <v>0</v>
      </c>
      <c r="D147" t="s">
        <v>2965</v>
      </c>
      <c r="E147" t="s">
        <v>4323</v>
      </c>
      <c r="F147" t="s">
        <v>5526</v>
      </c>
      <c r="G147" t="s">
        <v>6797</v>
      </c>
    </row>
    <row r="148" spans="1:7">
      <c r="A148" s="1">
        <v>147</v>
      </c>
      <c r="B148" t="s">
        <v>153</v>
      </c>
      <c r="C148" t="s">
        <v>1689</v>
      </c>
      <c r="D148" t="s">
        <v>2966</v>
      </c>
      <c r="E148">
        <v>0</v>
      </c>
      <c r="F148" t="s">
        <v>5527</v>
      </c>
      <c r="G148" t="s">
        <v>6795</v>
      </c>
    </row>
    <row r="149" spans="1:7">
      <c r="A149" s="1">
        <v>148</v>
      </c>
      <c r="B149" t="s">
        <v>154</v>
      </c>
      <c r="C149">
        <v>0</v>
      </c>
      <c r="D149" t="s">
        <v>2967</v>
      </c>
      <c r="E149" t="s">
        <v>4324</v>
      </c>
      <c r="F149" t="s">
        <v>5528</v>
      </c>
      <c r="G149" t="s">
        <v>6797</v>
      </c>
    </row>
    <row r="150" spans="1:7">
      <c r="A150" s="1">
        <v>149</v>
      </c>
      <c r="B150" t="s">
        <v>155</v>
      </c>
      <c r="C150" t="s">
        <v>1607</v>
      </c>
      <c r="D150" t="s">
        <v>2881</v>
      </c>
      <c r="E150" t="s">
        <v>4253</v>
      </c>
      <c r="F150" t="s">
        <v>5430</v>
      </c>
      <c r="G150" t="s">
        <v>6796</v>
      </c>
    </row>
    <row r="151" spans="1:7">
      <c r="A151" s="1">
        <v>150</v>
      </c>
      <c r="B151" t="s">
        <v>156</v>
      </c>
      <c r="C151" t="s">
        <v>1690</v>
      </c>
      <c r="D151" t="s">
        <v>2907</v>
      </c>
      <c r="E151" t="s">
        <v>4235</v>
      </c>
      <c r="F151" t="s">
        <v>5467</v>
      </c>
      <c r="G151" t="s">
        <v>6797</v>
      </c>
    </row>
    <row r="152" spans="1:7">
      <c r="A152" s="1">
        <v>151</v>
      </c>
      <c r="B152" t="s">
        <v>157</v>
      </c>
      <c r="C152" t="s">
        <v>1691</v>
      </c>
      <c r="D152" t="s">
        <v>2901</v>
      </c>
      <c r="E152" t="s">
        <v>4248</v>
      </c>
      <c r="F152" t="s">
        <v>5529</v>
      </c>
      <c r="G152" t="s">
        <v>6796</v>
      </c>
    </row>
    <row r="153" spans="1:7">
      <c r="A153" s="1">
        <v>152</v>
      </c>
      <c r="B153" t="s">
        <v>158</v>
      </c>
      <c r="C153" t="s">
        <v>1692</v>
      </c>
      <c r="D153" t="s">
        <v>2968</v>
      </c>
      <c r="E153" t="s">
        <v>4325</v>
      </c>
      <c r="F153" t="s">
        <v>5530</v>
      </c>
      <c r="G153" t="s">
        <v>6797</v>
      </c>
    </row>
    <row r="154" spans="1:7">
      <c r="A154" s="1">
        <v>153</v>
      </c>
      <c r="B154" t="s">
        <v>159</v>
      </c>
      <c r="C154">
        <v>0</v>
      </c>
      <c r="D154">
        <v>0</v>
      </c>
      <c r="E154">
        <v>0</v>
      </c>
      <c r="F154" t="s">
        <v>5531</v>
      </c>
      <c r="G154" t="s">
        <v>6796</v>
      </c>
    </row>
    <row r="155" spans="1:7">
      <c r="A155" s="1">
        <v>154</v>
      </c>
      <c r="B155" t="s">
        <v>160</v>
      </c>
      <c r="C155" t="s">
        <v>1693</v>
      </c>
      <c r="D155" t="s">
        <v>2969</v>
      </c>
      <c r="E155" t="s">
        <v>4246</v>
      </c>
      <c r="F155" t="s">
        <v>5532</v>
      </c>
      <c r="G155" t="s">
        <v>6796</v>
      </c>
    </row>
    <row r="156" spans="1:7">
      <c r="A156" s="1">
        <v>155</v>
      </c>
      <c r="B156" t="s">
        <v>161</v>
      </c>
      <c r="C156" t="s">
        <v>1694</v>
      </c>
      <c r="D156" t="s">
        <v>2970</v>
      </c>
      <c r="E156" t="s">
        <v>4326</v>
      </c>
      <c r="F156" t="s">
        <v>5533</v>
      </c>
      <c r="G156" t="s">
        <v>6797</v>
      </c>
    </row>
    <row r="157" spans="1:7">
      <c r="A157" s="1">
        <v>156</v>
      </c>
      <c r="B157" t="s">
        <v>162</v>
      </c>
      <c r="C157" t="s">
        <v>1695</v>
      </c>
      <c r="D157" t="s">
        <v>2971</v>
      </c>
      <c r="E157" t="s">
        <v>4327</v>
      </c>
      <c r="F157" t="s">
        <v>5534</v>
      </c>
      <c r="G157" t="s">
        <v>6796</v>
      </c>
    </row>
    <row r="158" spans="1:7">
      <c r="A158" s="1">
        <v>157</v>
      </c>
      <c r="B158" t="s">
        <v>163</v>
      </c>
      <c r="C158" t="s">
        <v>1696</v>
      </c>
      <c r="D158" t="s">
        <v>2972</v>
      </c>
      <c r="E158">
        <v>0</v>
      </c>
      <c r="F158" t="s">
        <v>5535</v>
      </c>
      <c r="G158" t="s">
        <v>6797</v>
      </c>
    </row>
    <row r="159" spans="1:7">
      <c r="A159" s="1">
        <v>158</v>
      </c>
      <c r="B159" t="s">
        <v>164</v>
      </c>
      <c r="C159" t="s">
        <v>1697</v>
      </c>
      <c r="D159" t="s">
        <v>2973</v>
      </c>
      <c r="E159" t="s">
        <v>4328</v>
      </c>
      <c r="F159" t="s">
        <v>5536</v>
      </c>
      <c r="G159" t="s">
        <v>6795</v>
      </c>
    </row>
    <row r="160" spans="1:7">
      <c r="A160" s="1">
        <v>159</v>
      </c>
      <c r="B160" t="s">
        <v>165</v>
      </c>
      <c r="C160" t="s">
        <v>1698</v>
      </c>
      <c r="D160" t="s">
        <v>2974</v>
      </c>
      <c r="E160" t="s">
        <v>4329</v>
      </c>
      <c r="F160" t="s">
        <v>5537</v>
      </c>
      <c r="G160" t="s">
        <v>6797</v>
      </c>
    </row>
    <row r="161" spans="1:7">
      <c r="A161" s="1">
        <v>160</v>
      </c>
      <c r="B161" t="s">
        <v>166</v>
      </c>
      <c r="C161" t="s">
        <v>1690</v>
      </c>
      <c r="D161" t="s">
        <v>2975</v>
      </c>
      <c r="E161" t="s">
        <v>4235</v>
      </c>
      <c r="F161" t="s">
        <v>5467</v>
      </c>
      <c r="G161" t="s">
        <v>6797</v>
      </c>
    </row>
    <row r="162" spans="1:7">
      <c r="A162" s="1">
        <v>161</v>
      </c>
      <c r="B162" t="s">
        <v>167</v>
      </c>
      <c r="C162" t="s">
        <v>1699</v>
      </c>
      <c r="D162" t="s">
        <v>2976</v>
      </c>
      <c r="E162" t="s">
        <v>4330</v>
      </c>
      <c r="F162" t="s">
        <v>5538</v>
      </c>
      <c r="G162" t="s">
        <v>6796</v>
      </c>
    </row>
    <row r="163" spans="1:7">
      <c r="A163" s="1">
        <v>162</v>
      </c>
      <c r="B163" t="s">
        <v>168</v>
      </c>
      <c r="C163" t="s">
        <v>1632</v>
      </c>
      <c r="D163" t="s">
        <v>2977</v>
      </c>
      <c r="E163" t="s">
        <v>4278</v>
      </c>
      <c r="F163" t="s">
        <v>5421</v>
      </c>
      <c r="G163" t="s">
        <v>6795</v>
      </c>
    </row>
    <row r="164" spans="1:7">
      <c r="A164" s="1">
        <v>163</v>
      </c>
      <c r="B164" t="s">
        <v>169</v>
      </c>
      <c r="C164" t="s">
        <v>1700</v>
      </c>
      <c r="D164" t="s">
        <v>2978</v>
      </c>
      <c r="E164" t="s">
        <v>4331</v>
      </c>
      <c r="F164" t="s">
        <v>5539</v>
      </c>
      <c r="G164" t="s">
        <v>6796</v>
      </c>
    </row>
    <row r="165" spans="1:7">
      <c r="A165" s="1">
        <v>164</v>
      </c>
      <c r="B165" t="s">
        <v>170</v>
      </c>
      <c r="C165">
        <v>0</v>
      </c>
      <c r="D165">
        <v>0</v>
      </c>
      <c r="E165">
        <v>0</v>
      </c>
      <c r="F165" t="s">
        <v>5540</v>
      </c>
      <c r="G165" t="s">
        <v>6795</v>
      </c>
    </row>
    <row r="166" spans="1:7">
      <c r="A166" s="1">
        <v>165</v>
      </c>
      <c r="B166" t="s">
        <v>171</v>
      </c>
      <c r="C166" t="s">
        <v>1701</v>
      </c>
      <c r="D166" t="s">
        <v>2979</v>
      </c>
      <c r="E166" t="s">
        <v>4332</v>
      </c>
      <c r="F166" t="s">
        <v>5541</v>
      </c>
      <c r="G166" t="s">
        <v>6795</v>
      </c>
    </row>
    <row r="167" spans="1:7">
      <c r="A167" s="1">
        <v>166</v>
      </c>
      <c r="B167" t="s">
        <v>172</v>
      </c>
      <c r="C167" t="s">
        <v>1611</v>
      </c>
      <c r="D167" t="s">
        <v>2980</v>
      </c>
      <c r="E167" t="s">
        <v>4256</v>
      </c>
      <c r="F167" t="s">
        <v>5542</v>
      </c>
      <c r="G167" t="s">
        <v>6796</v>
      </c>
    </row>
    <row r="168" spans="1:7">
      <c r="A168" s="1">
        <v>167</v>
      </c>
      <c r="B168" t="s">
        <v>173</v>
      </c>
      <c r="C168" t="s">
        <v>1702</v>
      </c>
      <c r="D168" t="s">
        <v>2981</v>
      </c>
      <c r="E168" t="s">
        <v>4333</v>
      </c>
      <c r="F168" t="s">
        <v>5543</v>
      </c>
      <c r="G168" t="s">
        <v>6796</v>
      </c>
    </row>
    <row r="169" spans="1:7">
      <c r="A169" s="1">
        <v>168</v>
      </c>
      <c r="B169" t="s">
        <v>174</v>
      </c>
      <c r="C169" t="s">
        <v>1629</v>
      </c>
      <c r="D169" t="s">
        <v>2901</v>
      </c>
      <c r="E169" t="s">
        <v>4248</v>
      </c>
      <c r="F169" t="s">
        <v>5463</v>
      </c>
      <c r="G169" t="s">
        <v>6795</v>
      </c>
    </row>
    <row r="170" spans="1:7">
      <c r="A170" s="1">
        <v>169</v>
      </c>
      <c r="B170" t="s">
        <v>175</v>
      </c>
      <c r="C170" t="s">
        <v>1703</v>
      </c>
      <c r="D170" t="s">
        <v>2982</v>
      </c>
      <c r="E170">
        <v>0</v>
      </c>
      <c r="F170" t="s">
        <v>5544</v>
      </c>
      <c r="G170" t="s">
        <v>6795</v>
      </c>
    </row>
    <row r="171" spans="1:7">
      <c r="A171" s="1">
        <v>170</v>
      </c>
      <c r="B171" t="s">
        <v>176</v>
      </c>
      <c r="C171">
        <v>0</v>
      </c>
      <c r="D171">
        <v>0</v>
      </c>
      <c r="E171">
        <v>0</v>
      </c>
      <c r="F171" t="s">
        <v>5427</v>
      </c>
      <c r="G171" t="s">
        <v>6795</v>
      </c>
    </row>
    <row r="172" spans="1:7">
      <c r="A172" s="1">
        <v>171</v>
      </c>
      <c r="B172" t="s">
        <v>177</v>
      </c>
      <c r="C172" t="s">
        <v>1704</v>
      </c>
      <c r="D172" t="s">
        <v>2983</v>
      </c>
      <c r="E172" t="s">
        <v>4243</v>
      </c>
      <c r="F172" t="s">
        <v>5545</v>
      </c>
      <c r="G172" t="s">
        <v>6796</v>
      </c>
    </row>
    <row r="173" spans="1:7">
      <c r="A173" s="1">
        <v>172</v>
      </c>
      <c r="B173" t="s">
        <v>178</v>
      </c>
      <c r="C173">
        <v>0</v>
      </c>
      <c r="D173">
        <v>0</v>
      </c>
      <c r="E173">
        <v>0</v>
      </c>
      <c r="F173" t="s">
        <v>5427</v>
      </c>
      <c r="G173" t="s">
        <v>6795</v>
      </c>
    </row>
    <row r="174" spans="1:7">
      <c r="A174" s="1">
        <v>173</v>
      </c>
      <c r="B174" t="s">
        <v>179</v>
      </c>
      <c r="C174" t="s">
        <v>1705</v>
      </c>
      <c r="D174" t="s">
        <v>2984</v>
      </c>
      <c r="E174" t="s">
        <v>4334</v>
      </c>
      <c r="F174" t="s">
        <v>5546</v>
      </c>
      <c r="G174" t="s">
        <v>6796</v>
      </c>
    </row>
    <row r="175" spans="1:7">
      <c r="A175" s="1">
        <v>174</v>
      </c>
      <c r="B175" t="s">
        <v>180</v>
      </c>
      <c r="C175" t="s">
        <v>1706</v>
      </c>
      <c r="D175" t="s">
        <v>2985</v>
      </c>
      <c r="E175" t="s">
        <v>4335</v>
      </c>
      <c r="F175" t="s">
        <v>5547</v>
      </c>
      <c r="G175" t="s">
        <v>6796</v>
      </c>
    </row>
    <row r="176" spans="1:7">
      <c r="A176" s="1">
        <v>175</v>
      </c>
      <c r="B176" t="s">
        <v>181</v>
      </c>
      <c r="C176" t="s">
        <v>1633</v>
      </c>
      <c r="D176" t="s">
        <v>2986</v>
      </c>
      <c r="E176" t="s">
        <v>4336</v>
      </c>
      <c r="F176" t="s">
        <v>5465</v>
      </c>
      <c r="G176" t="s">
        <v>6796</v>
      </c>
    </row>
    <row r="177" spans="1:7">
      <c r="A177" s="1">
        <v>176</v>
      </c>
      <c r="B177" t="s">
        <v>182</v>
      </c>
      <c r="C177">
        <v>0</v>
      </c>
      <c r="D177" t="s">
        <v>2987</v>
      </c>
      <c r="E177" t="s">
        <v>4337</v>
      </c>
      <c r="F177" t="s">
        <v>5548</v>
      </c>
      <c r="G177" t="s">
        <v>6795</v>
      </c>
    </row>
    <row r="178" spans="1:7">
      <c r="A178" s="1">
        <v>177</v>
      </c>
      <c r="B178" t="s">
        <v>183</v>
      </c>
      <c r="C178">
        <v>0</v>
      </c>
      <c r="D178">
        <v>0</v>
      </c>
      <c r="E178">
        <v>0</v>
      </c>
      <c r="F178" t="s">
        <v>5549</v>
      </c>
      <c r="G178" t="s">
        <v>6795</v>
      </c>
    </row>
    <row r="179" spans="1:7">
      <c r="A179" s="1">
        <v>178</v>
      </c>
      <c r="B179" t="s">
        <v>184</v>
      </c>
      <c r="C179">
        <v>0</v>
      </c>
      <c r="D179">
        <v>0</v>
      </c>
      <c r="E179">
        <v>0</v>
      </c>
      <c r="F179" t="s">
        <v>5550</v>
      </c>
      <c r="G179" t="s">
        <v>6796</v>
      </c>
    </row>
    <row r="180" spans="1:7">
      <c r="A180" s="1">
        <v>179</v>
      </c>
      <c r="B180" t="s">
        <v>185</v>
      </c>
      <c r="C180" t="s">
        <v>1707</v>
      </c>
      <c r="D180" t="s">
        <v>2988</v>
      </c>
      <c r="E180" t="s">
        <v>4276</v>
      </c>
      <c r="F180" t="s">
        <v>5551</v>
      </c>
      <c r="G180" t="s">
        <v>6797</v>
      </c>
    </row>
    <row r="181" spans="1:7">
      <c r="A181" s="1">
        <v>180</v>
      </c>
      <c r="B181" t="s">
        <v>186</v>
      </c>
      <c r="C181" t="s">
        <v>1708</v>
      </c>
      <c r="D181" t="s">
        <v>2989</v>
      </c>
      <c r="E181" t="s">
        <v>4272</v>
      </c>
      <c r="F181" t="s">
        <v>5552</v>
      </c>
      <c r="G181" t="s">
        <v>6796</v>
      </c>
    </row>
    <row r="182" spans="1:7">
      <c r="A182" s="1">
        <v>181</v>
      </c>
      <c r="B182" t="s">
        <v>187</v>
      </c>
      <c r="C182" t="s">
        <v>1709</v>
      </c>
      <c r="D182" t="s">
        <v>2990</v>
      </c>
      <c r="E182" t="s">
        <v>4338</v>
      </c>
      <c r="F182" t="s">
        <v>5553</v>
      </c>
      <c r="G182" t="s">
        <v>6795</v>
      </c>
    </row>
    <row r="183" spans="1:7">
      <c r="A183" s="1">
        <v>182</v>
      </c>
      <c r="B183" t="s">
        <v>188</v>
      </c>
      <c r="C183" t="s">
        <v>1710</v>
      </c>
      <c r="D183" t="s">
        <v>2907</v>
      </c>
      <c r="E183" t="s">
        <v>4235</v>
      </c>
      <c r="F183" t="s">
        <v>5554</v>
      </c>
      <c r="G183" t="s">
        <v>6797</v>
      </c>
    </row>
    <row r="184" spans="1:7">
      <c r="A184" s="1">
        <v>183</v>
      </c>
      <c r="B184" t="s">
        <v>189</v>
      </c>
      <c r="C184" t="s">
        <v>1711</v>
      </c>
      <c r="D184" t="s">
        <v>2991</v>
      </c>
      <c r="E184" t="s">
        <v>4339</v>
      </c>
      <c r="F184" t="s">
        <v>5555</v>
      </c>
      <c r="G184" t="s">
        <v>6797</v>
      </c>
    </row>
    <row r="185" spans="1:7">
      <c r="A185" s="1">
        <v>184</v>
      </c>
      <c r="B185" t="s">
        <v>190</v>
      </c>
      <c r="C185" t="s">
        <v>1712</v>
      </c>
      <c r="D185" t="s">
        <v>2992</v>
      </c>
      <c r="E185" t="s">
        <v>4317</v>
      </c>
      <c r="F185" t="s">
        <v>5520</v>
      </c>
      <c r="G185" t="s">
        <v>6795</v>
      </c>
    </row>
    <row r="186" spans="1:7">
      <c r="A186" s="1">
        <v>185</v>
      </c>
      <c r="B186" t="s">
        <v>191</v>
      </c>
      <c r="C186" t="s">
        <v>1613</v>
      </c>
      <c r="D186" t="s">
        <v>2993</v>
      </c>
      <c r="E186" t="s">
        <v>4252</v>
      </c>
      <c r="F186" t="s">
        <v>5438</v>
      </c>
      <c r="G186" t="s">
        <v>6796</v>
      </c>
    </row>
    <row r="187" spans="1:7">
      <c r="A187" s="1">
        <v>186</v>
      </c>
      <c r="B187" t="s">
        <v>192</v>
      </c>
      <c r="C187" t="s">
        <v>1607</v>
      </c>
      <c r="D187" t="s">
        <v>2994</v>
      </c>
      <c r="E187" t="s">
        <v>4253</v>
      </c>
      <c r="F187" t="s">
        <v>5440</v>
      </c>
      <c r="G187" t="s">
        <v>6796</v>
      </c>
    </row>
    <row r="188" spans="1:7">
      <c r="A188" s="1">
        <v>187</v>
      </c>
      <c r="B188" t="s">
        <v>193</v>
      </c>
      <c r="C188" t="s">
        <v>1713</v>
      </c>
      <c r="D188" t="s">
        <v>2995</v>
      </c>
      <c r="E188" t="s">
        <v>4310</v>
      </c>
      <c r="F188" t="s">
        <v>5556</v>
      </c>
      <c r="G188" t="s">
        <v>6796</v>
      </c>
    </row>
    <row r="189" spans="1:7">
      <c r="A189" s="1">
        <v>188</v>
      </c>
      <c r="B189" t="s">
        <v>194</v>
      </c>
      <c r="C189">
        <v>0</v>
      </c>
      <c r="D189">
        <v>0</v>
      </c>
      <c r="E189">
        <v>0</v>
      </c>
      <c r="F189" t="s">
        <v>5557</v>
      </c>
      <c r="G189" t="s">
        <v>6795</v>
      </c>
    </row>
    <row r="190" spans="1:7">
      <c r="A190" s="1">
        <v>189</v>
      </c>
      <c r="B190" t="s">
        <v>195</v>
      </c>
      <c r="C190" t="s">
        <v>1607</v>
      </c>
      <c r="D190" t="s">
        <v>2881</v>
      </c>
      <c r="E190" t="s">
        <v>4299</v>
      </c>
      <c r="F190" t="s">
        <v>5430</v>
      </c>
      <c r="G190" t="s">
        <v>6796</v>
      </c>
    </row>
    <row r="191" spans="1:7">
      <c r="A191" s="1">
        <v>190</v>
      </c>
      <c r="B191" t="s">
        <v>196</v>
      </c>
      <c r="C191">
        <v>0</v>
      </c>
      <c r="D191">
        <v>0</v>
      </c>
      <c r="E191">
        <v>0</v>
      </c>
      <c r="F191" t="s">
        <v>5558</v>
      </c>
      <c r="G191" t="s">
        <v>6796</v>
      </c>
    </row>
    <row r="192" spans="1:7">
      <c r="A192" s="1">
        <v>191</v>
      </c>
      <c r="B192" t="s">
        <v>197</v>
      </c>
      <c r="C192" t="s">
        <v>1714</v>
      </c>
      <c r="D192" t="s">
        <v>2996</v>
      </c>
      <c r="E192" t="s">
        <v>4340</v>
      </c>
      <c r="F192" t="s">
        <v>5559</v>
      </c>
      <c r="G192" t="s">
        <v>6796</v>
      </c>
    </row>
    <row r="193" spans="1:7">
      <c r="A193" s="1">
        <v>192</v>
      </c>
      <c r="B193" t="s">
        <v>198</v>
      </c>
      <c r="C193">
        <v>0</v>
      </c>
      <c r="D193" t="s">
        <v>2997</v>
      </c>
      <c r="E193" t="s">
        <v>4272</v>
      </c>
      <c r="F193" t="s">
        <v>5506</v>
      </c>
      <c r="G193" t="s">
        <v>6796</v>
      </c>
    </row>
    <row r="194" spans="1:7">
      <c r="A194" s="1">
        <v>193</v>
      </c>
      <c r="B194" t="s">
        <v>199</v>
      </c>
      <c r="C194" t="s">
        <v>1686</v>
      </c>
      <c r="D194" t="s">
        <v>2998</v>
      </c>
      <c r="E194" t="s">
        <v>4272</v>
      </c>
      <c r="F194" t="s">
        <v>5560</v>
      </c>
      <c r="G194" t="s">
        <v>6797</v>
      </c>
    </row>
    <row r="195" spans="1:7">
      <c r="A195" s="1">
        <v>194</v>
      </c>
      <c r="B195" t="s">
        <v>200</v>
      </c>
      <c r="C195" t="s">
        <v>1715</v>
      </c>
      <c r="D195" t="s">
        <v>2999</v>
      </c>
      <c r="E195">
        <v>0</v>
      </c>
      <c r="F195" t="s">
        <v>5561</v>
      </c>
      <c r="G195" t="s">
        <v>6797</v>
      </c>
    </row>
    <row r="196" spans="1:7">
      <c r="A196" s="1">
        <v>195</v>
      </c>
      <c r="B196" t="s">
        <v>201</v>
      </c>
      <c r="C196">
        <v>0</v>
      </c>
      <c r="D196">
        <v>0</v>
      </c>
      <c r="E196">
        <v>0</v>
      </c>
      <c r="F196" t="s">
        <v>5562</v>
      </c>
      <c r="G196" t="s">
        <v>6796</v>
      </c>
    </row>
    <row r="197" spans="1:7">
      <c r="A197" s="1">
        <v>196</v>
      </c>
      <c r="B197" t="s">
        <v>202</v>
      </c>
      <c r="C197" t="s">
        <v>1716</v>
      </c>
      <c r="D197">
        <v>0</v>
      </c>
      <c r="E197" t="s">
        <v>4341</v>
      </c>
      <c r="F197" t="s">
        <v>5563</v>
      </c>
      <c r="G197" t="s">
        <v>6797</v>
      </c>
    </row>
    <row r="198" spans="1:7">
      <c r="A198" s="1">
        <v>197</v>
      </c>
      <c r="B198" t="s">
        <v>203</v>
      </c>
      <c r="C198" t="s">
        <v>1717</v>
      </c>
      <c r="D198" t="s">
        <v>3000</v>
      </c>
      <c r="E198" t="s">
        <v>4342</v>
      </c>
      <c r="F198" t="s">
        <v>5564</v>
      </c>
      <c r="G198" t="s">
        <v>6797</v>
      </c>
    </row>
    <row r="199" spans="1:7">
      <c r="A199" s="1">
        <v>198</v>
      </c>
      <c r="B199" t="s">
        <v>204</v>
      </c>
      <c r="C199" t="s">
        <v>1718</v>
      </c>
      <c r="D199" t="s">
        <v>3001</v>
      </c>
      <c r="E199" t="s">
        <v>4343</v>
      </c>
      <c r="F199" t="s">
        <v>5565</v>
      </c>
      <c r="G199" t="s">
        <v>6795</v>
      </c>
    </row>
    <row r="200" spans="1:7">
      <c r="A200" s="1">
        <v>199</v>
      </c>
      <c r="B200" t="s">
        <v>205</v>
      </c>
      <c r="C200" t="s">
        <v>1719</v>
      </c>
      <c r="D200" t="s">
        <v>3002</v>
      </c>
      <c r="E200" t="s">
        <v>4344</v>
      </c>
      <c r="F200" t="s">
        <v>5566</v>
      </c>
      <c r="G200" t="s">
        <v>6796</v>
      </c>
    </row>
    <row r="201" spans="1:7">
      <c r="A201" s="1">
        <v>200</v>
      </c>
      <c r="B201" t="s">
        <v>206</v>
      </c>
      <c r="C201" t="s">
        <v>1720</v>
      </c>
      <c r="D201" t="s">
        <v>3003</v>
      </c>
      <c r="E201" t="s">
        <v>4345</v>
      </c>
      <c r="F201" t="s">
        <v>5567</v>
      </c>
      <c r="G201" t="s">
        <v>6796</v>
      </c>
    </row>
    <row r="202" spans="1:7">
      <c r="A202" s="1">
        <v>201</v>
      </c>
      <c r="B202" t="s">
        <v>207</v>
      </c>
      <c r="C202" t="s">
        <v>1681</v>
      </c>
      <c r="D202">
        <v>0</v>
      </c>
      <c r="E202" t="s">
        <v>4346</v>
      </c>
      <c r="F202" t="s">
        <v>5568</v>
      </c>
      <c r="G202" t="s">
        <v>6796</v>
      </c>
    </row>
    <row r="203" spans="1:7">
      <c r="A203" s="1">
        <v>202</v>
      </c>
      <c r="B203" t="s">
        <v>208</v>
      </c>
      <c r="C203" t="s">
        <v>1721</v>
      </c>
      <c r="D203" t="s">
        <v>3004</v>
      </c>
      <c r="E203" t="s">
        <v>4347</v>
      </c>
      <c r="F203" t="s">
        <v>5569</v>
      </c>
      <c r="G203" t="s">
        <v>6795</v>
      </c>
    </row>
    <row r="204" spans="1:7">
      <c r="A204" s="1">
        <v>203</v>
      </c>
      <c r="B204" t="s">
        <v>209</v>
      </c>
      <c r="C204" t="s">
        <v>1611</v>
      </c>
      <c r="D204" t="s">
        <v>2881</v>
      </c>
      <c r="E204" t="s">
        <v>4253</v>
      </c>
      <c r="F204" t="s">
        <v>5443</v>
      </c>
      <c r="G204" t="s">
        <v>6795</v>
      </c>
    </row>
    <row r="205" spans="1:7">
      <c r="A205" s="1">
        <v>204</v>
      </c>
      <c r="B205" t="s">
        <v>210</v>
      </c>
      <c r="C205" t="s">
        <v>1722</v>
      </c>
      <c r="D205" t="s">
        <v>3005</v>
      </c>
      <c r="E205" t="s">
        <v>4317</v>
      </c>
      <c r="F205" t="s">
        <v>5482</v>
      </c>
      <c r="G205" t="s">
        <v>6795</v>
      </c>
    </row>
    <row r="206" spans="1:7">
      <c r="A206" s="1">
        <v>205</v>
      </c>
      <c r="B206" t="s">
        <v>211</v>
      </c>
      <c r="C206" t="s">
        <v>1723</v>
      </c>
      <c r="D206" t="s">
        <v>3006</v>
      </c>
      <c r="E206" t="s">
        <v>4329</v>
      </c>
      <c r="F206" t="s">
        <v>5570</v>
      </c>
      <c r="G206" t="s">
        <v>6797</v>
      </c>
    </row>
    <row r="207" spans="1:7">
      <c r="A207" s="1">
        <v>206</v>
      </c>
      <c r="B207" t="s">
        <v>212</v>
      </c>
      <c r="C207" t="s">
        <v>1724</v>
      </c>
      <c r="D207" t="s">
        <v>3007</v>
      </c>
      <c r="E207" t="s">
        <v>4348</v>
      </c>
      <c r="F207" t="s">
        <v>5571</v>
      </c>
      <c r="G207" t="s">
        <v>6795</v>
      </c>
    </row>
    <row r="208" spans="1:7">
      <c r="A208" s="1">
        <v>207</v>
      </c>
      <c r="B208" t="s">
        <v>213</v>
      </c>
      <c r="C208" t="s">
        <v>1629</v>
      </c>
      <c r="D208" t="s">
        <v>2901</v>
      </c>
      <c r="E208" t="s">
        <v>4248</v>
      </c>
      <c r="F208" t="s">
        <v>5463</v>
      </c>
      <c r="G208" t="s">
        <v>6796</v>
      </c>
    </row>
    <row r="209" spans="1:7">
      <c r="A209" s="1">
        <v>208</v>
      </c>
      <c r="B209" t="s">
        <v>214</v>
      </c>
      <c r="C209" t="s">
        <v>1725</v>
      </c>
      <c r="D209" t="s">
        <v>3008</v>
      </c>
      <c r="E209">
        <v>0</v>
      </c>
      <c r="F209" t="s">
        <v>5572</v>
      </c>
      <c r="G209" t="s">
        <v>6796</v>
      </c>
    </row>
    <row r="210" spans="1:7">
      <c r="A210" s="1">
        <v>209</v>
      </c>
      <c r="B210" t="s">
        <v>215</v>
      </c>
      <c r="C210" t="s">
        <v>1726</v>
      </c>
      <c r="D210" t="s">
        <v>3009</v>
      </c>
      <c r="E210" t="s">
        <v>4349</v>
      </c>
      <c r="F210" t="s">
        <v>5573</v>
      </c>
      <c r="G210" t="s">
        <v>6795</v>
      </c>
    </row>
    <row r="211" spans="1:7">
      <c r="A211" s="1">
        <v>210</v>
      </c>
      <c r="B211" t="s">
        <v>216</v>
      </c>
      <c r="C211">
        <v>0</v>
      </c>
      <c r="D211" t="s">
        <v>3010</v>
      </c>
      <c r="E211">
        <v>0</v>
      </c>
      <c r="F211" t="s">
        <v>5574</v>
      </c>
      <c r="G211" t="s">
        <v>6795</v>
      </c>
    </row>
    <row r="212" spans="1:7">
      <c r="A212" s="1">
        <v>211</v>
      </c>
      <c r="B212" t="s">
        <v>217</v>
      </c>
      <c r="C212">
        <v>0</v>
      </c>
      <c r="D212">
        <v>0</v>
      </c>
      <c r="E212">
        <v>0</v>
      </c>
      <c r="F212" t="s">
        <v>5575</v>
      </c>
      <c r="G212" t="s">
        <v>6796</v>
      </c>
    </row>
    <row r="213" spans="1:7">
      <c r="A213" s="1">
        <v>212</v>
      </c>
      <c r="B213" t="s">
        <v>218</v>
      </c>
      <c r="C213" t="s">
        <v>1632</v>
      </c>
      <c r="D213" t="s">
        <v>3011</v>
      </c>
      <c r="E213" t="s">
        <v>4246</v>
      </c>
      <c r="F213" t="s">
        <v>5421</v>
      </c>
      <c r="G213" t="s">
        <v>6797</v>
      </c>
    </row>
    <row r="214" spans="1:7">
      <c r="A214" s="1">
        <v>213</v>
      </c>
      <c r="B214" t="s">
        <v>219</v>
      </c>
      <c r="C214" t="s">
        <v>1727</v>
      </c>
      <c r="D214" t="s">
        <v>3012</v>
      </c>
      <c r="E214" t="s">
        <v>4272</v>
      </c>
      <c r="F214" t="s">
        <v>5576</v>
      </c>
      <c r="G214" t="s">
        <v>6797</v>
      </c>
    </row>
    <row r="215" spans="1:7">
      <c r="A215" s="1">
        <v>214</v>
      </c>
      <c r="B215" t="s">
        <v>220</v>
      </c>
      <c r="C215" t="s">
        <v>1728</v>
      </c>
      <c r="D215" t="s">
        <v>3013</v>
      </c>
      <c r="E215" t="s">
        <v>4350</v>
      </c>
      <c r="F215" t="s">
        <v>5577</v>
      </c>
      <c r="G215" t="s">
        <v>6795</v>
      </c>
    </row>
    <row r="216" spans="1:7">
      <c r="A216" s="1">
        <v>215</v>
      </c>
      <c r="B216" t="s">
        <v>221</v>
      </c>
      <c r="C216" t="s">
        <v>1670</v>
      </c>
      <c r="D216" t="s">
        <v>3014</v>
      </c>
      <c r="E216" t="s">
        <v>4272</v>
      </c>
      <c r="F216" t="s">
        <v>5506</v>
      </c>
      <c r="G216" t="s">
        <v>6797</v>
      </c>
    </row>
    <row r="217" spans="1:7">
      <c r="A217" s="1">
        <v>216</v>
      </c>
      <c r="B217" t="s">
        <v>222</v>
      </c>
      <c r="C217" t="s">
        <v>1729</v>
      </c>
      <c r="D217" t="s">
        <v>3015</v>
      </c>
      <c r="E217" t="s">
        <v>4351</v>
      </c>
      <c r="F217" t="s">
        <v>5578</v>
      </c>
      <c r="G217" t="s">
        <v>6796</v>
      </c>
    </row>
    <row r="218" spans="1:7">
      <c r="A218" s="1">
        <v>217</v>
      </c>
      <c r="B218" t="s">
        <v>223</v>
      </c>
      <c r="C218" t="s">
        <v>1730</v>
      </c>
      <c r="D218" t="s">
        <v>3016</v>
      </c>
      <c r="E218" t="s">
        <v>4315</v>
      </c>
      <c r="F218" t="s">
        <v>5420</v>
      </c>
      <c r="G218" t="s">
        <v>6795</v>
      </c>
    </row>
    <row r="219" spans="1:7">
      <c r="A219" s="1">
        <v>218</v>
      </c>
      <c r="B219" t="s">
        <v>224</v>
      </c>
      <c r="C219" t="s">
        <v>1731</v>
      </c>
      <c r="D219" t="s">
        <v>3017</v>
      </c>
      <c r="E219" t="s">
        <v>4352</v>
      </c>
      <c r="F219" t="s">
        <v>5579</v>
      </c>
      <c r="G219" t="s">
        <v>6795</v>
      </c>
    </row>
    <row r="220" spans="1:7">
      <c r="A220" s="1">
        <v>219</v>
      </c>
      <c r="B220" t="s">
        <v>225</v>
      </c>
      <c r="C220" t="s">
        <v>1732</v>
      </c>
      <c r="D220" t="s">
        <v>3018</v>
      </c>
      <c r="E220" t="s">
        <v>4310</v>
      </c>
      <c r="F220" t="s">
        <v>5557</v>
      </c>
      <c r="G220" t="s">
        <v>6796</v>
      </c>
    </row>
    <row r="221" spans="1:7">
      <c r="A221" s="1">
        <v>220</v>
      </c>
      <c r="B221" t="s">
        <v>226</v>
      </c>
      <c r="C221" t="s">
        <v>1733</v>
      </c>
      <c r="D221" t="s">
        <v>2881</v>
      </c>
      <c r="E221" t="s">
        <v>4253</v>
      </c>
      <c r="F221" t="s">
        <v>5580</v>
      </c>
      <c r="G221" t="s">
        <v>6796</v>
      </c>
    </row>
    <row r="222" spans="1:7">
      <c r="A222" s="1">
        <v>221</v>
      </c>
      <c r="B222" t="s">
        <v>227</v>
      </c>
      <c r="C222" t="s">
        <v>1734</v>
      </c>
      <c r="D222">
        <v>0</v>
      </c>
      <c r="E222">
        <v>0</v>
      </c>
      <c r="F222" t="s">
        <v>5581</v>
      </c>
      <c r="G222" t="s">
        <v>6796</v>
      </c>
    </row>
    <row r="223" spans="1:7">
      <c r="A223" s="1">
        <v>222</v>
      </c>
      <c r="B223" t="s">
        <v>228</v>
      </c>
      <c r="C223" t="s">
        <v>1735</v>
      </c>
      <c r="D223" t="s">
        <v>3019</v>
      </c>
      <c r="E223" t="s">
        <v>4353</v>
      </c>
      <c r="F223" t="s">
        <v>5582</v>
      </c>
      <c r="G223" t="s">
        <v>6796</v>
      </c>
    </row>
    <row r="224" spans="1:7">
      <c r="A224" s="1">
        <v>223</v>
      </c>
      <c r="B224" t="s">
        <v>229</v>
      </c>
      <c r="C224" t="s">
        <v>1736</v>
      </c>
      <c r="D224" t="s">
        <v>3020</v>
      </c>
      <c r="E224" t="s">
        <v>4354</v>
      </c>
      <c r="F224" t="s">
        <v>5583</v>
      </c>
      <c r="G224" t="s">
        <v>6795</v>
      </c>
    </row>
    <row r="225" spans="1:7">
      <c r="A225" s="1">
        <v>224</v>
      </c>
      <c r="B225" t="s">
        <v>230</v>
      </c>
      <c r="C225" t="s">
        <v>1737</v>
      </c>
      <c r="D225" t="s">
        <v>3021</v>
      </c>
      <c r="E225" t="s">
        <v>4272</v>
      </c>
      <c r="F225" t="s">
        <v>5506</v>
      </c>
      <c r="G225" t="s">
        <v>6797</v>
      </c>
    </row>
    <row r="226" spans="1:7">
      <c r="A226" s="1">
        <v>225</v>
      </c>
      <c r="B226" t="s">
        <v>231</v>
      </c>
      <c r="C226">
        <v>0</v>
      </c>
      <c r="D226">
        <v>0</v>
      </c>
      <c r="E226" t="s">
        <v>4355</v>
      </c>
      <c r="F226" t="s">
        <v>5584</v>
      </c>
      <c r="G226" t="s">
        <v>6796</v>
      </c>
    </row>
    <row r="227" spans="1:7">
      <c r="A227" s="1">
        <v>226</v>
      </c>
      <c r="B227" t="s">
        <v>232</v>
      </c>
      <c r="C227" t="s">
        <v>1738</v>
      </c>
      <c r="D227">
        <v>0</v>
      </c>
      <c r="E227" t="s">
        <v>4356</v>
      </c>
      <c r="F227" t="s">
        <v>5585</v>
      </c>
      <c r="G227" t="s">
        <v>6795</v>
      </c>
    </row>
    <row r="228" spans="1:7">
      <c r="A228" s="1">
        <v>227</v>
      </c>
      <c r="B228" t="s">
        <v>233</v>
      </c>
      <c r="C228" t="s">
        <v>1739</v>
      </c>
      <c r="D228" t="s">
        <v>3022</v>
      </c>
      <c r="E228" t="s">
        <v>4253</v>
      </c>
      <c r="F228" t="s">
        <v>5586</v>
      </c>
      <c r="G228" t="s">
        <v>6796</v>
      </c>
    </row>
    <row r="229" spans="1:7">
      <c r="A229" s="1">
        <v>228</v>
      </c>
      <c r="B229" t="s">
        <v>234</v>
      </c>
      <c r="C229" t="s">
        <v>1740</v>
      </c>
      <c r="D229" t="s">
        <v>3023</v>
      </c>
      <c r="E229" t="s">
        <v>4348</v>
      </c>
      <c r="F229" t="s">
        <v>5571</v>
      </c>
      <c r="G229" t="s">
        <v>6795</v>
      </c>
    </row>
    <row r="230" spans="1:7">
      <c r="A230" s="1">
        <v>229</v>
      </c>
      <c r="B230" t="s">
        <v>235</v>
      </c>
      <c r="C230" t="s">
        <v>1741</v>
      </c>
      <c r="D230" t="s">
        <v>3024</v>
      </c>
      <c r="E230" t="s">
        <v>4235</v>
      </c>
      <c r="F230" t="s">
        <v>5587</v>
      </c>
      <c r="G230" t="s">
        <v>6796</v>
      </c>
    </row>
    <row r="231" spans="1:7">
      <c r="A231" s="1">
        <v>230</v>
      </c>
      <c r="B231" t="s">
        <v>236</v>
      </c>
      <c r="C231" t="s">
        <v>1742</v>
      </c>
      <c r="D231" t="s">
        <v>3025</v>
      </c>
      <c r="E231" t="s">
        <v>4329</v>
      </c>
      <c r="F231" t="s">
        <v>5588</v>
      </c>
      <c r="G231" t="s">
        <v>6795</v>
      </c>
    </row>
    <row r="232" spans="1:7">
      <c r="A232" s="1">
        <v>231</v>
      </c>
      <c r="B232" t="s">
        <v>237</v>
      </c>
      <c r="C232" t="s">
        <v>1743</v>
      </c>
      <c r="D232" t="s">
        <v>3026</v>
      </c>
      <c r="E232" t="s">
        <v>4281</v>
      </c>
      <c r="F232" t="s">
        <v>5475</v>
      </c>
      <c r="G232" t="s">
        <v>6797</v>
      </c>
    </row>
    <row r="233" spans="1:7">
      <c r="A233" s="1">
        <v>232</v>
      </c>
      <c r="B233" t="s">
        <v>238</v>
      </c>
      <c r="C233" t="s">
        <v>1744</v>
      </c>
      <c r="D233" t="s">
        <v>3027</v>
      </c>
      <c r="E233" t="s">
        <v>4272</v>
      </c>
      <c r="F233" t="s">
        <v>5552</v>
      </c>
      <c r="G233" t="s">
        <v>6797</v>
      </c>
    </row>
    <row r="234" spans="1:7">
      <c r="A234" s="1">
        <v>233</v>
      </c>
      <c r="B234" t="s">
        <v>239</v>
      </c>
      <c r="C234" t="s">
        <v>1745</v>
      </c>
      <c r="D234" t="s">
        <v>3028</v>
      </c>
      <c r="E234" t="s">
        <v>4357</v>
      </c>
      <c r="F234" t="s">
        <v>5589</v>
      </c>
      <c r="G234" t="s">
        <v>6795</v>
      </c>
    </row>
    <row r="235" spans="1:7">
      <c r="A235" s="1">
        <v>234</v>
      </c>
      <c r="B235" t="s">
        <v>240</v>
      </c>
      <c r="C235">
        <v>0</v>
      </c>
      <c r="D235">
        <v>0</v>
      </c>
      <c r="E235">
        <v>0</v>
      </c>
      <c r="F235" t="s">
        <v>5590</v>
      </c>
      <c r="G235" t="s">
        <v>6797</v>
      </c>
    </row>
    <row r="236" spans="1:7">
      <c r="A236" s="1">
        <v>235</v>
      </c>
      <c r="B236" t="s">
        <v>241</v>
      </c>
      <c r="C236" t="s">
        <v>1746</v>
      </c>
      <c r="D236" t="s">
        <v>3029</v>
      </c>
      <c r="E236" t="s">
        <v>4294</v>
      </c>
      <c r="F236" t="s">
        <v>5591</v>
      </c>
      <c r="G236" t="s">
        <v>6796</v>
      </c>
    </row>
    <row r="237" spans="1:7">
      <c r="A237" s="1">
        <v>236</v>
      </c>
      <c r="B237" t="s">
        <v>242</v>
      </c>
      <c r="C237" t="s">
        <v>1747</v>
      </c>
      <c r="D237" t="s">
        <v>3030</v>
      </c>
      <c r="E237" t="s">
        <v>4358</v>
      </c>
      <c r="F237" t="s">
        <v>5592</v>
      </c>
      <c r="G237" t="s">
        <v>6795</v>
      </c>
    </row>
    <row r="238" spans="1:7">
      <c r="A238" s="1">
        <v>237</v>
      </c>
      <c r="B238" t="s">
        <v>243</v>
      </c>
      <c r="C238" t="s">
        <v>1748</v>
      </c>
      <c r="D238" t="s">
        <v>3031</v>
      </c>
      <c r="E238" t="s">
        <v>4359</v>
      </c>
      <c r="F238" t="s">
        <v>5593</v>
      </c>
      <c r="G238" t="s">
        <v>6796</v>
      </c>
    </row>
    <row r="239" spans="1:7">
      <c r="A239" s="1">
        <v>238</v>
      </c>
      <c r="B239" t="s">
        <v>244</v>
      </c>
      <c r="C239" t="s">
        <v>1749</v>
      </c>
      <c r="D239" t="s">
        <v>3032</v>
      </c>
      <c r="E239">
        <v>0</v>
      </c>
      <c r="F239" t="s">
        <v>5594</v>
      </c>
      <c r="G239" t="s">
        <v>6796</v>
      </c>
    </row>
    <row r="240" spans="1:7">
      <c r="A240" s="1">
        <v>239</v>
      </c>
      <c r="B240" t="s">
        <v>245</v>
      </c>
      <c r="C240" t="s">
        <v>1750</v>
      </c>
      <c r="D240" t="s">
        <v>3033</v>
      </c>
      <c r="E240" t="s">
        <v>4235</v>
      </c>
      <c r="F240" t="s">
        <v>5467</v>
      </c>
      <c r="G240" t="s">
        <v>6797</v>
      </c>
    </row>
    <row r="241" spans="1:7">
      <c r="A241" s="1">
        <v>240</v>
      </c>
      <c r="B241" t="s">
        <v>246</v>
      </c>
      <c r="C241" t="s">
        <v>1751</v>
      </c>
      <c r="D241" t="s">
        <v>3034</v>
      </c>
      <c r="E241" t="s">
        <v>4360</v>
      </c>
      <c r="F241" t="s">
        <v>5595</v>
      </c>
      <c r="G241" t="s">
        <v>6796</v>
      </c>
    </row>
    <row r="242" spans="1:7">
      <c r="A242" s="1">
        <v>241</v>
      </c>
      <c r="B242" t="s">
        <v>247</v>
      </c>
      <c r="C242" t="s">
        <v>1752</v>
      </c>
      <c r="D242" t="s">
        <v>3035</v>
      </c>
      <c r="E242" t="s">
        <v>4256</v>
      </c>
      <c r="F242" t="s">
        <v>5596</v>
      </c>
      <c r="G242" t="s">
        <v>6795</v>
      </c>
    </row>
    <row r="243" spans="1:7">
      <c r="A243" s="1">
        <v>242</v>
      </c>
      <c r="B243" t="s">
        <v>248</v>
      </c>
      <c r="C243" t="s">
        <v>1612</v>
      </c>
      <c r="D243" t="s">
        <v>2933</v>
      </c>
      <c r="E243" t="s">
        <v>4257</v>
      </c>
      <c r="F243" t="s">
        <v>5444</v>
      </c>
      <c r="G243" t="s">
        <v>6795</v>
      </c>
    </row>
    <row r="244" spans="1:7">
      <c r="A244" s="1">
        <v>243</v>
      </c>
      <c r="B244" t="s">
        <v>249</v>
      </c>
      <c r="C244" t="s">
        <v>1632</v>
      </c>
      <c r="D244" t="s">
        <v>3036</v>
      </c>
      <c r="E244" t="s">
        <v>4246</v>
      </c>
      <c r="F244" t="s">
        <v>5421</v>
      </c>
      <c r="G244" t="s">
        <v>6796</v>
      </c>
    </row>
    <row r="245" spans="1:7">
      <c r="A245" s="1">
        <v>244</v>
      </c>
      <c r="B245" t="s">
        <v>250</v>
      </c>
      <c r="C245" t="s">
        <v>1753</v>
      </c>
      <c r="D245" t="s">
        <v>3037</v>
      </c>
      <c r="E245" t="s">
        <v>4361</v>
      </c>
      <c r="F245" t="s">
        <v>5415</v>
      </c>
      <c r="G245" t="s">
        <v>6796</v>
      </c>
    </row>
    <row r="246" spans="1:7">
      <c r="A246" s="1">
        <v>245</v>
      </c>
      <c r="B246" t="s">
        <v>251</v>
      </c>
      <c r="C246" t="s">
        <v>1754</v>
      </c>
      <c r="D246" t="s">
        <v>3038</v>
      </c>
      <c r="E246" t="s">
        <v>4295</v>
      </c>
      <c r="F246" t="s">
        <v>5421</v>
      </c>
      <c r="G246" t="s">
        <v>6797</v>
      </c>
    </row>
    <row r="247" spans="1:7">
      <c r="A247" s="1">
        <v>246</v>
      </c>
      <c r="B247" t="s">
        <v>252</v>
      </c>
      <c r="C247" t="s">
        <v>1755</v>
      </c>
      <c r="D247" t="s">
        <v>3039</v>
      </c>
      <c r="E247" t="s">
        <v>4362</v>
      </c>
      <c r="F247" t="s">
        <v>5597</v>
      </c>
      <c r="G247" t="s">
        <v>6795</v>
      </c>
    </row>
    <row r="248" spans="1:7">
      <c r="A248" s="1">
        <v>247</v>
      </c>
      <c r="B248" t="s">
        <v>253</v>
      </c>
      <c r="C248" t="s">
        <v>1670</v>
      </c>
      <c r="D248" t="s">
        <v>3040</v>
      </c>
      <c r="E248" t="s">
        <v>4272</v>
      </c>
      <c r="F248" t="s">
        <v>5506</v>
      </c>
      <c r="G248" t="s">
        <v>6797</v>
      </c>
    </row>
    <row r="249" spans="1:7">
      <c r="A249" s="1">
        <v>248</v>
      </c>
      <c r="B249" t="s">
        <v>254</v>
      </c>
      <c r="C249">
        <v>0</v>
      </c>
      <c r="D249" t="s">
        <v>3041</v>
      </c>
      <c r="E249" t="s">
        <v>4235</v>
      </c>
      <c r="F249" t="s">
        <v>5554</v>
      </c>
      <c r="G249" t="s">
        <v>6797</v>
      </c>
    </row>
    <row r="250" spans="1:7">
      <c r="A250" s="1">
        <v>249</v>
      </c>
      <c r="B250" t="s">
        <v>255</v>
      </c>
      <c r="C250" t="s">
        <v>1660</v>
      </c>
      <c r="D250" t="s">
        <v>3042</v>
      </c>
      <c r="E250" t="s">
        <v>4363</v>
      </c>
      <c r="F250" t="s">
        <v>5598</v>
      </c>
      <c r="G250" t="s">
        <v>6797</v>
      </c>
    </row>
    <row r="251" spans="1:7">
      <c r="A251" s="1">
        <v>250</v>
      </c>
      <c r="B251" t="s">
        <v>256</v>
      </c>
      <c r="C251" t="s">
        <v>1607</v>
      </c>
      <c r="D251" t="s">
        <v>2881</v>
      </c>
      <c r="E251" t="s">
        <v>4253</v>
      </c>
      <c r="F251" t="s">
        <v>5430</v>
      </c>
      <c r="G251" t="s">
        <v>6796</v>
      </c>
    </row>
    <row r="252" spans="1:7">
      <c r="A252" s="1">
        <v>251</v>
      </c>
      <c r="B252" t="s">
        <v>257</v>
      </c>
      <c r="C252" t="s">
        <v>1607</v>
      </c>
      <c r="D252" t="s">
        <v>2881</v>
      </c>
      <c r="E252" t="s">
        <v>4299</v>
      </c>
      <c r="F252" t="s">
        <v>5430</v>
      </c>
      <c r="G252" t="s">
        <v>6796</v>
      </c>
    </row>
    <row r="253" spans="1:7">
      <c r="A253" s="1">
        <v>252</v>
      </c>
      <c r="B253" t="s">
        <v>258</v>
      </c>
      <c r="C253" t="s">
        <v>1659</v>
      </c>
      <c r="D253" t="s">
        <v>3043</v>
      </c>
      <c r="E253" t="s">
        <v>4257</v>
      </c>
      <c r="F253" t="s">
        <v>5444</v>
      </c>
      <c r="G253" t="s">
        <v>6796</v>
      </c>
    </row>
    <row r="254" spans="1:7">
      <c r="A254" s="1">
        <v>253</v>
      </c>
      <c r="B254" t="s">
        <v>259</v>
      </c>
      <c r="C254" t="s">
        <v>1756</v>
      </c>
      <c r="D254" t="s">
        <v>3044</v>
      </c>
      <c r="E254" t="s">
        <v>4349</v>
      </c>
      <c r="F254" t="s">
        <v>5599</v>
      </c>
      <c r="G254" t="s">
        <v>6795</v>
      </c>
    </row>
    <row r="255" spans="1:7">
      <c r="A255" s="1">
        <v>254</v>
      </c>
      <c r="B255" t="s">
        <v>260</v>
      </c>
      <c r="C255">
        <v>0</v>
      </c>
      <c r="D255">
        <v>0</v>
      </c>
      <c r="E255">
        <v>0</v>
      </c>
      <c r="F255" t="s">
        <v>5427</v>
      </c>
      <c r="G255" t="s">
        <v>6795</v>
      </c>
    </row>
    <row r="256" spans="1:7">
      <c r="A256" s="1">
        <v>255</v>
      </c>
      <c r="B256" t="s">
        <v>261</v>
      </c>
      <c r="C256" t="s">
        <v>1686</v>
      </c>
      <c r="D256" t="s">
        <v>3045</v>
      </c>
      <c r="E256" t="s">
        <v>4272</v>
      </c>
      <c r="F256" t="s">
        <v>5462</v>
      </c>
      <c r="G256" t="s">
        <v>6797</v>
      </c>
    </row>
    <row r="257" spans="1:7">
      <c r="A257" s="1">
        <v>256</v>
      </c>
      <c r="B257" t="s">
        <v>262</v>
      </c>
      <c r="C257" t="s">
        <v>1757</v>
      </c>
      <c r="D257" t="s">
        <v>3046</v>
      </c>
      <c r="E257" t="s">
        <v>4364</v>
      </c>
      <c r="F257" t="s">
        <v>5600</v>
      </c>
      <c r="G257" t="s">
        <v>6797</v>
      </c>
    </row>
    <row r="258" spans="1:7">
      <c r="A258" s="1">
        <v>257</v>
      </c>
      <c r="B258" t="s">
        <v>263</v>
      </c>
      <c r="C258" t="s">
        <v>1758</v>
      </c>
      <c r="D258" t="s">
        <v>2901</v>
      </c>
      <c r="E258" t="s">
        <v>4248</v>
      </c>
      <c r="F258" t="s">
        <v>5601</v>
      </c>
      <c r="G258" t="s">
        <v>6795</v>
      </c>
    </row>
    <row r="259" spans="1:7">
      <c r="A259" s="1">
        <v>258</v>
      </c>
      <c r="B259" t="s">
        <v>264</v>
      </c>
      <c r="C259" t="s">
        <v>1759</v>
      </c>
      <c r="D259" t="s">
        <v>3047</v>
      </c>
      <c r="E259" t="s">
        <v>4365</v>
      </c>
      <c r="F259" t="s">
        <v>5602</v>
      </c>
      <c r="G259" t="s">
        <v>6797</v>
      </c>
    </row>
    <row r="260" spans="1:7">
      <c r="A260" s="1">
        <v>259</v>
      </c>
      <c r="B260" t="s">
        <v>265</v>
      </c>
      <c r="C260" t="s">
        <v>1760</v>
      </c>
      <c r="D260" t="s">
        <v>3048</v>
      </c>
      <c r="E260" t="s">
        <v>4295</v>
      </c>
      <c r="F260" t="s">
        <v>5532</v>
      </c>
      <c r="G260" t="s">
        <v>6797</v>
      </c>
    </row>
    <row r="261" spans="1:7">
      <c r="A261" s="1">
        <v>260</v>
      </c>
      <c r="B261" t="s">
        <v>266</v>
      </c>
      <c r="C261" t="s">
        <v>1598</v>
      </c>
      <c r="D261" t="s">
        <v>2890</v>
      </c>
      <c r="E261" t="s">
        <v>4366</v>
      </c>
      <c r="F261" t="s">
        <v>5426</v>
      </c>
      <c r="G261" t="s">
        <v>6797</v>
      </c>
    </row>
    <row r="262" spans="1:7">
      <c r="A262" s="1">
        <v>261</v>
      </c>
      <c r="B262" t="s">
        <v>267</v>
      </c>
      <c r="C262" t="s">
        <v>1761</v>
      </c>
      <c r="D262">
        <v>0</v>
      </c>
      <c r="E262" t="s">
        <v>4367</v>
      </c>
      <c r="F262" t="s">
        <v>5603</v>
      </c>
      <c r="G262" t="s">
        <v>6795</v>
      </c>
    </row>
    <row r="263" spans="1:7">
      <c r="A263" s="1">
        <v>262</v>
      </c>
      <c r="B263" t="s">
        <v>268</v>
      </c>
      <c r="C263" t="s">
        <v>1710</v>
      </c>
      <c r="D263" t="s">
        <v>2907</v>
      </c>
      <c r="E263" t="s">
        <v>4235</v>
      </c>
      <c r="F263" t="s">
        <v>5554</v>
      </c>
      <c r="G263" t="s">
        <v>6797</v>
      </c>
    </row>
    <row r="264" spans="1:7">
      <c r="A264" s="1">
        <v>263</v>
      </c>
      <c r="B264" t="s">
        <v>269</v>
      </c>
      <c r="C264" t="s">
        <v>1762</v>
      </c>
      <c r="D264" t="s">
        <v>3049</v>
      </c>
      <c r="E264" t="s">
        <v>4368</v>
      </c>
      <c r="F264" t="s">
        <v>5604</v>
      </c>
      <c r="G264" t="s">
        <v>6797</v>
      </c>
    </row>
    <row r="265" spans="1:7">
      <c r="A265" s="1">
        <v>264</v>
      </c>
      <c r="B265" t="s">
        <v>270</v>
      </c>
      <c r="C265">
        <v>0</v>
      </c>
      <c r="D265" t="s">
        <v>3050</v>
      </c>
      <c r="E265" t="s">
        <v>4369</v>
      </c>
      <c r="F265" t="s">
        <v>5605</v>
      </c>
      <c r="G265" t="s">
        <v>6796</v>
      </c>
    </row>
    <row r="266" spans="1:7">
      <c r="A266" s="1">
        <v>265</v>
      </c>
      <c r="B266" t="s">
        <v>271</v>
      </c>
      <c r="C266" t="s">
        <v>1763</v>
      </c>
      <c r="D266" t="s">
        <v>3051</v>
      </c>
      <c r="E266" t="s">
        <v>4370</v>
      </c>
      <c r="F266" t="s">
        <v>5606</v>
      </c>
      <c r="G266" t="s">
        <v>6795</v>
      </c>
    </row>
    <row r="267" spans="1:7">
      <c r="A267" s="1">
        <v>266</v>
      </c>
      <c r="B267" t="s">
        <v>272</v>
      </c>
      <c r="C267" t="s">
        <v>1612</v>
      </c>
      <c r="D267" t="s">
        <v>3052</v>
      </c>
      <c r="E267" t="s">
        <v>4257</v>
      </c>
      <c r="F267" t="s">
        <v>5444</v>
      </c>
      <c r="G267" t="s">
        <v>6795</v>
      </c>
    </row>
    <row r="268" spans="1:7">
      <c r="A268" s="1">
        <v>267</v>
      </c>
      <c r="B268" t="s">
        <v>273</v>
      </c>
      <c r="C268" t="s">
        <v>1612</v>
      </c>
      <c r="D268" t="s">
        <v>3053</v>
      </c>
      <c r="E268" t="s">
        <v>4257</v>
      </c>
      <c r="F268" t="s">
        <v>5444</v>
      </c>
      <c r="G268" t="s">
        <v>6796</v>
      </c>
    </row>
    <row r="269" spans="1:7">
      <c r="A269" s="1">
        <v>268</v>
      </c>
      <c r="B269" t="s">
        <v>274</v>
      </c>
      <c r="C269" t="s">
        <v>1764</v>
      </c>
      <c r="D269" t="s">
        <v>3054</v>
      </c>
      <c r="E269" t="s">
        <v>4371</v>
      </c>
      <c r="F269" t="s">
        <v>5607</v>
      </c>
      <c r="G269" t="s">
        <v>6795</v>
      </c>
    </row>
    <row r="270" spans="1:7">
      <c r="A270" s="1">
        <v>269</v>
      </c>
      <c r="B270" t="s">
        <v>275</v>
      </c>
      <c r="C270">
        <v>0</v>
      </c>
      <c r="D270">
        <v>0</v>
      </c>
      <c r="E270">
        <v>0</v>
      </c>
      <c r="F270" t="s">
        <v>5427</v>
      </c>
      <c r="G270" t="s">
        <v>6795</v>
      </c>
    </row>
    <row r="271" spans="1:7">
      <c r="A271" s="1">
        <v>270</v>
      </c>
      <c r="B271" t="s">
        <v>276</v>
      </c>
      <c r="C271" t="s">
        <v>1765</v>
      </c>
      <c r="D271" t="s">
        <v>3055</v>
      </c>
      <c r="E271" t="s">
        <v>4372</v>
      </c>
      <c r="F271" t="s">
        <v>5608</v>
      </c>
      <c r="G271" t="s">
        <v>6796</v>
      </c>
    </row>
    <row r="272" spans="1:7">
      <c r="A272" s="1">
        <v>271</v>
      </c>
      <c r="B272" t="s">
        <v>277</v>
      </c>
      <c r="C272">
        <v>0</v>
      </c>
      <c r="D272">
        <v>0</v>
      </c>
      <c r="E272">
        <v>0</v>
      </c>
      <c r="F272" t="s">
        <v>5427</v>
      </c>
      <c r="G272" t="s">
        <v>6796</v>
      </c>
    </row>
    <row r="273" spans="1:7">
      <c r="A273" s="1">
        <v>272</v>
      </c>
      <c r="B273" t="s">
        <v>278</v>
      </c>
      <c r="C273" t="s">
        <v>1607</v>
      </c>
      <c r="D273" t="s">
        <v>2881</v>
      </c>
      <c r="E273" t="s">
        <v>4299</v>
      </c>
      <c r="F273" t="s">
        <v>5430</v>
      </c>
      <c r="G273" t="s">
        <v>6795</v>
      </c>
    </row>
    <row r="274" spans="1:7">
      <c r="A274" s="1">
        <v>273</v>
      </c>
      <c r="B274" t="s">
        <v>279</v>
      </c>
      <c r="C274" t="s">
        <v>1766</v>
      </c>
      <c r="D274" t="s">
        <v>3056</v>
      </c>
      <c r="E274" t="s">
        <v>4373</v>
      </c>
      <c r="F274" t="s">
        <v>5609</v>
      </c>
      <c r="G274" t="s">
        <v>6795</v>
      </c>
    </row>
    <row r="275" spans="1:7">
      <c r="A275" s="1">
        <v>274</v>
      </c>
      <c r="B275" t="s">
        <v>280</v>
      </c>
      <c r="C275" t="s">
        <v>1767</v>
      </c>
      <c r="D275" t="s">
        <v>3057</v>
      </c>
      <c r="E275">
        <v>0</v>
      </c>
      <c r="F275" t="s">
        <v>5610</v>
      </c>
      <c r="G275" t="s">
        <v>6795</v>
      </c>
    </row>
    <row r="276" spans="1:7">
      <c r="A276" s="1">
        <v>275</v>
      </c>
      <c r="B276" t="s">
        <v>281</v>
      </c>
      <c r="C276" t="s">
        <v>1768</v>
      </c>
      <c r="D276" t="s">
        <v>3058</v>
      </c>
      <c r="E276" t="s">
        <v>4374</v>
      </c>
      <c r="F276" t="s">
        <v>5611</v>
      </c>
      <c r="G276" t="s">
        <v>6796</v>
      </c>
    </row>
    <row r="277" spans="1:7">
      <c r="A277" s="1">
        <v>276</v>
      </c>
      <c r="B277" t="s">
        <v>282</v>
      </c>
      <c r="C277" t="s">
        <v>1769</v>
      </c>
      <c r="D277" t="s">
        <v>3059</v>
      </c>
      <c r="E277">
        <v>0</v>
      </c>
      <c r="F277" t="s">
        <v>5612</v>
      </c>
      <c r="G277" t="s">
        <v>6795</v>
      </c>
    </row>
    <row r="278" spans="1:7">
      <c r="A278" s="1">
        <v>277</v>
      </c>
      <c r="B278" t="s">
        <v>283</v>
      </c>
      <c r="C278" t="s">
        <v>1770</v>
      </c>
      <c r="D278" t="s">
        <v>3060</v>
      </c>
      <c r="E278" t="s">
        <v>4375</v>
      </c>
      <c r="F278" t="s">
        <v>5613</v>
      </c>
      <c r="G278" t="s">
        <v>6795</v>
      </c>
    </row>
    <row r="279" spans="1:7">
      <c r="A279" s="1">
        <v>278</v>
      </c>
      <c r="B279" t="s">
        <v>284</v>
      </c>
      <c r="C279" t="s">
        <v>1771</v>
      </c>
      <c r="D279" t="s">
        <v>3061</v>
      </c>
      <c r="E279" t="s">
        <v>4376</v>
      </c>
      <c r="F279" t="s">
        <v>5614</v>
      </c>
      <c r="G279" t="s">
        <v>6795</v>
      </c>
    </row>
    <row r="280" spans="1:7">
      <c r="A280" s="1">
        <v>279</v>
      </c>
      <c r="B280" t="s">
        <v>285</v>
      </c>
      <c r="C280" t="s">
        <v>1690</v>
      </c>
      <c r="D280" t="s">
        <v>2907</v>
      </c>
      <c r="E280" t="s">
        <v>4235</v>
      </c>
      <c r="F280" t="s">
        <v>5467</v>
      </c>
      <c r="G280" t="s">
        <v>6797</v>
      </c>
    </row>
    <row r="281" spans="1:7">
      <c r="A281" s="1">
        <v>280</v>
      </c>
      <c r="B281" t="s">
        <v>286</v>
      </c>
      <c r="C281" t="s">
        <v>1607</v>
      </c>
      <c r="D281" t="s">
        <v>3062</v>
      </c>
      <c r="E281" t="s">
        <v>4299</v>
      </c>
      <c r="F281" t="s">
        <v>5430</v>
      </c>
      <c r="G281" t="s">
        <v>6797</v>
      </c>
    </row>
    <row r="282" spans="1:7">
      <c r="A282" s="1">
        <v>281</v>
      </c>
      <c r="B282" t="s">
        <v>287</v>
      </c>
      <c r="C282">
        <v>0</v>
      </c>
      <c r="D282">
        <v>0</v>
      </c>
      <c r="E282" t="s">
        <v>4377</v>
      </c>
      <c r="F282" t="s">
        <v>5615</v>
      </c>
      <c r="G282" t="s">
        <v>6796</v>
      </c>
    </row>
    <row r="283" spans="1:7">
      <c r="A283" s="1">
        <v>282</v>
      </c>
      <c r="B283" t="s">
        <v>288</v>
      </c>
      <c r="C283">
        <v>0</v>
      </c>
      <c r="D283" t="s">
        <v>3063</v>
      </c>
      <c r="E283" t="s">
        <v>4297</v>
      </c>
      <c r="F283" t="s">
        <v>5605</v>
      </c>
      <c r="G283" t="s">
        <v>6797</v>
      </c>
    </row>
    <row r="284" spans="1:7">
      <c r="A284" s="1">
        <v>283</v>
      </c>
      <c r="B284" t="s">
        <v>289</v>
      </c>
      <c r="C284">
        <v>0</v>
      </c>
      <c r="D284" t="s">
        <v>3064</v>
      </c>
      <c r="E284" t="s">
        <v>4378</v>
      </c>
      <c r="F284" t="s">
        <v>5616</v>
      </c>
      <c r="G284" t="s">
        <v>6797</v>
      </c>
    </row>
    <row r="285" spans="1:7">
      <c r="A285" s="1">
        <v>284</v>
      </c>
      <c r="B285" t="s">
        <v>290</v>
      </c>
      <c r="C285" t="s">
        <v>1659</v>
      </c>
      <c r="D285" t="s">
        <v>3065</v>
      </c>
      <c r="E285" t="s">
        <v>4379</v>
      </c>
      <c r="F285" t="s">
        <v>5444</v>
      </c>
      <c r="G285" t="s">
        <v>6797</v>
      </c>
    </row>
    <row r="286" spans="1:7">
      <c r="A286" s="1">
        <v>285</v>
      </c>
      <c r="B286" t="s">
        <v>291</v>
      </c>
      <c r="C286" t="s">
        <v>1772</v>
      </c>
      <c r="D286" t="s">
        <v>3066</v>
      </c>
      <c r="E286" t="s">
        <v>4380</v>
      </c>
      <c r="F286" t="s">
        <v>5617</v>
      </c>
      <c r="G286" t="s">
        <v>6797</v>
      </c>
    </row>
    <row r="287" spans="1:7">
      <c r="A287" s="1">
        <v>286</v>
      </c>
      <c r="B287" t="s">
        <v>292</v>
      </c>
      <c r="C287" t="s">
        <v>1773</v>
      </c>
      <c r="D287" t="s">
        <v>3067</v>
      </c>
      <c r="E287" t="s">
        <v>4381</v>
      </c>
      <c r="F287" t="s">
        <v>5618</v>
      </c>
      <c r="G287" t="s">
        <v>6795</v>
      </c>
    </row>
    <row r="288" spans="1:7">
      <c r="A288" s="1">
        <v>287</v>
      </c>
      <c r="B288" t="s">
        <v>293</v>
      </c>
      <c r="C288">
        <v>0</v>
      </c>
      <c r="D288" t="s">
        <v>3068</v>
      </c>
      <c r="E288" t="s">
        <v>4317</v>
      </c>
      <c r="F288" t="s">
        <v>5619</v>
      </c>
      <c r="G288" t="s">
        <v>6796</v>
      </c>
    </row>
    <row r="289" spans="1:7">
      <c r="A289" s="1">
        <v>288</v>
      </c>
      <c r="B289" t="s">
        <v>294</v>
      </c>
      <c r="C289" t="s">
        <v>1774</v>
      </c>
      <c r="D289" t="s">
        <v>3069</v>
      </c>
      <c r="E289">
        <v>0</v>
      </c>
      <c r="F289" t="s">
        <v>5620</v>
      </c>
      <c r="G289" t="s">
        <v>6795</v>
      </c>
    </row>
    <row r="290" spans="1:7">
      <c r="A290" s="1">
        <v>289</v>
      </c>
      <c r="B290" t="s">
        <v>295</v>
      </c>
      <c r="C290" t="s">
        <v>1775</v>
      </c>
      <c r="D290" t="s">
        <v>3070</v>
      </c>
      <c r="E290" t="s">
        <v>4382</v>
      </c>
      <c r="F290" t="s">
        <v>5621</v>
      </c>
      <c r="G290" t="s">
        <v>6796</v>
      </c>
    </row>
    <row r="291" spans="1:7">
      <c r="A291" s="1">
        <v>290</v>
      </c>
      <c r="B291" t="s">
        <v>296</v>
      </c>
      <c r="C291" t="s">
        <v>1776</v>
      </c>
      <c r="D291" t="s">
        <v>3071</v>
      </c>
      <c r="E291">
        <v>0</v>
      </c>
      <c r="F291" t="s">
        <v>5622</v>
      </c>
      <c r="G291" t="s">
        <v>6795</v>
      </c>
    </row>
    <row r="292" spans="1:7">
      <c r="A292" s="1">
        <v>291</v>
      </c>
      <c r="B292" t="s">
        <v>297</v>
      </c>
      <c r="C292">
        <v>0</v>
      </c>
      <c r="D292" t="s">
        <v>3072</v>
      </c>
      <c r="E292" t="s">
        <v>4383</v>
      </c>
      <c r="F292" t="s">
        <v>5623</v>
      </c>
      <c r="G292" t="s">
        <v>6796</v>
      </c>
    </row>
    <row r="293" spans="1:7">
      <c r="A293" s="1">
        <v>292</v>
      </c>
      <c r="B293" t="s">
        <v>298</v>
      </c>
      <c r="C293">
        <v>0</v>
      </c>
      <c r="D293">
        <v>0</v>
      </c>
      <c r="E293">
        <v>0</v>
      </c>
      <c r="F293" t="s">
        <v>5624</v>
      </c>
      <c r="G293" t="s">
        <v>6795</v>
      </c>
    </row>
    <row r="294" spans="1:7">
      <c r="A294" s="1">
        <v>293</v>
      </c>
      <c r="B294" t="s">
        <v>299</v>
      </c>
      <c r="C294" t="s">
        <v>1777</v>
      </c>
      <c r="D294" t="s">
        <v>3073</v>
      </c>
      <c r="E294" t="s">
        <v>4384</v>
      </c>
      <c r="F294" t="s">
        <v>5625</v>
      </c>
      <c r="G294" t="s">
        <v>6796</v>
      </c>
    </row>
    <row r="295" spans="1:7">
      <c r="A295" s="1">
        <v>294</v>
      </c>
      <c r="B295" t="s">
        <v>300</v>
      </c>
      <c r="C295" t="s">
        <v>1778</v>
      </c>
      <c r="D295" t="s">
        <v>3074</v>
      </c>
      <c r="E295" t="s">
        <v>4368</v>
      </c>
      <c r="F295" t="s">
        <v>5626</v>
      </c>
      <c r="G295" t="s">
        <v>6795</v>
      </c>
    </row>
    <row r="296" spans="1:7">
      <c r="A296" s="1">
        <v>295</v>
      </c>
      <c r="B296" t="s">
        <v>301</v>
      </c>
      <c r="C296" t="s">
        <v>1779</v>
      </c>
      <c r="D296" t="s">
        <v>3042</v>
      </c>
      <c r="E296" t="s">
        <v>4363</v>
      </c>
      <c r="F296" t="s">
        <v>5627</v>
      </c>
      <c r="G296" t="s">
        <v>6797</v>
      </c>
    </row>
    <row r="297" spans="1:7">
      <c r="A297" s="1">
        <v>296</v>
      </c>
      <c r="B297" t="s">
        <v>302</v>
      </c>
      <c r="C297" t="s">
        <v>1780</v>
      </c>
      <c r="D297" t="s">
        <v>3075</v>
      </c>
      <c r="E297" t="s">
        <v>4329</v>
      </c>
      <c r="F297" t="s">
        <v>5628</v>
      </c>
      <c r="G297" t="s">
        <v>6797</v>
      </c>
    </row>
    <row r="298" spans="1:7">
      <c r="A298" s="1">
        <v>297</v>
      </c>
      <c r="B298" t="s">
        <v>303</v>
      </c>
      <c r="C298" t="s">
        <v>1781</v>
      </c>
      <c r="D298" t="s">
        <v>3076</v>
      </c>
      <c r="E298" t="s">
        <v>4385</v>
      </c>
      <c r="F298" t="s">
        <v>5629</v>
      </c>
      <c r="G298" t="s">
        <v>6797</v>
      </c>
    </row>
    <row r="299" spans="1:7">
      <c r="A299" s="1">
        <v>298</v>
      </c>
      <c r="B299" t="s">
        <v>304</v>
      </c>
      <c r="C299" t="s">
        <v>1782</v>
      </c>
      <c r="D299" t="s">
        <v>3077</v>
      </c>
      <c r="E299" t="s">
        <v>4386</v>
      </c>
      <c r="F299" t="s">
        <v>5630</v>
      </c>
      <c r="G299" t="s">
        <v>6795</v>
      </c>
    </row>
    <row r="300" spans="1:7">
      <c r="A300" s="1">
        <v>299</v>
      </c>
      <c r="B300" t="s">
        <v>305</v>
      </c>
      <c r="C300" t="s">
        <v>1783</v>
      </c>
      <c r="D300" t="s">
        <v>3078</v>
      </c>
      <c r="E300" t="s">
        <v>4387</v>
      </c>
      <c r="F300" t="s">
        <v>5631</v>
      </c>
      <c r="G300" t="s">
        <v>6795</v>
      </c>
    </row>
    <row r="301" spans="1:7">
      <c r="A301" s="1">
        <v>300</v>
      </c>
      <c r="B301" t="s">
        <v>306</v>
      </c>
      <c r="C301">
        <v>0</v>
      </c>
      <c r="D301">
        <v>0</v>
      </c>
      <c r="E301">
        <v>0</v>
      </c>
      <c r="F301" t="s">
        <v>5632</v>
      </c>
      <c r="G301" t="s">
        <v>6795</v>
      </c>
    </row>
    <row r="302" spans="1:7">
      <c r="A302" s="1">
        <v>301</v>
      </c>
      <c r="B302" t="s">
        <v>307</v>
      </c>
      <c r="C302" t="s">
        <v>1784</v>
      </c>
      <c r="D302" t="s">
        <v>3079</v>
      </c>
      <c r="E302" t="s">
        <v>4388</v>
      </c>
      <c r="F302" t="s">
        <v>5633</v>
      </c>
      <c r="G302" t="s">
        <v>6797</v>
      </c>
    </row>
    <row r="303" spans="1:7">
      <c r="A303" s="1">
        <v>302</v>
      </c>
      <c r="B303" t="s">
        <v>308</v>
      </c>
      <c r="C303" t="s">
        <v>1785</v>
      </c>
      <c r="D303" t="s">
        <v>3080</v>
      </c>
      <c r="E303" t="s">
        <v>4256</v>
      </c>
      <c r="F303" t="s">
        <v>5634</v>
      </c>
      <c r="G303" t="s">
        <v>6797</v>
      </c>
    </row>
    <row r="304" spans="1:7">
      <c r="A304" s="1">
        <v>303</v>
      </c>
      <c r="B304" t="s">
        <v>309</v>
      </c>
      <c r="C304" t="s">
        <v>1786</v>
      </c>
      <c r="D304">
        <v>0</v>
      </c>
      <c r="E304" t="s">
        <v>4235</v>
      </c>
      <c r="F304" t="s">
        <v>5635</v>
      </c>
      <c r="G304" t="s">
        <v>6795</v>
      </c>
    </row>
    <row r="305" spans="1:7">
      <c r="A305" s="1">
        <v>304</v>
      </c>
      <c r="B305" t="s">
        <v>310</v>
      </c>
      <c r="C305" t="s">
        <v>1787</v>
      </c>
      <c r="D305" t="s">
        <v>3081</v>
      </c>
      <c r="E305" t="s">
        <v>310</v>
      </c>
      <c r="F305" t="s">
        <v>5636</v>
      </c>
      <c r="G305" t="s">
        <v>6795</v>
      </c>
    </row>
    <row r="306" spans="1:7">
      <c r="A306" s="1">
        <v>305</v>
      </c>
      <c r="B306" t="s">
        <v>311</v>
      </c>
      <c r="C306" t="s">
        <v>1788</v>
      </c>
      <c r="D306" t="s">
        <v>3082</v>
      </c>
      <c r="E306" t="s">
        <v>4389</v>
      </c>
      <c r="F306" t="s">
        <v>5637</v>
      </c>
      <c r="G306" t="s">
        <v>6795</v>
      </c>
    </row>
    <row r="307" spans="1:7">
      <c r="A307" s="1">
        <v>306</v>
      </c>
      <c r="B307" t="s">
        <v>312</v>
      </c>
      <c r="C307" t="s">
        <v>1627</v>
      </c>
      <c r="D307" t="s">
        <v>3083</v>
      </c>
      <c r="E307" t="s">
        <v>4295</v>
      </c>
      <c r="F307" t="s">
        <v>5421</v>
      </c>
      <c r="G307" t="s">
        <v>6797</v>
      </c>
    </row>
    <row r="308" spans="1:7">
      <c r="A308" s="1">
        <v>307</v>
      </c>
      <c r="B308" t="s">
        <v>313</v>
      </c>
      <c r="C308" t="s">
        <v>1789</v>
      </c>
      <c r="D308">
        <v>0</v>
      </c>
      <c r="E308" t="s">
        <v>4266</v>
      </c>
      <c r="F308" t="s">
        <v>5451</v>
      </c>
      <c r="G308" t="s">
        <v>6796</v>
      </c>
    </row>
    <row r="309" spans="1:7">
      <c r="A309" s="1">
        <v>308</v>
      </c>
      <c r="B309" t="s">
        <v>314</v>
      </c>
      <c r="C309" t="s">
        <v>1790</v>
      </c>
      <c r="D309">
        <v>0</v>
      </c>
      <c r="E309" t="s">
        <v>4390</v>
      </c>
      <c r="F309" t="s">
        <v>5638</v>
      </c>
      <c r="G309" t="s">
        <v>6795</v>
      </c>
    </row>
    <row r="310" spans="1:7">
      <c r="A310" s="1">
        <v>309</v>
      </c>
      <c r="B310" t="s">
        <v>315</v>
      </c>
      <c r="C310" t="s">
        <v>1632</v>
      </c>
      <c r="D310" t="s">
        <v>3084</v>
      </c>
      <c r="E310" t="s">
        <v>4246</v>
      </c>
      <c r="F310" t="s">
        <v>5421</v>
      </c>
      <c r="G310" t="s">
        <v>6796</v>
      </c>
    </row>
    <row r="311" spans="1:7">
      <c r="A311" s="1">
        <v>310</v>
      </c>
      <c r="B311" t="s">
        <v>316</v>
      </c>
      <c r="C311">
        <v>0</v>
      </c>
      <c r="D311" t="s">
        <v>3085</v>
      </c>
      <c r="E311" t="s">
        <v>4391</v>
      </c>
      <c r="F311" t="s">
        <v>5639</v>
      </c>
      <c r="G311" t="s">
        <v>6797</v>
      </c>
    </row>
    <row r="312" spans="1:7">
      <c r="A312" s="1">
        <v>311</v>
      </c>
      <c r="B312" t="s">
        <v>317</v>
      </c>
      <c r="C312" t="s">
        <v>1791</v>
      </c>
      <c r="D312">
        <v>0</v>
      </c>
      <c r="E312" t="s">
        <v>4349</v>
      </c>
      <c r="F312" t="s">
        <v>5640</v>
      </c>
      <c r="G312" t="s">
        <v>6795</v>
      </c>
    </row>
    <row r="313" spans="1:7">
      <c r="A313" s="1">
        <v>312</v>
      </c>
      <c r="B313" t="s">
        <v>318</v>
      </c>
      <c r="C313" t="s">
        <v>1607</v>
      </c>
      <c r="D313" t="s">
        <v>3086</v>
      </c>
      <c r="E313" t="s">
        <v>4256</v>
      </c>
      <c r="F313" t="s">
        <v>5586</v>
      </c>
      <c r="G313" t="s">
        <v>6796</v>
      </c>
    </row>
    <row r="314" spans="1:7">
      <c r="A314" s="1">
        <v>313</v>
      </c>
      <c r="B314" t="s">
        <v>319</v>
      </c>
      <c r="C314" t="s">
        <v>1792</v>
      </c>
      <c r="D314" t="s">
        <v>3087</v>
      </c>
      <c r="E314" t="s">
        <v>4392</v>
      </c>
      <c r="F314" t="s">
        <v>5641</v>
      </c>
      <c r="G314" t="s">
        <v>6797</v>
      </c>
    </row>
    <row r="315" spans="1:7">
      <c r="A315" s="1">
        <v>314</v>
      </c>
      <c r="B315" t="s">
        <v>320</v>
      </c>
      <c r="C315" t="s">
        <v>1793</v>
      </c>
      <c r="D315" t="s">
        <v>3088</v>
      </c>
      <c r="E315" t="s">
        <v>4393</v>
      </c>
      <c r="F315" t="s">
        <v>5520</v>
      </c>
      <c r="G315" t="s">
        <v>6796</v>
      </c>
    </row>
    <row r="316" spans="1:7">
      <c r="A316" s="1">
        <v>315</v>
      </c>
      <c r="B316" t="s">
        <v>321</v>
      </c>
      <c r="C316">
        <v>0</v>
      </c>
      <c r="D316" t="s">
        <v>3089</v>
      </c>
      <c r="E316" t="s">
        <v>4394</v>
      </c>
      <c r="F316" t="s">
        <v>5642</v>
      </c>
      <c r="G316" t="s">
        <v>6796</v>
      </c>
    </row>
    <row r="317" spans="1:7">
      <c r="A317" s="1">
        <v>316</v>
      </c>
      <c r="B317" t="s">
        <v>322</v>
      </c>
      <c r="C317">
        <v>0</v>
      </c>
      <c r="D317" t="s">
        <v>3090</v>
      </c>
      <c r="E317" t="s">
        <v>4395</v>
      </c>
      <c r="F317" t="s">
        <v>5643</v>
      </c>
      <c r="G317" t="s">
        <v>6796</v>
      </c>
    </row>
    <row r="318" spans="1:7">
      <c r="A318" s="1">
        <v>317</v>
      </c>
      <c r="B318" t="s">
        <v>323</v>
      </c>
      <c r="C318" t="s">
        <v>1794</v>
      </c>
      <c r="D318" t="s">
        <v>3091</v>
      </c>
      <c r="E318" t="s">
        <v>4235</v>
      </c>
      <c r="F318" t="s">
        <v>5644</v>
      </c>
      <c r="G318" t="s">
        <v>6796</v>
      </c>
    </row>
    <row r="319" spans="1:7">
      <c r="A319" s="1">
        <v>318</v>
      </c>
      <c r="B319" t="s">
        <v>324</v>
      </c>
      <c r="C319">
        <v>0</v>
      </c>
      <c r="D319" t="s">
        <v>3092</v>
      </c>
      <c r="E319" t="s">
        <v>4396</v>
      </c>
      <c r="F319" t="s">
        <v>5645</v>
      </c>
      <c r="G319" t="s">
        <v>6796</v>
      </c>
    </row>
    <row r="320" spans="1:7">
      <c r="A320" s="1">
        <v>319</v>
      </c>
      <c r="B320" t="s">
        <v>325</v>
      </c>
      <c r="C320" t="s">
        <v>1795</v>
      </c>
      <c r="D320" t="s">
        <v>3093</v>
      </c>
      <c r="E320">
        <v>0</v>
      </c>
      <c r="F320" t="s">
        <v>5646</v>
      </c>
      <c r="G320" t="s">
        <v>6797</v>
      </c>
    </row>
    <row r="321" spans="1:7">
      <c r="A321" s="1">
        <v>320</v>
      </c>
      <c r="B321" t="s">
        <v>326</v>
      </c>
      <c r="C321" t="s">
        <v>1796</v>
      </c>
      <c r="D321" t="s">
        <v>3094</v>
      </c>
      <c r="E321" t="s">
        <v>4272</v>
      </c>
      <c r="F321" t="s">
        <v>5506</v>
      </c>
      <c r="G321" t="s">
        <v>6795</v>
      </c>
    </row>
    <row r="322" spans="1:7">
      <c r="A322" s="1">
        <v>321</v>
      </c>
      <c r="B322" t="s">
        <v>327</v>
      </c>
      <c r="C322" t="s">
        <v>1670</v>
      </c>
      <c r="D322" t="s">
        <v>3095</v>
      </c>
      <c r="E322" t="s">
        <v>4272</v>
      </c>
      <c r="F322" t="s">
        <v>5506</v>
      </c>
      <c r="G322" t="s">
        <v>6796</v>
      </c>
    </row>
    <row r="323" spans="1:7">
      <c r="A323" s="1">
        <v>322</v>
      </c>
      <c r="B323" t="s">
        <v>328</v>
      </c>
      <c r="C323" t="s">
        <v>1613</v>
      </c>
      <c r="D323" t="s">
        <v>2879</v>
      </c>
      <c r="E323" t="s">
        <v>4258</v>
      </c>
      <c r="F323" t="s">
        <v>5438</v>
      </c>
      <c r="G323" t="s">
        <v>6796</v>
      </c>
    </row>
    <row r="324" spans="1:7">
      <c r="A324" s="1">
        <v>323</v>
      </c>
      <c r="B324" t="s">
        <v>329</v>
      </c>
      <c r="C324">
        <v>0</v>
      </c>
      <c r="D324">
        <v>0</v>
      </c>
      <c r="E324">
        <v>0</v>
      </c>
      <c r="F324" t="s">
        <v>5557</v>
      </c>
      <c r="G324" t="s">
        <v>6797</v>
      </c>
    </row>
    <row r="325" spans="1:7">
      <c r="A325" s="1">
        <v>324</v>
      </c>
      <c r="B325" t="s">
        <v>330</v>
      </c>
      <c r="C325" t="s">
        <v>1797</v>
      </c>
      <c r="D325" t="s">
        <v>3096</v>
      </c>
      <c r="E325" t="s">
        <v>4397</v>
      </c>
      <c r="F325" t="s">
        <v>5647</v>
      </c>
      <c r="G325" t="s">
        <v>6795</v>
      </c>
    </row>
    <row r="326" spans="1:7">
      <c r="A326" s="1">
        <v>325</v>
      </c>
      <c r="B326" t="s">
        <v>331</v>
      </c>
      <c r="C326" t="s">
        <v>1598</v>
      </c>
      <c r="D326" t="s">
        <v>3097</v>
      </c>
      <c r="E326" t="s">
        <v>4242</v>
      </c>
      <c r="F326" t="s">
        <v>5426</v>
      </c>
      <c r="G326" t="s">
        <v>6796</v>
      </c>
    </row>
    <row r="327" spans="1:7">
      <c r="A327" s="1">
        <v>326</v>
      </c>
      <c r="B327" t="s">
        <v>332</v>
      </c>
      <c r="C327" t="s">
        <v>1798</v>
      </c>
      <c r="D327" t="s">
        <v>3098</v>
      </c>
      <c r="E327" t="s">
        <v>4398</v>
      </c>
      <c r="F327" t="s">
        <v>5413</v>
      </c>
      <c r="G327" t="s">
        <v>6796</v>
      </c>
    </row>
    <row r="328" spans="1:7">
      <c r="A328" s="1">
        <v>327</v>
      </c>
      <c r="B328" t="s">
        <v>333</v>
      </c>
      <c r="C328" t="s">
        <v>1799</v>
      </c>
      <c r="D328">
        <v>0</v>
      </c>
      <c r="E328" t="s">
        <v>4399</v>
      </c>
      <c r="F328" t="s">
        <v>5648</v>
      </c>
      <c r="G328" t="s">
        <v>6797</v>
      </c>
    </row>
    <row r="329" spans="1:7">
      <c r="A329" s="1">
        <v>328</v>
      </c>
      <c r="B329" t="s">
        <v>334</v>
      </c>
      <c r="C329" t="s">
        <v>1800</v>
      </c>
      <c r="D329" t="s">
        <v>3099</v>
      </c>
      <c r="E329" t="s">
        <v>4242</v>
      </c>
      <c r="F329" t="s">
        <v>5426</v>
      </c>
      <c r="G329" t="s">
        <v>6796</v>
      </c>
    </row>
    <row r="330" spans="1:7">
      <c r="A330" s="1">
        <v>329</v>
      </c>
      <c r="B330" t="s">
        <v>335</v>
      </c>
      <c r="C330" t="s">
        <v>1801</v>
      </c>
      <c r="D330" t="s">
        <v>3100</v>
      </c>
      <c r="E330" t="s">
        <v>4400</v>
      </c>
      <c r="F330" t="s">
        <v>5649</v>
      </c>
      <c r="G330" t="s">
        <v>6797</v>
      </c>
    </row>
    <row r="331" spans="1:7">
      <c r="A331" s="1">
        <v>330</v>
      </c>
      <c r="B331" t="s">
        <v>336</v>
      </c>
      <c r="C331" t="s">
        <v>1690</v>
      </c>
      <c r="D331" t="s">
        <v>2907</v>
      </c>
      <c r="E331" t="s">
        <v>4235</v>
      </c>
      <c r="F331" t="s">
        <v>5467</v>
      </c>
      <c r="G331" t="s">
        <v>6795</v>
      </c>
    </row>
    <row r="332" spans="1:7">
      <c r="A332" s="1">
        <v>331</v>
      </c>
      <c r="B332" t="s">
        <v>337</v>
      </c>
      <c r="C332">
        <v>0</v>
      </c>
      <c r="D332">
        <v>0</v>
      </c>
      <c r="E332" t="s">
        <v>4401</v>
      </c>
      <c r="F332" t="s">
        <v>5550</v>
      </c>
      <c r="G332" t="s">
        <v>6796</v>
      </c>
    </row>
    <row r="333" spans="1:7">
      <c r="A333" s="1">
        <v>332</v>
      </c>
      <c r="B333" t="s">
        <v>338</v>
      </c>
      <c r="C333" t="s">
        <v>1688</v>
      </c>
      <c r="D333" t="s">
        <v>2963</v>
      </c>
      <c r="E333" t="s">
        <v>4322</v>
      </c>
      <c r="F333" t="s">
        <v>5525</v>
      </c>
      <c r="G333" t="s">
        <v>6796</v>
      </c>
    </row>
    <row r="334" spans="1:7">
      <c r="A334" s="1">
        <v>333</v>
      </c>
      <c r="B334" t="s">
        <v>339</v>
      </c>
      <c r="C334">
        <v>0</v>
      </c>
      <c r="D334" t="s">
        <v>3101</v>
      </c>
      <c r="E334" t="s">
        <v>4402</v>
      </c>
      <c r="F334" t="s">
        <v>5650</v>
      </c>
      <c r="G334" t="s">
        <v>6797</v>
      </c>
    </row>
    <row r="335" spans="1:7">
      <c r="A335" s="1">
        <v>334</v>
      </c>
      <c r="B335" t="s">
        <v>340</v>
      </c>
      <c r="C335" t="s">
        <v>1802</v>
      </c>
      <c r="D335" t="s">
        <v>3102</v>
      </c>
      <c r="E335" t="s">
        <v>4403</v>
      </c>
      <c r="F335" t="s">
        <v>5651</v>
      </c>
      <c r="G335" t="s">
        <v>6797</v>
      </c>
    </row>
    <row r="336" spans="1:7">
      <c r="A336" s="1">
        <v>335</v>
      </c>
      <c r="B336" t="s">
        <v>341</v>
      </c>
      <c r="C336" t="s">
        <v>1803</v>
      </c>
      <c r="D336" t="s">
        <v>3103</v>
      </c>
      <c r="E336" t="s">
        <v>4404</v>
      </c>
      <c r="F336" t="s">
        <v>5652</v>
      </c>
      <c r="G336" t="s">
        <v>6795</v>
      </c>
    </row>
    <row r="337" spans="1:7">
      <c r="A337" s="1">
        <v>336</v>
      </c>
      <c r="B337" t="s">
        <v>342</v>
      </c>
      <c r="C337" t="s">
        <v>1804</v>
      </c>
      <c r="D337" t="s">
        <v>3104</v>
      </c>
      <c r="E337" t="s">
        <v>4405</v>
      </c>
      <c r="F337" t="s">
        <v>5653</v>
      </c>
      <c r="G337" t="s">
        <v>6795</v>
      </c>
    </row>
    <row r="338" spans="1:7">
      <c r="A338" s="1">
        <v>337</v>
      </c>
      <c r="B338" t="s">
        <v>343</v>
      </c>
      <c r="C338" t="s">
        <v>1805</v>
      </c>
      <c r="D338" t="s">
        <v>3105</v>
      </c>
      <c r="E338" t="s">
        <v>4406</v>
      </c>
      <c r="F338" t="s">
        <v>5654</v>
      </c>
      <c r="G338" t="s">
        <v>6797</v>
      </c>
    </row>
    <row r="339" spans="1:7">
      <c r="A339" s="1">
        <v>338</v>
      </c>
      <c r="B339" t="s">
        <v>344</v>
      </c>
      <c r="C339" t="s">
        <v>1806</v>
      </c>
      <c r="D339" t="s">
        <v>3106</v>
      </c>
      <c r="E339" t="s">
        <v>4407</v>
      </c>
      <c r="F339" t="s">
        <v>5655</v>
      </c>
      <c r="G339" t="s">
        <v>6797</v>
      </c>
    </row>
    <row r="340" spans="1:7">
      <c r="A340" s="1">
        <v>339</v>
      </c>
      <c r="B340" t="s">
        <v>345</v>
      </c>
      <c r="C340" t="s">
        <v>1807</v>
      </c>
      <c r="D340">
        <v>0</v>
      </c>
      <c r="E340" t="s">
        <v>4408</v>
      </c>
      <c r="F340" t="s">
        <v>5656</v>
      </c>
      <c r="G340" t="s">
        <v>6795</v>
      </c>
    </row>
    <row r="341" spans="1:7">
      <c r="A341" s="1">
        <v>340</v>
      </c>
      <c r="B341" t="s">
        <v>346</v>
      </c>
      <c r="C341" t="s">
        <v>1629</v>
      </c>
      <c r="D341" t="s">
        <v>2901</v>
      </c>
      <c r="E341" t="s">
        <v>4409</v>
      </c>
      <c r="F341" t="s">
        <v>5463</v>
      </c>
      <c r="G341" t="s">
        <v>6796</v>
      </c>
    </row>
    <row r="342" spans="1:7">
      <c r="A342" s="1">
        <v>341</v>
      </c>
      <c r="B342" t="s">
        <v>347</v>
      </c>
      <c r="C342" t="s">
        <v>1738</v>
      </c>
      <c r="D342">
        <v>0</v>
      </c>
      <c r="E342" t="s">
        <v>4356</v>
      </c>
      <c r="F342" t="s">
        <v>5657</v>
      </c>
      <c r="G342" t="s">
        <v>6796</v>
      </c>
    </row>
    <row r="343" spans="1:7">
      <c r="A343" s="1">
        <v>342</v>
      </c>
      <c r="B343" t="s">
        <v>348</v>
      </c>
      <c r="C343" t="s">
        <v>1808</v>
      </c>
      <c r="D343" t="s">
        <v>3107</v>
      </c>
      <c r="E343" t="s">
        <v>4410</v>
      </c>
      <c r="F343" t="s">
        <v>5658</v>
      </c>
      <c r="G343" t="s">
        <v>6796</v>
      </c>
    </row>
    <row r="344" spans="1:7">
      <c r="A344" s="1">
        <v>343</v>
      </c>
      <c r="B344" t="s">
        <v>349</v>
      </c>
      <c r="C344" t="s">
        <v>1809</v>
      </c>
      <c r="D344" t="s">
        <v>3108</v>
      </c>
      <c r="E344" t="s">
        <v>4411</v>
      </c>
      <c r="F344" t="s">
        <v>5456</v>
      </c>
      <c r="G344" t="s">
        <v>6796</v>
      </c>
    </row>
    <row r="345" spans="1:7">
      <c r="A345" s="1">
        <v>344</v>
      </c>
      <c r="B345" t="s">
        <v>350</v>
      </c>
      <c r="C345" t="s">
        <v>1810</v>
      </c>
      <c r="D345" t="s">
        <v>3109</v>
      </c>
      <c r="E345" t="s">
        <v>4412</v>
      </c>
      <c r="F345" t="s">
        <v>5659</v>
      </c>
      <c r="G345" t="s">
        <v>6796</v>
      </c>
    </row>
    <row r="346" spans="1:7">
      <c r="A346" s="1">
        <v>345</v>
      </c>
      <c r="B346" t="s">
        <v>351</v>
      </c>
      <c r="C346" t="s">
        <v>1691</v>
      </c>
      <c r="D346" t="s">
        <v>2901</v>
      </c>
      <c r="E346" t="s">
        <v>4248</v>
      </c>
      <c r="F346" t="s">
        <v>5529</v>
      </c>
      <c r="G346" t="s">
        <v>6796</v>
      </c>
    </row>
    <row r="347" spans="1:7">
      <c r="A347" s="1">
        <v>346</v>
      </c>
      <c r="B347" t="s">
        <v>352</v>
      </c>
      <c r="C347" t="s">
        <v>1629</v>
      </c>
      <c r="D347" t="s">
        <v>2901</v>
      </c>
      <c r="E347" t="s">
        <v>4409</v>
      </c>
      <c r="F347" t="s">
        <v>5463</v>
      </c>
      <c r="G347" t="s">
        <v>6796</v>
      </c>
    </row>
    <row r="348" spans="1:7">
      <c r="A348" s="1">
        <v>347</v>
      </c>
      <c r="B348" t="s">
        <v>353</v>
      </c>
      <c r="C348" t="s">
        <v>1632</v>
      </c>
      <c r="D348" t="s">
        <v>3110</v>
      </c>
      <c r="E348" t="s">
        <v>4246</v>
      </c>
      <c r="F348" t="s">
        <v>5421</v>
      </c>
      <c r="G348" t="s">
        <v>6795</v>
      </c>
    </row>
    <row r="349" spans="1:7">
      <c r="A349" s="1">
        <v>348</v>
      </c>
      <c r="B349" t="s">
        <v>354</v>
      </c>
      <c r="C349" t="s">
        <v>1811</v>
      </c>
      <c r="D349" t="s">
        <v>3111</v>
      </c>
      <c r="E349" t="s">
        <v>4413</v>
      </c>
      <c r="F349" t="s">
        <v>5660</v>
      </c>
      <c r="G349" t="s">
        <v>6797</v>
      </c>
    </row>
    <row r="350" spans="1:7">
      <c r="A350" s="1">
        <v>349</v>
      </c>
      <c r="B350" t="s">
        <v>355</v>
      </c>
      <c r="C350" t="s">
        <v>1697</v>
      </c>
      <c r="D350">
        <v>0</v>
      </c>
      <c r="E350" t="s">
        <v>4328</v>
      </c>
      <c r="F350" t="s">
        <v>5661</v>
      </c>
      <c r="G350" t="s">
        <v>6797</v>
      </c>
    </row>
    <row r="351" spans="1:7">
      <c r="A351" s="1">
        <v>350</v>
      </c>
      <c r="B351" t="s">
        <v>356</v>
      </c>
      <c r="C351" t="s">
        <v>1812</v>
      </c>
      <c r="D351" t="s">
        <v>2894</v>
      </c>
      <c r="E351" t="s">
        <v>4267</v>
      </c>
      <c r="F351" t="s">
        <v>5499</v>
      </c>
      <c r="G351" t="s">
        <v>6797</v>
      </c>
    </row>
    <row r="352" spans="1:7">
      <c r="A352" s="1">
        <v>351</v>
      </c>
      <c r="B352" t="s">
        <v>357</v>
      </c>
      <c r="C352">
        <v>0</v>
      </c>
      <c r="D352">
        <v>0</v>
      </c>
      <c r="E352" t="s">
        <v>357</v>
      </c>
      <c r="F352" t="s">
        <v>5662</v>
      </c>
      <c r="G352" t="s">
        <v>6796</v>
      </c>
    </row>
    <row r="353" spans="1:7">
      <c r="A353" s="1">
        <v>352</v>
      </c>
      <c r="B353" t="s">
        <v>358</v>
      </c>
      <c r="C353" t="s">
        <v>1813</v>
      </c>
      <c r="D353" t="s">
        <v>3112</v>
      </c>
      <c r="E353" t="s">
        <v>4414</v>
      </c>
      <c r="F353" t="s">
        <v>5420</v>
      </c>
      <c r="G353" t="s">
        <v>6797</v>
      </c>
    </row>
    <row r="354" spans="1:7">
      <c r="A354" s="1">
        <v>353</v>
      </c>
      <c r="B354" t="s">
        <v>359</v>
      </c>
      <c r="C354">
        <v>0</v>
      </c>
      <c r="D354" t="s">
        <v>3113</v>
      </c>
      <c r="E354" t="s">
        <v>4415</v>
      </c>
      <c r="F354" t="s">
        <v>5663</v>
      </c>
      <c r="G354" t="s">
        <v>6795</v>
      </c>
    </row>
    <row r="355" spans="1:7">
      <c r="A355" s="1">
        <v>354</v>
      </c>
      <c r="B355" t="s">
        <v>360</v>
      </c>
      <c r="C355" t="s">
        <v>1814</v>
      </c>
      <c r="D355" t="s">
        <v>3114</v>
      </c>
      <c r="E355" t="s">
        <v>4416</v>
      </c>
      <c r="F355" t="s">
        <v>5664</v>
      </c>
      <c r="G355" t="s">
        <v>6797</v>
      </c>
    </row>
    <row r="356" spans="1:7">
      <c r="A356" s="1">
        <v>355</v>
      </c>
      <c r="B356" t="s">
        <v>361</v>
      </c>
      <c r="C356">
        <v>0</v>
      </c>
      <c r="D356" t="s">
        <v>3115</v>
      </c>
      <c r="E356" t="s">
        <v>4417</v>
      </c>
      <c r="F356" t="s">
        <v>5665</v>
      </c>
      <c r="G356" t="s">
        <v>6796</v>
      </c>
    </row>
    <row r="357" spans="1:7">
      <c r="A357" s="1">
        <v>356</v>
      </c>
      <c r="B357" t="s">
        <v>362</v>
      </c>
      <c r="C357" t="s">
        <v>1815</v>
      </c>
      <c r="D357" t="s">
        <v>3116</v>
      </c>
      <c r="E357" t="s">
        <v>4418</v>
      </c>
      <c r="F357" t="s">
        <v>5666</v>
      </c>
      <c r="G357" t="s">
        <v>6796</v>
      </c>
    </row>
    <row r="358" spans="1:7">
      <c r="A358" s="1">
        <v>357</v>
      </c>
      <c r="B358" t="s">
        <v>363</v>
      </c>
      <c r="C358">
        <v>0</v>
      </c>
      <c r="D358">
        <v>0</v>
      </c>
      <c r="E358" t="s">
        <v>4355</v>
      </c>
      <c r="F358" t="s">
        <v>5667</v>
      </c>
      <c r="G358" t="s">
        <v>6797</v>
      </c>
    </row>
    <row r="359" spans="1:7">
      <c r="A359" s="1">
        <v>358</v>
      </c>
      <c r="B359" t="s">
        <v>364</v>
      </c>
      <c r="C359" t="s">
        <v>1607</v>
      </c>
      <c r="D359" t="s">
        <v>2881</v>
      </c>
      <c r="E359" t="s">
        <v>4299</v>
      </c>
      <c r="F359" t="s">
        <v>5430</v>
      </c>
      <c r="G359" t="s">
        <v>6797</v>
      </c>
    </row>
    <row r="360" spans="1:7">
      <c r="A360" s="1">
        <v>359</v>
      </c>
      <c r="B360" t="s">
        <v>365</v>
      </c>
      <c r="C360" t="s">
        <v>1690</v>
      </c>
      <c r="D360" t="s">
        <v>3117</v>
      </c>
      <c r="E360" t="s">
        <v>4419</v>
      </c>
      <c r="F360" t="s">
        <v>5467</v>
      </c>
      <c r="G360" t="s">
        <v>6795</v>
      </c>
    </row>
    <row r="361" spans="1:7">
      <c r="A361" s="1">
        <v>360</v>
      </c>
      <c r="B361" t="s">
        <v>366</v>
      </c>
      <c r="C361">
        <v>0</v>
      </c>
      <c r="D361">
        <v>0</v>
      </c>
      <c r="E361" t="s">
        <v>4420</v>
      </c>
      <c r="F361" t="s">
        <v>5668</v>
      </c>
      <c r="G361" t="s">
        <v>6796</v>
      </c>
    </row>
    <row r="362" spans="1:7">
      <c r="A362" s="1">
        <v>361</v>
      </c>
      <c r="B362" t="s">
        <v>367</v>
      </c>
      <c r="C362" t="s">
        <v>1816</v>
      </c>
      <c r="D362" t="s">
        <v>3118</v>
      </c>
      <c r="E362" t="s">
        <v>4421</v>
      </c>
      <c r="F362" t="s">
        <v>5669</v>
      </c>
      <c r="G362" t="s">
        <v>6795</v>
      </c>
    </row>
    <row r="363" spans="1:7">
      <c r="A363" s="1">
        <v>362</v>
      </c>
      <c r="B363" t="s">
        <v>368</v>
      </c>
      <c r="C363" t="s">
        <v>1817</v>
      </c>
      <c r="D363" t="s">
        <v>3119</v>
      </c>
      <c r="E363" t="s">
        <v>4422</v>
      </c>
      <c r="F363" t="s">
        <v>5670</v>
      </c>
      <c r="G363" t="s">
        <v>6796</v>
      </c>
    </row>
    <row r="364" spans="1:7">
      <c r="A364" s="1">
        <v>363</v>
      </c>
      <c r="B364" t="s">
        <v>369</v>
      </c>
      <c r="C364">
        <v>0</v>
      </c>
      <c r="D364" t="s">
        <v>3120</v>
      </c>
      <c r="E364">
        <v>0</v>
      </c>
      <c r="F364" t="s">
        <v>5671</v>
      </c>
      <c r="G364" t="s">
        <v>6795</v>
      </c>
    </row>
    <row r="365" spans="1:7">
      <c r="A365" s="1">
        <v>364</v>
      </c>
      <c r="B365" t="s">
        <v>370</v>
      </c>
      <c r="C365" t="s">
        <v>1818</v>
      </c>
      <c r="D365" t="s">
        <v>3121</v>
      </c>
      <c r="E365" t="s">
        <v>4423</v>
      </c>
      <c r="F365" t="s">
        <v>5672</v>
      </c>
      <c r="G365" t="s">
        <v>6796</v>
      </c>
    </row>
    <row r="366" spans="1:7">
      <c r="A366" s="1">
        <v>365</v>
      </c>
      <c r="B366" t="s">
        <v>371</v>
      </c>
      <c r="C366" t="s">
        <v>1819</v>
      </c>
      <c r="D366">
        <v>0</v>
      </c>
      <c r="E366" t="s">
        <v>4424</v>
      </c>
      <c r="F366" t="s">
        <v>5673</v>
      </c>
      <c r="G366" t="s">
        <v>6796</v>
      </c>
    </row>
    <row r="367" spans="1:7">
      <c r="A367" s="1">
        <v>366</v>
      </c>
      <c r="B367" t="s">
        <v>372</v>
      </c>
      <c r="C367" t="s">
        <v>1820</v>
      </c>
      <c r="D367" t="s">
        <v>3122</v>
      </c>
      <c r="E367" t="s">
        <v>4425</v>
      </c>
      <c r="F367" t="s">
        <v>5674</v>
      </c>
      <c r="G367" t="s">
        <v>6796</v>
      </c>
    </row>
    <row r="368" spans="1:7">
      <c r="A368" s="1">
        <v>367</v>
      </c>
      <c r="B368" t="s">
        <v>373</v>
      </c>
      <c r="C368" t="s">
        <v>1821</v>
      </c>
      <c r="D368" t="s">
        <v>3123</v>
      </c>
      <c r="E368" t="s">
        <v>4426</v>
      </c>
      <c r="F368" t="s">
        <v>5675</v>
      </c>
      <c r="G368" t="s">
        <v>6796</v>
      </c>
    </row>
    <row r="369" spans="1:7">
      <c r="A369" s="1">
        <v>368</v>
      </c>
      <c r="B369" t="s">
        <v>374</v>
      </c>
      <c r="C369" t="s">
        <v>1822</v>
      </c>
      <c r="D369" t="s">
        <v>3124</v>
      </c>
      <c r="E369" t="s">
        <v>4242</v>
      </c>
      <c r="F369" t="s">
        <v>5676</v>
      </c>
      <c r="G369" t="s">
        <v>6796</v>
      </c>
    </row>
    <row r="370" spans="1:7">
      <c r="A370" s="1">
        <v>369</v>
      </c>
      <c r="B370" t="s">
        <v>375</v>
      </c>
      <c r="C370">
        <v>0</v>
      </c>
      <c r="D370" t="s">
        <v>3125</v>
      </c>
      <c r="E370" t="s">
        <v>4427</v>
      </c>
      <c r="F370" t="s">
        <v>5677</v>
      </c>
      <c r="G370" t="s">
        <v>6797</v>
      </c>
    </row>
    <row r="371" spans="1:7">
      <c r="A371" s="1">
        <v>370</v>
      </c>
      <c r="B371" t="s">
        <v>376</v>
      </c>
      <c r="C371" t="s">
        <v>1823</v>
      </c>
      <c r="D371">
        <v>0</v>
      </c>
      <c r="E371" t="s">
        <v>376</v>
      </c>
      <c r="F371" t="s">
        <v>5678</v>
      </c>
      <c r="G371" t="s">
        <v>6796</v>
      </c>
    </row>
    <row r="372" spans="1:7">
      <c r="A372" s="1">
        <v>371</v>
      </c>
      <c r="B372" t="s">
        <v>377</v>
      </c>
      <c r="C372" t="s">
        <v>1629</v>
      </c>
      <c r="D372" t="s">
        <v>2901</v>
      </c>
      <c r="E372" t="s">
        <v>4409</v>
      </c>
      <c r="F372" t="s">
        <v>5463</v>
      </c>
      <c r="G372" t="s">
        <v>6796</v>
      </c>
    </row>
    <row r="373" spans="1:7">
      <c r="A373" s="1">
        <v>372</v>
      </c>
      <c r="B373" t="s">
        <v>378</v>
      </c>
      <c r="C373">
        <v>0</v>
      </c>
      <c r="D373" t="s">
        <v>3126</v>
      </c>
      <c r="E373" t="s">
        <v>4428</v>
      </c>
      <c r="F373" t="s">
        <v>5679</v>
      </c>
      <c r="G373" t="s">
        <v>6795</v>
      </c>
    </row>
    <row r="374" spans="1:7">
      <c r="A374" s="1">
        <v>373</v>
      </c>
      <c r="B374" t="s">
        <v>379</v>
      </c>
      <c r="C374" t="s">
        <v>1824</v>
      </c>
      <c r="D374" t="s">
        <v>3127</v>
      </c>
      <c r="E374" t="s">
        <v>4429</v>
      </c>
      <c r="F374" t="s">
        <v>5680</v>
      </c>
      <c r="G374" t="s">
        <v>6796</v>
      </c>
    </row>
    <row r="375" spans="1:7">
      <c r="A375" s="1">
        <v>374</v>
      </c>
      <c r="B375" t="s">
        <v>380</v>
      </c>
      <c r="C375" t="s">
        <v>1825</v>
      </c>
      <c r="D375" t="s">
        <v>3128</v>
      </c>
      <c r="E375" t="s">
        <v>4430</v>
      </c>
      <c r="F375" t="s">
        <v>5681</v>
      </c>
      <c r="G375" t="s">
        <v>6796</v>
      </c>
    </row>
    <row r="376" spans="1:7">
      <c r="A376" s="1">
        <v>375</v>
      </c>
      <c r="B376" t="s">
        <v>381</v>
      </c>
      <c r="C376" t="s">
        <v>1826</v>
      </c>
      <c r="D376" t="s">
        <v>3129</v>
      </c>
      <c r="E376">
        <v>0</v>
      </c>
      <c r="F376" t="s">
        <v>5682</v>
      </c>
      <c r="G376" t="s">
        <v>6795</v>
      </c>
    </row>
    <row r="377" spans="1:7">
      <c r="A377" s="1">
        <v>376</v>
      </c>
      <c r="B377" t="s">
        <v>382</v>
      </c>
      <c r="C377" t="s">
        <v>1827</v>
      </c>
      <c r="D377" t="s">
        <v>3130</v>
      </c>
      <c r="E377" t="s">
        <v>4431</v>
      </c>
      <c r="F377" t="s">
        <v>5683</v>
      </c>
      <c r="G377" t="s">
        <v>6795</v>
      </c>
    </row>
    <row r="378" spans="1:7">
      <c r="A378" s="1">
        <v>377</v>
      </c>
      <c r="B378" t="s">
        <v>383</v>
      </c>
      <c r="C378" t="s">
        <v>1828</v>
      </c>
      <c r="D378" t="s">
        <v>3131</v>
      </c>
      <c r="E378" t="s">
        <v>4419</v>
      </c>
      <c r="F378" t="s">
        <v>5467</v>
      </c>
      <c r="G378" t="s">
        <v>6796</v>
      </c>
    </row>
    <row r="379" spans="1:7">
      <c r="A379" s="1">
        <v>378</v>
      </c>
      <c r="B379" t="s">
        <v>384</v>
      </c>
      <c r="C379" t="s">
        <v>1829</v>
      </c>
      <c r="D379">
        <v>0</v>
      </c>
      <c r="E379" t="s">
        <v>4227</v>
      </c>
      <c r="F379" t="s">
        <v>5684</v>
      </c>
      <c r="G379" t="s">
        <v>6796</v>
      </c>
    </row>
    <row r="380" spans="1:7">
      <c r="A380" s="1">
        <v>379</v>
      </c>
      <c r="B380" t="s">
        <v>385</v>
      </c>
      <c r="C380" t="s">
        <v>1830</v>
      </c>
      <c r="D380">
        <v>0</v>
      </c>
      <c r="E380" t="s">
        <v>4315</v>
      </c>
      <c r="F380" t="s">
        <v>5420</v>
      </c>
      <c r="G380" t="s">
        <v>6795</v>
      </c>
    </row>
    <row r="381" spans="1:7">
      <c r="A381" s="1">
        <v>380</v>
      </c>
      <c r="B381" t="s">
        <v>386</v>
      </c>
      <c r="C381" t="s">
        <v>1831</v>
      </c>
      <c r="D381">
        <v>0</v>
      </c>
      <c r="E381" t="s">
        <v>4363</v>
      </c>
      <c r="F381" t="s">
        <v>5685</v>
      </c>
      <c r="G381" t="s">
        <v>6797</v>
      </c>
    </row>
    <row r="382" spans="1:7">
      <c r="A382" s="1">
        <v>381</v>
      </c>
      <c r="B382" t="s">
        <v>387</v>
      </c>
      <c r="C382" t="s">
        <v>1832</v>
      </c>
      <c r="D382" t="s">
        <v>3132</v>
      </c>
      <c r="E382" t="s">
        <v>4432</v>
      </c>
      <c r="F382" t="s">
        <v>5686</v>
      </c>
      <c r="G382" t="s">
        <v>6795</v>
      </c>
    </row>
    <row r="383" spans="1:7">
      <c r="A383" s="1">
        <v>382</v>
      </c>
      <c r="B383" t="s">
        <v>388</v>
      </c>
      <c r="C383" t="s">
        <v>1833</v>
      </c>
      <c r="D383" t="s">
        <v>3133</v>
      </c>
      <c r="E383" t="s">
        <v>4424</v>
      </c>
      <c r="F383" t="s">
        <v>5673</v>
      </c>
      <c r="G383" t="s">
        <v>6796</v>
      </c>
    </row>
    <row r="384" spans="1:7">
      <c r="A384" s="1">
        <v>383</v>
      </c>
      <c r="B384" t="s">
        <v>389</v>
      </c>
      <c r="C384">
        <v>0</v>
      </c>
      <c r="D384">
        <v>0</v>
      </c>
      <c r="E384" t="s">
        <v>4433</v>
      </c>
      <c r="F384" t="s">
        <v>5687</v>
      </c>
      <c r="G384" t="s">
        <v>6795</v>
      </c>
    </row>
    <row r="385" spans="1:7">
      <c r="A385" s="1">
        <v>384</v>
      </c>
      <c r="B385" t="s">
        <v>390</v>
      </c>
      <c r="C385" t="s">
        <v>1648</v>
      </c>
      <c r="D385" t="s">
        <v>3134</v>
      </c>
      <c r="E385" t="s">
        <v>4393</v>
      </c>
      <c r="F385" t="s">
        <v>5482</v>
      </c>
      <c r="G385" t="s">
        <v>6796</v>
      </c>
    </row>
    <row r="386" spans="1:7">
      <c r="A386" s="1">
        <v>385</v>
      </c>
      <c r="B386" t="s">
        <v>391</v>
      </c>
      <c r="C386">
        <v>0</v>
      </c>
      <c r="D386">
        <v>0</v>
      </c>
      <c r="E386">
        <v>0</v>
      </c>
      <c r="F386" t="s">
        <v>5688</v>
      </c>
      <c r="G386" t="s">
        <v>6797</v>
      </c>
    </row>
    <row r="387" spans="1:7">
      <c r="A387" s="1">
        <v>386</v>
      </c>
      <c r="B387" t="s">
        <v>392</v>
      </c>
      <c r="C387" t="s">
        <v>1801</v>
      </c>
      <c r="D387" t="s">
        <v>3100</v>
      </c>
      <c r="E387" t="s">
        <v>4434</v>
      </c>
      <c r="F387" t="s">
        <v>5649</v>
      </c>
      <c r="G387" t="s">
        <v>6797</v>
      </c>
    </row>
    <row r="388" spans="1:7">
      <c r="A388" s="1">
        <v>387</v>
      </c>
      <c r="B388" t="s">
        <v>393</v>
      </c>
      <c r="C388">
        <v>0</v>
      </c>
      <c r="D388" t="s">
        <v>3135</v>
      </c>
      <c r="E388">
        <v>0</v>
      </c>
      <c r="F388" t="s">
        <v>5689</v>
      </c>
      <c r="G388" t="s">
        <v>6795</v>
      </c>
    </row>
    <row r="389" spans="1:7">
      <c r="A389" s="1">
        <v>388</v>
      </c>
      <c r="B389" t="s">
        <v>394</v>
      </c>
      <c r="C389" t="s">
        <v>1834</v>
      </c>
      <c r="D389">
        <v>0</v>
      </c>
      <c r="E389" t="s">
        <v>4435</v>
      </c>
      <c r="F389" t="s">
        <v>5690</v>
      </c>
      <c r="G389" t="s">
        <v>6795</v>
      </c>
    </row>
    <row r="390" spans="1:7">
      <c r="A390" s="1">
        <v>389</v>
      </c>
      <c r="B390" t="s">
        <v>395</v>
      </c>
      <c r="C390">
        <v>0</v>
      </c>
      <c r="D390" t="s">
        <v>3136</v>
      </c>
      <c r="E390" t="s">
        <v>4436</v>
      </c>
      <c r="F390" t="s">
        <v>5691</v>
      </c>
      <c r="G390" t="s">
        <v>6796</v>
      </c>
    </row>
    <row r="391" spans="1:7">
      <c r="A391" s="1">
        <v>390</v>
      </c>
      <c r="B391" t="s">
        <v>396</v>
      </c>
      <c r="C391" t="s">
        <v>1835</v>
      </c>
      <c r="D391" t="s">
        <v>3137</v>
      </c>
      <c r="E391" t="s">
        <v>4272</v>
      </c>
      <c r="F391" t="s">
        <v>5462</v>
      </c>
      <c r="G391" t="s">
        <v>6797</v>
      </c>
    </row>
    <row r="392" spans="1:7">
      <c r="A392" s="1">
        <v>391</v>
      </c>
      <c r="B392" t="s">
        <v>397</v>
      </c>
      <c r="C392">
        <v>0</v>
      </c>
      <c r="D392" t="s">
        <v>3138</v>
      </c>
      <c r="E392" t="s">
        <v>4437</v>
      </c>
      <c r="F392" t="s">
        <v>5555</v>
      </c>
      <c r="G392" t="s">
        <v>6797</v>
      </c>
    </row>
    <row r="393" spans="1:7">
      <c r="A393" s="1">
        <v>392</v>
      </c>
      <c r="B393" t="s">
        <v>398</v>
      </c>
      <c r="C393" t="s">
        <v>1836</v>
      </c>
      <c r="D393" t="s">
        <v>3139</v>
      </c>
      <c r="E393" t="s">
        <v>4438</v>
      </c>
      <c r="F393" t="s">
        <v>5692</v>
      </c>
      <c r="G393" t="s">
        <v>6795</v>
      </c>
    </row>
    <row r="394" spans="1:7">
      <c r="A394" s="1">
        <v>393</v>
      </c>
      <c r="B394" t="s">
        <v>399</v>
      </c>
      <c r="C394">
        <v>0</v>
      </c>
      <c r="D394">
        <v>0</v>
      </c>
      <c r="E394">
        <v>0</v>
      </c>
      <c r="F394" t="s">
        <v>5693</v>
      </c>
      <c r="G394" t="s">
        <v>6797</v>
      </c>
    </row>
    <row r="395" spans="1:7">
      <c r="A395" s="1">
        <v>394</v>
      </c>
      <c r="B395" t="s">
        <v>400</v>
      </c>
      <c r="C395" t="s">
        <v>1837</v>
      </c>
      <c r="D395" t="s">
        <v>3140</v>
      </c>
      <c r="E395" t="s">
        <v>4439</v>
      </c>
      <c r="F395" t="s">
        <v>5694</v>
      </c>
      <c r="G395" t="s">
        <v>6796</v>
      </c>
    </row>
    <row r="396" spans="1:7">
      <c r="A396" s="1">
        <v>395</v>
      </c>
      <c r="B396" t="s">
        <v>401</v>
      </c>
      <c r="C396" t="s">
        <v>1838</v>
      </c>
      <c r="D396" t="s">
        <v>3141</v>
      </c>
      <c r="E396" t="s">
        <v>4440</v>
      </c>
      <c r="F396" t="s">
        <v>5695</v>
      </c>
      <c r="G396" t="s">
        <v>6795</v>
      </c>
    </row>
    <row r="397" spans="1:7">
      <c r="A397" s="1">
        <v>396</v>
      </c>
      <c r="B397" t="s">
        <v>402</v>
      </c>
      <c r="C397">
        <v>0</v>
      </c>
      <c r="D397" t="s">
        <v>3142</v>
      </c>
      <c r="E397" t="s">
        <v>4441</v>
      </c>
      <c r="F397" t="s">
        <v>5696</v>
      </c>
      <c r="G397" t="s">
        <v>6796</v>
      </c>
    </row>
    <row r="398" spans="1:7">
      <c r="A398" s="1">
        <v>397</v>
      </c>
      <c r="B398" t="s">
        <v>403</v>
      </c>
      <c r="C398" t="s">
        <v>1788</v>
      </c>
      <c r="D398" t="s">
        <v>3143</v>
      </c>
      <c r="E398" t="s">
        <v>4442</v>
      </c>
      <c r="F398" t="s">
        <v>5697</v>
      </c>
      <c r="G398" t="s">
        <v>6795</v>
      </c>
    </row>
    <row r="399" spans="1:7">
      <c r="A399" s="1">
        <v>398</v>
      </c>
      <c r="B399" t="s">
        <v>404</v>
      </c>
      <c r="C399">
        <v>0</v>
      </c>
      <c r="D399" t="s">
        <v>3144</v>
      </c>
      <c r="E399" t="s">
        <v>4443</v>
      </c>
      <c r="F399" t="s">
        <v>5605</v>
      </c>
      <c r="G399" t="s">
        <v>6795</v>
      </c>
    </row>
    <row r="400" spans="1:7">
      <c r="A400" s="1">
        <v>399</v>
      </c>
      <c r="B400" t="s">
        <v>405</v>
      </c>
      <c r="C400" t="s">
        <v>1839</v>
      </c>
      <c r="D400" t="s">
        <v>3145</v>
      </c>
      <c r="E400" t="s">
        <v>4444</v>
      </c>
      <c r="F400" t="s">
        <v>5698</v>
      </c>
      <c r="G400" t="s">
        <v>6795</v>
      </c>
    </row>
    <row r="401" spans="1:7">
      <c r="A401" s="1">
        <v>400</v>
      </c>
      <c r="B401" t="s">
        <v>406</v>
      </c>
      <c r="C401" t="s">
        <v>1840</v>
      </c>
      <c r="D401" t="s">
        <v>3146</v>
      </c>
      <c r="E401" t="s">
        <v>4445</v>
      </c>
      <c r="F401" t="s">
        <v>5699</v>
      </c>
      <c r="G401" t="s">
        <v>6795</v>
      </c>
    </row>
    <row r="402" spans="1:7">
      <c r="A402" s="1">
        <v>401</v>
      </c>
      <c r="B402" t="s">
        <v>407</v>
      </c>
      <c r="C402" t="s">
        <v>1841</v>
      </c>
      <c r="D402" t="s">
        <v>3147</v>
      </c>
      <c r="E402" t="s">
        <v>4349</v>
      </c>
      <c r="F402" t="s">
        <v>5700</v>
      </c>
      <c r="G402" t="s">
        <v>6796</v>
      </c>
    </row>
    <row r="403" spans="1:7">
      <c r="A403" s="1">
        <v>402</v>
      </c>
      <c r="B403" t="s">
        <v>408</v>
      </c>
      <c r="C403" t="s">
        <v>1842</v>
      </c>
      <c r="D403" t="s">
        <v>3148</v>
      </c>
      <c r="E403" t="s">
        <v>4446</v>
      </c>
      <c r="F403" t="s">
        <v>5701</v>
      </c>
      <c r="G403" t="s">
        <v>6796</v>
      </c>
    </row>
    <row r="404" spans="1:7">
      <c r="A404" s="1">
        <v>403</v>
      </c>
      <c r="B404" t="s">
        <v>409</v>
      </c>
      <c r="C404" t="s">
        <v>1629</v>
      </c>
      <c r="D404" t="s">
        <v>2901</v>
      </c>
      <c r="E404" t="s">
        <v>4409</v>
      </c>
      <c r="F404" t="s">
        <v>5463</v>
      </c>
      <c r="G404" t="s">
        <v>6796</v>
      </c>
    </row>
    <row r="405" spans="1:7">
      <c r="A405" s="1">
        <v>404</v>
      </c>
      <c r="B405" t="s">
        <v>410</v>
      </c>
      <c r="C405">
        <v>0</v>
      </c>
      <c r="D405" t="s">
        <v>3149</v>
      </c>
      <c r="E405" t="s">
        <v>410</v>
      </c>
      <c r="F405" t="s">
        <v>5702</v>
      </c>
      <c r="G405" t="s">
        <v>6795</v>
      </c>
    </row>
    <row r="406" spans="1:7">
      <c r="A406" s="1">
        <v>405</v>
      </c>
      <c r="B406" t="s">
        <v>411</v>
      </c>
      <c r="C406" t="s">
        <v>1843</v>
      </c>
      <c r="D406" t="s">
        <v>3150</v>
      </c>
      <c r="E406" t="s">
        <v>4447</v>
      </c>
      <c r="F406" t="s">
        <v>5703</v>
      </c>
      <c r="G406" t="s">
        <v>6795</v>
      </c>
    </row>
    <row r="407" spans="1:7">
      <c r="A407" s="1">
        <v>406</v>
      </c>
      <c r="B407" t="s">
        <v>412</v>
      </c>
      <c r="C407">
        <v>0</v>
      </c>
      <c r="D407">
        <v>0</v>
      </c>
      <c r="E407">
        <v>0</v>
      </c>
      <c r="F407" t="s">
        <v>5704</v>
      </c>
      <c r="G407" t="s">
        <v>6797</v>
      </c>
    </row>
    <row r="408" spans="1:7">
      <c r="A408" s="1">
        <v>407</v>
      </c>
      <c r="B408" t="s">
        <v>413</v>
      </c>
      <c r="C408" t="s">
        <v>1844</v>
      </c>
      <c r="D408" t="s">
        <v>3151</v>
      </c>
      <c r="E408" t="s">
        <v>4448</v>
      </c>
      <c r="F408" t="s">
        <v>5663</v>
      </c>
      <c r="G408" t="s">
        <v>6795</v>
      </c>
    </row>
    <row r="409" spans="1:7">
      <c r="A409" s="1">
        <v>408</v>
      </c>
      <c r="B409" t="s">
        <v>414</v>
      </c>
      <c r="C409">
        <v>0</v>
      </c>
      <c r="D409" t="s">
        <v>3152</v>
      </c>
      <c r="E409" t="s">
        <v>4251</v>
      </c>
      <c r="F409" t="s">
        <v>5705</v>
      </c>
      <c r="G409" t="s">
        <v>6797</v>
      </c>
    </row>
    <row r="410" spans="1:7">
      <c r="A410" s="1">
        <v>409</v>
      </c>
      <c r="B410" t="s">
        <v>415</v>
      </c>
      <c r="C410" t="s">
        <v>1845</v>
      </c>
      <c r="D410" t="s">
        <v>3153</v>
      </c>
      <c r="E410" t="s">
        <v>4235</v>
      </c>
      <c r="F410" t="s">
        <v>5706</v>
      </c>
      <c r="G410" t="s">
        <v>6796</v>
      </c>
    </row>
    <row r="411" spans="1:7">
      <c r="A411" s="1">
        <v>410</v>
      </c>
      <c r="B411" t="s">
        <v>416</v>
      </c>
      <c r="C411">
        <v>0</v>
      </c>
      <c r="D411" t="s">
        <v>3154</v>
      </c>
      <c r="E411" t="s">
        <v>4449</v>
      </c>
      <c r="F411" t="s">
        <v>5707</v>
      </c>
      <c r="G411" t="s">
        <v>6796</v>
      </c>
    </row>
    <row r="412" spans="1:7">
      <c r="A412" s="1">
        <v>411</v>
      </c>
      <c r="B412" t="s">
        <v>417</v>
      </c>
      <c r="C412" t="s">
        <v>1846</v>
      </c>
      <c r="D412" t="s">
        <v>3155</v>
      </c>
      <c r="E412" t="s">
        <v>4450</v>
      </c>
      <c r="F412" t="s">
        <v>5708</v>
      </c>
      <c r="G412" t="s">
        <v>6797</v>
      </c>
    </row>
    <row r="413" spans="1:7">
      <c r="A413" s="1">
        <v>412</v>
      </c>
      <c r="B413" t="s">
        <v>418</v>
      </c>
      <c r="C413">
        <v>0</v>
      </c>
      <c r="D413" t="s">
        <v>3156</v>
      </c>
      <c r="E413" t="s">
        <v>4451</v>
      </c>
      <c r="F413" t="s">
        <v>5709</v>
      </c>
      <c r="G413" t="s">
        <v>6797</v>
      </c>
    </row>
    <row r="414" spans="1:7">
      <c r="A414" s="1">
        <v>413</v>
      </c>
      <c r="B414" t="s">
        <v>419</v>
      </c>
      <c r="C414" t="s">
        <v>1847</v>
      </c>
      <c r="D414" t="s">
        <v>3157</v>
      </c>
      <c r="E414" t="s">
        <v>4452</v>
      </c>
      <c r="F414" t="s">
        <v>5710</v>
      </c>
      <c r="G414" t="s">
        <v>6796</v>
      </c>
    </row>
    <row r="415" spans="1:7">
      <c r="A415" s="1">
        <v>414</v>
      </c>
      <c r="B415" t="s">
        <v>420</v>
      </c>
      <c r="C415" t="s">
        <v>1848</v>
      </c>
      <c r="D415" t="s">
        <v>3158</v>
      </c>
      <c r="E415" t="s">
        <v>4453</v>
      </c>
      <c r="F415" t="s">
        <v>5711</v>
      </c>
      <c r="G415" t="s">
        <v>6796</v>
      </c>
    </row>
    <row r="416" spans="1:7">
      <c r="A416" s="1">
        <v>415</v>
      </c>
      <c r="B416" t="s">
        <v>421</v>
      </c>
      <c r="C416" t="s">
        <v>1849</v>
      </c>
      <c r="D416" t="s">
        <v>3159</v>
      </c>
      <c r="E416" t="s">
        <v>4295</v>
      </c>
      <c r="F416" t="s">
        <v>5712</v>
      </c>
      <c r="G416" t="s">
        <v>6795</v>
      </c>
    </row>
    <row r="417" spans="1:7">
      <c r="A417" s="1">
        <v>416</v>
      </c>
      <c r="B417" t="s">
        <v>422</v>
      </c>
      <c r="C417" t="s">
        <v>1850</v>
      </c>
      <c r="D417" t="s">
        <v>3160</v>
      </c>
      <c r="E417" t="s">
        <v>4454</v>
      </c>
      <c r="F417" t="s">
        <v>5713</v>
      </c>
      <c r="G417" t="s">
        <v>6796</v>
      </c>
    </row>
    <row r="418" spans="1:7">
      <c r="A418" s="1">
        <v>417</v>
      </c>
      <c r="B418" t="s">
        <v>423</v>
      </c>
      <c r="C418" t="s">
        <v>1851</v>
      </c>
      <c r="D418" t="s">
        <v>3161</v>
      </c>
      <c r="E418" t="s">
        <v>4455</v>
      </c>
      <c r="F418" t="s">
        <v>5714</v>
      </c>
      <c r="G418" t="s">
        <v>6796</v>
      </c>
    </row>
    <row r="419" spans="1:7">
      <c r="A419" s="1">
        <v>418</v>
      </c>
      <c r="B419" t="s">
        <v>424</v>
      </c>
      <c r="C419" t="s">
        <v>1852</v>
      </c>
      <c r="D419" t="s">
        <v>3162</v>
      </c>
      <c r="E419" t="s">
        <v>4253</v>
      </c>
      <c r="F419" t="s">
        <v>5715</v>
      </c>
      <c r="G419" t="s">
        <v>6795</v>
      </c>
    </row>
    <row r="420" spans="1:7">
      <c r="A420" s="1">
        <v>419</v>
      </c>
      <c r="B420" t="s">
        <v>425</v>
      </c>
      <c r="C420" t="s">
        <v>1607</v>
      </c>
      <c r="D420" t="s">
        <v>2881</v>
      </c>
      <c r="E420" t="s">
        <v>4299</v>
      </c>
      <c r="F420" t="s">
        <v>5430</v>
      </c>
      <c r="G420" t="s">
        <v>6795</v>
      </c>
    </row>
    <row r="421" spans="1:7">
      <c r="A421" s="1">
        <v>420</v>
      </c>
      <c r="B421" t="s">
        <v>426</v>
      </c>
      <c r="C421">
        <v>0</v>
      </c>
      <c r="D421">
        <v>0</v>
      </c>
      <c r="E421">
        <v>0</v>
      </c>
      <c r="F421" t="s">
        <v>5427</v>
      </c>
      <c r="G421" t="s">
        <v>6795</v>
      </c>
    </row>
    <row r="422" spans="1:7">
      <c r="A422" s="1">
        <v>421</v>
      </c>
      <c r="B422" t="s">
        <v>427</v>
      </c>
      <c r="C422">
        <v>0</v>
      </c>
      <c r="D422" t="s">
        <v>3163</v>
      </c>
      <c r="E422">
        <v>0</v>
      </c>
      <c r="F422" t="s">
        <v>5716</v>
      </c>
      <c r="G422" t="s">
        <v>6795</v>
      </c>
    </row>
    <row r="423" spans="1:7">
      <c r="A423" s="1">
        <v>422</v>
      </c>
      <c r="B423" t="s">
        <v>428</v>
      </c>
      <c r="C423">
        <v>0</v>
      </c>
      <c r="D423" t="s">
        <v>3164</v>
      </c>
      <c r="E423" t="s">
        <v>4456</v>
      </c>
      <c r="F423" t="s">
        <v>5717</v>
      </c>
      <c r="G423" t="s">
        <v>6796</v>
      </c>
    </row>
    <row r="424" spans="1:7">
      <c r="A424" s="1">
        <v>423</v>
      </c>
      <c r="B424" t="s">
        <v>429</v>
      </c>
      <c r="C424" t="s">
        <v>1853</v>
      </c>
      <c r="D424">
        <v>0</v>
      </c>
      <c r="E424" t="s">
        <v>4457</v>
      </c>
      <c r="F424" t="s">
        <v>5718</v>
      </c>
      <c r="G424" t="s">
        <v>6796</v>
      </c>
    </row>
    <row r="425" spans="1:7">
      <c r="A425" s="1">
        <v>424</v>
      </c>
      <c r="B425" t="s">
        <v>430</v>
      </c>
      <c r="C425" t="s">
        <v>1854</v>
      </c>
      <c r="D425" t="s">
        <v>3165</v>
      </c>
      <c r="E425" t="s">
        <v>4458</v>
      </c>
      <c r="F425" t="s">
        <v>5719</v>
      </c>
      <c r="G425" t="s">
        <v>6795</v>
      </c>
    </row>
    <row r="426" spans="1:7">
      <c r="A426" s="1">
        <v>425</v>
      </c>
      <c r="B426" t="s">
        <v>431</v>
      </c>
      <c r="C426" t="s">
        <v>1855</v>
      </c>
      <c r="D426" t="s">
        <v>3166</v>
      </c>
      <c r="E426" t="s">
        <v>4363</v>
      </c>
      <c r="F426" t="s">
        <v>5720</v>
      </c>
      <c r="G426" t="s">
        <v>6796</v>
      </c>
    </row>
    <row r="427" spans="1:7">
      <c r="A427" s="1">
        <v>426</v>
      </c>
      <c r="B427" t="s">
        <v>432</v>
      </c>
      <c r="C427" t="s">
        <v>1614</v>
      </c>
      <c r="D427" t="s">
        <v>3167</v>
      </c>
      <c r="E427" t="s">
        <v>4459</v>
      </c>
      <c r="F427" t="s">
        <v>5445</v>
      </c>
      <c r="G427" t="s">
        <v>6795</v>
      </c>
    </row>
    <row r="428" spans="1:7">
      <c r="A428" s="1">
        <v>427</v>
      </c>
      <c r="B428" t="s">
        <v>433</v>
      </c>
      <c r="C428" t="s">
        <v>1759</v>
      </c>
      <c r="D428" t="s">
        <v>3168</v>
      </c>
      <c r="E428" t="s">
        <v>4460</v>
      </c>
      <c r="F428" t="s">
        <v>5721</v>
      </c>
      <c r="G428" t="s">
        <v>6796</v>
      </c>
    </row>
    <row r="429" spans="1:7">
      <c r="A429" s="1">
        <v>428</v>
      </c>
      <c r="B429" t="s">
        <v>434</v>
      </c>
      <c r="C429" t="s">
        <v>1856</v>
      </c>
      <c r="D429" t="s">
        <v>3169</v>
      </c>
      <c r="E429" t="s">
        <v>4461</v>
      </c>
      <c r="F429" t="s">
        <v>5722</v>
      </c>
      <c r="G429" t="s">
        <v>6796</v>
      </c>
    </row>
    <row r="430" spans="1:7">
      <c r="A430" s="1">
        <v>429</v>
      </c>
      <c r="B430" t="s">
        <v>435</v>
      </c>
      <c r="C430" t="s">
        <v>1857</v>
      </c>
      <c r="D430" t="s">
        <v>3170</v>
      </c>
      <c r="E430" t="s">
        <v>4297</v>
      </c>
      <c r="F430" t="s">
        <v>5723</v>
      </c>
      <c r="G430" t="s">
        <v>6796</v>
      </c>
    </row>
    <row r="431" spans="1:7">
      <c r="A431" s="1">
        <v>430</v>
      </c>
      <c r="B431" t="s">
        <v>436</v>
      </c>
      <c r="C431">
        <v>0</v>
      </c>
      <c r="D431" t="s">
        <v>3171</v>
      </c>
      <c r="E431">
        <v>0</v>
      </c>
      <c r="F431" t="s">
        <v>5724</v>
      </c>
      <c r="G431" t="s">
        <v>6797</v>
      </c>
    </row>
    <row r="432" spans="1:7">
      <c r="A432" s="1">
        <v>431</v>
      </c>
      <c r="B432" t="s">
        <v>437</v>
      </c>
      <c r="C432" t="s">
        <v>1858</v>
      </c>
      <c r="D432" t="s">
        <v>3172</v>
      </c>
      <c r="E432" t="s">
        <v>4267</v>
      </c>
      <c r="F432" t="s">
        <v>5453</v>
      </c>
      <c r="G432" t="s">
        <v>6797</v>
      </c>
    </row>
    <row r="433" spans="1:7">
      <c r="A433" s="1">
        <v>432</v>
      </c>
      <c r="B433" t="s">
        <v>438</v>
      </c>
      <c r="C433">
        <v>0</v>
      </c>
      <c r="D433">
        <v>0</v>
      </c>
      <c r="E433" t="s">
        <v>4438</v>
      </c>
      <c r="F433" t="s">
        <v>5725</v>
      </c>
      <c r="G433" t="s">
        <v>6796</v>
      </c>
    </row>
    <row r="434" spans="1:7">
      <c r="A434" s="1">
        <v>433</v>
      </c>
      <c r="B434" t="s">
        <v>439</v>
      </c>
      <c r="C434" t="s">
        <v>1859</v>
      </c>
      <c r="D434" t="s">
        <v>3173</v>
      </c>
      <c r="E434" t="s">
        <v>4302</v>
      </c>
      <c r="F434" t="s">
        <v>5726</v>
      </c>
      <c r="G434" t="s">
        <v>6796</v>
      </c>
    </row>
    <row r="435" spans="1:7">
      <c r="A435" s="1">
        <v>434</v>
      </c>
      <c r="B435" t="s">
        <v>440</v>
      </c>
      <c r="C435" t="s">
        <v>1816</v>
      </c>
      <c r="D435" t="s">
        <v>3118</v>
      </c>
      <c r="E435" t="s">
        <v>4421</v>
      </c>
      <c r="F435" t="s">
        <v>5669</v>
      </c>
      <c r="G435" t="s">
        <v>6795</v>
      </c>
    </row>
    <row r="436" spans="1:7">
      <c r="A436" s="1">
        <v>435</v>
      </c>
      <c r="B436" t="s">
        <v>441</v>
      </c>
      <c r="C436" t="s">
        <v>1710</v>
      </c>
      <c r="D436" t="s">
        <v>3174</v>
      </c>
      <c r="E436" t="s">
        <v>4235</v>
      </c>
      <c r="F436" t="s">
        <v>5727</v>
      </c>
      <c r="G436" t="s">
        <v>6797</v>
      </c>
    </row>
    <row r="437" spans="1:7">
      <c r="A437" s="1">
        <v>436</v>
      </c>
      <c r="B437" t="s">
        <v>442</v>
      </c>
      <c r="C437" t="s">
        <v>1629</v>
      </c>
      <c r="D437" t="s">
        <v>2901</v>
      </c>
      <c r="E437" t="s">
        <v>4409</v>
      </c>
      <c r="F437" t="s">
        <v>5463</v>
      </c>
      <c r="G437" t="s">
        <v>6796</v>
      </c>
    </row>
    <row r="438" spans="1:7">
      <c r="A438" s="1">
        <v>437</v>
      </c>
      <c r="B438" t="s">
        <v>443</v>
      </c>
      <c r="C438" t="s">
        <v>1633</v>
      </c>
      <c r="D438" t="s">
        <v>3175</v>
      </c>
      <c r="E438" t="s">
        <v>4274</v>
      </c>
      <c r="F438" t="s">
        <v>5465</v>
      </c>
      <c r="G438" t="s">
        <v>6796</v>
      </c>
    </row>
    <row r="439" spans="1:7">
      <c r="A439" s="1">
        <v>438</v>
      </c>
      <c r="B439" t="s">
        <v>444</v>
      </c>
      <c r="C439" t="s">
        <v>1860</v>
      </c>
      <c r="D439" t="s">
        <v>3176</v>
      </c>
      <c r="E439" t="s">
        <v>4462</v>
      </c>
      <c r="F439" t="s">
        <v>5728</v>
      </c>
      <c r="G439" t="s">
        <v>6795</v>
      </c>
    </row>
    <row r="440" spans="1:7">
      <c r="A440" s="1">
        <v>439</v>
      </c>
      <c r="B440" t="s">
        <v>445</v>
      </c>
      <c r="C440" t="s">
        <v>1861</v>
      </c>
      <c r="D440" t="s">
        <v>3177</v>
      </c>
      <c r="E440" t="s">
        <v>4463</v>
      </c>
      <c r="F440" t="s">
        <v>5729</v>
      </c>
      <c r="G440" t="s">
        <v>6796</v>
      </c>
    </row>
    <row r="441" spans="1:7">
      <c r="A441" s="1">
        <v>440</v>
      </c>
      <c r="B441" t="s">
        <v>446</v>
      </c>
      <c r="C441" t="s">
        <v>1629</v>
      </c>
      <c r="D441" t="s">
        <v>2901</v>
      </c>
      <c r="E441" t="s">
        <v>4409</v>
      </c>
      <c r="F441" t="s">
        <v>5463</v>
      </c>
      <c r="G441" t="s">
        <v>6796</v>
      </c>
    </row>
    <row r="442" spans="1:7">
      <c r="A442" s="1">
        <v>441</v>
      </c>
      <c r="B442" t="s">
        <v>447</v>
      </c>
      <c r="C442" t="s">
        <v>1629</v>
      </c>
      <c r="D442" t="s">
        <v>2901</v>
      </c>
      <c r="E442" t="s">
        <v>4409</v>
      </c>
      <c r="F442" t="s">
        <v>5463</v>
      </c>
      <c r="G442" t="s">
        <v>6796</v>
      </c>
    </row>
    <row r="443" spans="1:7">
      <c r="A443" s="1">
        <v>442</v>
      </c>
      <c r="B443" t="s">
        <v>448</v>
      </c>
      <c r="C443" t="s">
        <v>1862</v>
      </c>
      <c r="D443" t="s">
        <v>3178</v>
      </c>
      <c r="E443" t="s">
        <v>4464</v>
      </c>
      <c r="F443" t="s">
        <v>5730</v>
      </c>
      <c r="G443" t="s">
        <v>6795</v>
      </c>
    </row>
    <row r="444" spans="1:7">
      <c r="A444" s="1">
        <v>443</v>
      </c>
      <c r="B444" t="s">
        <v>449</v>
      </c>
      <c r="C444" t="s">
        <v>1607</v>
      </c>
      <c r="D444" t="s">
        <v>2881</v>
      </c>
      <c r="E444" t="s">
        <v>4253</v>
      </c>
      <c r="F444" t="s">
        <v>5430</v>
      </c>
      <c r="G444" t="s">
        <v>6796</v>
      </c>
    </row>
    <row r="445" spans="1:7">
      <c r="A445" s="1">
        <v>444</v>
      </c>
      <c r="B445" t="s">
        <v>450</v>
      </c>
      <c r="C445">
        <v>0</v>
      </c>
      <c r="D445" t="s">
        <v>3179</v>
      </c>
      <c r="E445" t="s">
        <v>4465</v>
      </c>
      <c r="F445" t="s">
        <v>5731</v>
      </c>
      <c r="G445" t="s">
        <v>6795</v>
      </c>
    </row>
    <row r="446" spans="1:7">
      <c r="A446" s="1">
        <v>445</v>
      </c>
      <c r="B446" t="s">
        <v>451</v>
      </c>
      <c r="C446" t="s">
        <v>1632</v>
      </c>
      <c r="D446" t="s">
        <v>3180</v>
      </c>
      <c r="E446" t="s">
        <v>4246</v>
      </c>
      <c r="F446" t="s">
        <v>5421</v>
      </c>
      <c r="G446" t="s">
        <v>6796</v>
      </c>
    </row>
    <row r="447" spans="1:7">
      <c r="A447" s="1">
        <v>446</v>
      </c>
      <c r="B447" t="s">
        <v>452</v>
      </c>
      <c r="C447" t="s">
        <v>1656</v>
      </c>
      <c r="D447" t="s">
        <v>3181</v>
      </c>
      <c r="E447" t="s">
        <v>4283</v>
      </c>
      <c r="F447" t="s">
        <v>5477</v>
      </c>
      <c r="G447" t="s">
        <v>6795</v>
      </c>
    </row>
    <row r="448" spans="1:7">
      <c r="A448" s="1">
        <v>447</v>
      </c>
      <c r="B448" t="s">
        <v>453</v>
      </c>
      <c r="C448" t="s">
        <v>1863</v>
      </c>
      <c r="D448" t="s">
        <v>3182</v>
      </c>
      <c r="E448" t="s">
        <v>4466</v>
      </c>
      <c r="F448" t="s">
        <v>5732</v>
      </c>
      <c r="G448" t="s">
        <v>6796</v>
      </c>
    </row>
    <row r="449" spans="1:7">
      <c r="A449" s="1">
        <v>448</v>
      </c>
      <c r="B449" t="s">
        <v>454</v>
      </c>
      <c r="C449" t="s">
        <v>1656</v>
      </c>
      <c r="D449" t="s">
        <v>3183</v>
      </c>
      <c r="E449" t="s">
        <v>4283</v>
      </c>
      <c r="F449" t="s">
        <v>5477</v>
      </c>
      <c r="G449" t="s">
        <v>6795</v>
      </c>
    </row>
    <row r="450" spans="1:7">
      <c r="A450" s="1">
        <v>449</v>
      </c>
      <c r="B450" t="s">
        <v>455</v>
      </c>
      <c r="C450" t="s">
        <v>1864</v>
      </c>
      <c r="D450" t="s">
        <v>3184</v>
      </c>
      <c r="E450" t="s">
        <v>4467</v>
      </c>
      <c r="F450" t="s">
        <v>5733</v>
      </c>
      <c r="G450" t="s">
        <v>6796</v>
      </c>
    </row>
    <row r="451" spans="1:7">
      <c r="A451" s="1">
        <v>450</v>
      </c>
      <c r="B451" t="s">
        <v>456</v>
      </c>
      <c r="C451" t="s">
        <v>1865</v>
      </c>
      <c r="D451" t="s">
        <v>3185</v>
      </c>
      <c r="E451" t="s">
        <v>4468</v>
      </c>
      <c r="F451" t="s">
        <v>5734</v>
      </c>
      <c r="G451" t="s">
        <v>6795</v>
      </c>
    </row>
    <row r="452" spans="1:7">
      <c r="A452" s="1">
        <v>451</v>
      </c>
      <c r="B452" t="s">
        <v>457</v>
      </c>
      <c r="C452" t="s">
        <v>1866</v>
      </c>
      <c r="D452" t="s">
        <v>3186</v>
      </c>
      <c r="E452" t="s">
        <v>4330</v>
      </c>
      <c r="F452" t="s">
        <v>5426</v>
      </c>
      <c r="G452" t="s">
        <v>6796</v>
      </c>
    </row>
    <row r="453" spans="1:7">
      <c r="A453" s="1">
        <v>452</v>
      </c>
      <c r="B453" t="s">
        <v>458</v>
      </c>
      <c r="C453" t="s">
        <v>1867</v>
      </c>
      <c r="D453" t="s">
        <v>3187</v>
      </c>
      <c r="E453" t="s">
        <v>4469</v>
      </c>
      <c r="F453" t="s">
        <v>5735</v>
      </c>
      <c r="G453" t="s">
        <v>6795</v>
      </c>
    </row>
    <row r="454" spans="1:7">
      <c r="A454" s="1">
        <v>453</v>
      </c>
      <c r="B454" t="s">
        <v>459</v>
      </c>
      <c r="C454" t="s">
        <v>1759</v>
      </c>
      <c r="D454" t="s">
        <v>3168</v>
      </c>
      <c r="E454" t="s">
        <v>4460</v>
      </c>
      <c r="F454" t="s">
        <v>5721</v>
      </c>
      <c r="G454" t="s">
        <v>6796</v>
      </c>
    </row>
    <row r="455" spans="1:7">
      <c r="A455" s="1">
        <v>454</v>
      </c>
      <c r="B455" t="s">
        <v>460</v>
      </c>
      <c r="C455">
        <v>0</v>
      </c>
      <c r="D455" t="s">
        <v>3188</v>
      </c>
      <c r="E455" t="s">
        <v>4470</v>
      </c>
      <c r="F455" t="s">
        <v>5736</v>
      </c>
      <c r="G455" t="s">
        <v>6795</v>
      </c>
    </row>
    <row r="456" spans="1:7">
      <c r="A456" s="1">
        <v>455</v>
      </c>
      <c r="B456" t="s">
        <v>461</v>
      </c>
      <c r="C456" t="s">
        <v>1868</v>
      </c>
      <c r="D456" t="s">
        <v>3189</v>
      </c>
      <c r="E456" t="s">
        <v>4471</v>
      </c>
      <c r="F456" t="s">
        <v>5737</v>
      </c>
      <c r="G456" t="s">
        <v>6795</v>
      </c>
    </row>
    <row r="457" spans="1:7">
      <c r="A457" s="1">
        <v>456</v>
      </c>
      <c r="B457" t="s">
        <v>462</v>
      </c>
      <c r="C457" t="s">
        <v>1869</v>
      </c>
      <c r="D457" t="s">
        <v>3066</v>
      </c>
      <c r="E457" t="s">
        <v>4380</v>
      </c>
      <c r="F457" t="s">
        <v>5738</v>
      </c>
      <c r="G457" t="s">
        <v>6797</v>
      </c>
    </row>
    <row r="458" spans="1:7">
      <c r="A458" s="1">
        <v>457</v>
      </c>
      <c r="B458" t="s">
        <v>463</v>
      </c>
      <c r="C458" t="s">
        <v>1659</v>
      </c>
      <c r="D458" t="s">
        <v>2933</v>
      </c>
      <c r="E458" t="s">
        <v>4257</v>
      </c>
      <c r="F458" t="s">
        <v>5444</v>
      </c>
      <c r="G458" t="s">
        <v>6796</v>
      </c>
    </row>
    <row r="459" spans="1:7">
      <c r="A459" s="1">
        <v>458</v>
      </c>
      <c r="B459" t="s">
        <v>464</v>
      </c>
      <c r="C459" t="s">
        <v>1870</v>
      </c>
      <c r="D459" t="s">
        <v>3190</v>
      </c>
      <c r="E459">
        <v>0</v>
      </c>
      <c r="F459" t="s">
        <v>5739</v>
      </c>
      <c r="G459" t="s">
        <v>6795</v>
      </c>
    </row>
    <row r="460" spans="1:7">
      <c r="A460" s="1">
        <v>459</v>
      </c>
      <c r="B460" t="s">
        <v>465</v>
      </c>
      <c r="C460" t="s">
        <v>1612</v>
      </c>
      <c r="D460" t="s">
        <v>3191</v>
      </c>
      <c r="E460" t="s">
        <v>4472</v>
      </c>
      <c r="F460" t="s">
        <v>5444</v>
      </c>
      <c r="G460" t="s">
        <v>6796</v>
      </c>
    </row>
    <row r="461" spans="1:7">
      <c r="A461" s="1">
        <v>460</v>
      </c>
      <c r="B461" t="s">
        <v>466</v>
      </c>
      <c r="C461" t="s">
        <v>1871</v>
      </c>
      <c r="D461" t="s">
        <v>3192</v>
      </c>
      <c r="E461" t="s">
        <v>4473</v>
      </c>
      <c r="F461" t="s">
        <v>5740</v>
      </c>
      <c r="G461" t="s">
        <v>6795</v>
      </c>
    </row>
    <row r="462" spans="1:7">
      <c r="A462" s="1">
        <v>461</v>
      </c>
      <c r="B462" t="s">
        <v>467</v>
      </c>
      <c r="C462" t="s">
        <v>1634</v>
      </c>
      <c r="D462" t="s">
        <v>2907</v>
      </c>
      <c r="E462" t="s">
        <v>4235</v>
      </c>
      <c r="F462" t="s">
        <v>5467</v>
      </c>
      <c r="G462" t="s">
        <v>6797</v>
      </c>
    </row>
    <row r="463" spans="1:7">
      <c r="A463" s="1">
        <v>462</v>
      </c>
      <c r="B463" t="s">
        <v>468</v>
      </c>
      <c r="C463" t="s">
        <v>1872</v>
      </c>
      <c r="D463" t="s">
        <v>3193</v>
      </c>
      <c r="E463" t="s">
        <v>4278</v>
      </c>
      <c r="F463" t="s">
        <v>5421</v>
      </c>
      <c r="G463" t="s">
        <v>6796</v>
      </c>
    </row>
    <row r="464" spans="1:7">
      <c r="A464" s="1">
        <v>463</v>
      </c>
      <c r="B464" t="s">
        <v>469</v>
      </c>
      <c r="C464" t="s">
        <v>1873</v>
      </c>
      <c r="D464" t="s">
        <v>3194</v>
      </c>
      <c r="E464" t="s">
        <v>4474</v>
      </c>
      <c r="F464" t="s">
        <v>5741</v>
      </c>
      <c r="G464" t="s">
        <v>6796</v>
      </c>
    </row>
    <row r="465" spans="1:7">
      <c r="A465" s="1">
        <v>464</v>
      </c>
      <c r="B465" t="s">
        <v>470</v>
      </c>
      <c r="C465" t="s">
        <v>1874</v>
      </c>
      <c r="D465" t="s">
        <v>3195</v>
      </c>
      <c r="E465" t="s">
        <v>4475</v>
      </c>
      <c r="F465" t="s">
        <v>5742</v>
      </c>
      <c r="G465" t="s">
        <v>6795</v>
      </c>
    </row>
    <row r="466" spans="1:7">
      <c r="A466" s="1">
        <v>465</v>
      </c>
      <c r="B466" t="s">
        <v>471</v>
      </c>
      <c r="C466" t="s">
        <v>1875</v>
      </c>
      <c r="D466" t="s">
        <v>3114</v>
      </c>
      <c r="E466" t="s">
        <v>4416</v>
      </c>
      <c r="F466" t="s">
        <v>5743</v>
      </c>
      <c r="G466" t="s">
        <v>6795</v>
      </c>
    </row>
    <row r="467" spans="1:7">
      <c r="A467" s="1">
        <v>466</v>
      </c>
      <c r="B467" t="s">
        <v>472</v>
      </c>
      <c r="C467" t="s">
        <v>1607</v>
      </c>
      <c r="D467" t="s">
        <v>2881</v>
      </c>
      <c r="E467" t="s">
        <v>4299</v>
      </c>
      <c r="F467" t="s">
        <v>5430</v>
      </c>
      <c r="G467" t="s">
        <v>6796</v>
      </c>
    </row>
    <row r="468" spans="1:7">
      <c r="A468" s="1">
        <v>467</v>
      </c>
      <c r="B468" t="s">
        <v>473</v>
      </c>
      <c r="C468" t="s">
        <v>1876</v>
      </c>
      <c r="D468" t="s">
        <v>3196</v>
      </c>
      <c r="E468" t="s">
        <v>4295</v>
      </c>
      <c r="F468" t="s">
        <v>5712</v>
      </c>
      <c r="G468" t="s">
        <v>6796</v>
      </c>
    </row>
    <row r="469" spans="1:7">
      <c r="A469" s="1">
        <v>468</v>
      </c>
      <c r="B469" t="s">
        <v>474</v>
      </c>
      <c r="C469" t="s">
        <v>1877</v>
      </c>
      <c r="D469" t="s">
        <v>3197</v>
      </c>
      <c r="E469">
        <v>0</v>
      </c>
      <c r="F469" t="s">
        <v>5744</v>
      </c>
      <c r="G469" t="s">
        <v>6796</v>
      </c>
    </row>
    <row r="470" spans="1:7">
      <c r="A470" s="1">
        <v>469</v>
      </c>
      <c r="B470" t="s">
        <v>475</v>
      </c>
      <c r="C470">
        <v>0</v>
      </c>
      <c r="D470">
        <v>0</v>
      </c>
      <c r="E470">
        <v>0</v>
      </c>
      <c r="F470" t="s">
        <v>5427</v>
      </c>
      <c r="G470" t="s">
        <v>6797</v>
      </c>
    </row>
    <row r="471" spans="1:7">
      <c r="A471" s="1">
        <v>470</v>
      </c>
      <c r="B471" t="s">
        <v>476</v>
      </c>
      <c r="C471" t="s">
        <v>1878</v>
      </c>
      <c r="D471" t="s">
        <v>3198</v>
      </c>
      <c r="E471" t="s">
        <v>4476</v>
      </c>
      <c r="F471" t="s">
        <v>5745</v>
      </c>
      <c r="G471" t="s">
        <v>6796</v>
      </c>
    </row>
    <row r="472" spans="1:7">
      <c r="A472" s="1">
        <v>471</v>
      </c>
      <c r="B472" t="s">
        <v>477</v>
      </c>
      <c r="C472" t="s">
        <v>1879</v>
      </c>
      <c r="D472" t="s">
        <v>3199</v>
      </c>
      <c r="E472" t="s">
        <v>4477</v>
      </c>
      <c r="F472" t="s">
        <v>5746</v>
      </c>
      <c r="G472" t="s">
        <v>6796</v>
      </c>
    </row>
    <row r="473" spans="1:7">
      <c r="A473" s="1">
        <v>472</v>
      </c>
      <c r="B473" t="s">
        <v>478</v>
      </c>
      <c r="C473">
        <v>0</v>
      </c>
      <c r="D473">
        <v>0</v>
      </c>
      <c r="E473">
        <v>0</v>
      </c>
      <c r="F473" t="s">
        <v>5747</v>
      </c>
      <c r="G473" t="s">
        <v>6796</v>
      </c>
    </row>
    <row r="474" spans="1:7">
      <c r="A474" s="1">
        <v>473</v>
      </c>
      <c r="B474" t="s">
        <v>479</v>
      </c>
      <c r="C474" t="s">
        <v>1880</v>
      </c>
      <c r="D474">
        <v>0</v>
      </c>
      <c r="E474" t="s">
        <v>4478</v>
      </c>
      <c r="F474" t="s">
        <v>5748</v>
      </c>
      <c r="G474" t="s">
        <v>6796</v>
      </c>
    </row>
    <row r="475" spans="1:7">
      <c r="A475" s="1">
        <v>474</v>
      </c>
      <c r="B475" t="s">
        <v>480</v>
      </c>
      <c r="C475" t="s">
        <v>1881</v>
      </c>
      <c r="D475" t="s">
        <v>3200</v>
      </c>
      <c r="E475" t="s">
        <v>4479</v>
      </c>
      <c r="F475" t="s">
        <v>5749</v>
      </c>
      <c r="G475" t="s">
        <v>6796</v>
      </c>
    </row>
    <row r="476" spans="1:7">
      <c r="A476" s="1">
        <v>475</v>
      </c>
      <c r="B476" t="s">
        <v>481</v>
      </c>
      <c r="C476" t="s">
        <v>1882</v>
      </c>
      <c r="D476" t="s">
        <v>3201</v>
      </c>
      <c r="E476" t="s">
        <v>481</v>
      </c>
      <c r="F476" t="s">
        <v>5750</v>
      </c>
      <c r="G476" t="s">
        <v>6796</v>
      </c>
    </row>
    <row r="477" spans="1:7">
      <c r="A477" s="1">
        <v>476</v>
      </c>
      <c r="B477" t="s">
        <v>482</v>
      </c>
      <c r="C477" t="s">
        <v>1883</v>
      </c>
      <c r="D477" t="s">
        <v>3202</v>
      </c>
      <c r="E477" t="s">
        <v>4233</v>
      </c>
      <c r="F477" t="s">
        <v>5415</v>
      </c>
      <c r="G477" t="s">
        <v>6795</v>
      </c>
    </row>
    <row r="478" spans="1:7">
      <c r="A478" s="1">
        <v>477</v>
      </c>
      <c r="B478" t="s">
        <v>483</v>
      </c>
      <c r="C478" t="s">
        <v>1608</v>
      </c>
      <c r="D478" t="s">
        <v>3203</v>
      </c>
      <c r="E478" t="s">
        <v>4253</v>
      </c>
      <c r="F478" t="s">
        <v>5430</v>
      </c>
      <c r="G478" t="s">
        <v>6796</v>
      </c>
    </row>
    <row r="479" spans="1:7">
      <c r="A479" s="1">
        <v>478</v>
      </c>
      <c r="B479" t="s">
        <v>484</v>
      </c>
      <c r="C479" t="s">
        <v>1884</v>
      </c>
      <c r="D479" t="s">
        <v>3204</v>
      </c>
      <c r="E479" t="s">
        <v>4310</v>
      </c>
      <c r="F479" t="s">
        <v>5557</v>
      </c>
      <c r="G479" t="s">
        <v>6795</v>
      </c>
    </row>
    <row r="480" spans="1:7">
      <c r="A480" s="1">
        <v>479</v>
      </c>
      <c r="B480" t="s">
        <v>485</v>
      </c>
      <c r="C480">
        <v>0</v>
      </c>
      <c r="D480" t="s">
        <v>3205</v>
      </c>
      <c r="E480" t="s">
        <v>4480</v>
      </c>
      <c r="F480" t="s">
        <v>5751</v>
      </c>
      <c r="G480" t="s">
        <v>6797</v>
      </c>
    </row>
    <row r="481" spans="1:7">
      <c r="A481" s="1">
        <v>480</v>
      </c>
      <c r="B481" t="s">
        <v>486</v>
      </c>
      <c r="C481">
        <v>0</v>
      </c>
      <c r="D481" t="s">
        <v>3206</v>
      </c>
      <c r="E481" t="s">
        <v>4313</v>
      </c>
      <c r="F481" t="s">
        <v>5515</v>
      </c>
      <c r="G481" t="s">
        <v>6797</v>
      </c>
    </row>
    <row r="482" spans="1:7">
      <c r="A482" s="1">
        <v>481</v>
      </c>
      <c r="B482" t="s">
        <v>487</v>
      </c>
      <c r="C482" t="s">
        <v>1885</v>
      </c>
      <c r="D482" t="s">
        <v>3207</v>
      </c>
      <c r="E482">
        <v>0</v>
      </c>
      <c r="F482" t="s">
        <v>5752</v>
      </c>
      <c r="G482" t="s">
        <v>6795</v>
      </c>
    </row>
    <row r="483" spans="1:7">
      <c r="A483" s="1">
        <v>482</v>
      </c>
      <c r="B483" t="s">
        <v>488</v>
      </c>
      <c r="C483" t="s">
        <v>1616</v>
      </c>
      <c r="D483" t="s">
        <v>2886</v>
      </c>
      <c r="E483" t="s">
        <v>4261</v>
      </c>
      <c r="F483" t="s">
        <v>5753</v>
      </c>
      <c r="G483" t="s">
        <v>6796</v>
      </c>
    </row>
    <row r="484" spans="1:7">
      <c r="A484" s="1">
        <v>483</v>
      </c>
      <c r="B484" t="s">
        <v>489</v>
      </c>
      <c r="C484">
        <v>0</v>
      </c>
      <c r="D484" t="s">
        <v>3208</v>
      </c>
      <c r="E484">
        <v>0</v>
      </c>
      <c r="F484" t="s">
        <v>5754</v>
      </c>
      <c r="G484" t="s">
        <v>6797</v>
      </c>
    </row>
    <row r="485" spans="1:7">
      <c r="A485" s="1">
        <v>484</v>
      </c>
      <c r="B485" t="s">
        <v>490</v>
      </c>
      <c r="C485">
        <v>0</v>
      </c>
      <c r="D485" t="s">
        <v>3209</v>
      </c>
      <c r="E485" t="s">
        <v>4481</v>
      </c>
      <c r="F485" t="s">
        <v>5755</v>
      </c>
      <c r="G485" t="s">
        <v>6797</v>
      </c>
    </row>
    <row r="486" spans="1:7">
      <c r="A486" s="1">
        <v>485</v>
      </c>
      <c r="B486" t="s">
        <v>491</v>
      </c>
      <c r="C486" t="s">
        <v>1886</v>
      </c>
      <c r="D486" t="s">
        <v>3210</v>
      </c>
      <c r="E486" t="s">
        <v>4482</v>
      </c>
      <c r="F486" t="s">
        <v>5756</v>
      </c>
      <c r="G486" t="s">
        <v>6795</v>
      </c>
    </row>
    <row r="487" spans="1:7">
      <c r="A487" s="1">
        <v>486</v>
      </c>
      <c r="B487" t="s">
        <v>492</v>
      </c>
      <c r="C487" t="s">
        <v>1887</v>
      </c>
      <c r="D487" t="s">
        <v>3211</v>
      </c>
      <c r="E487" t="s">
        <v>4483</v>
      </c>
      <c r="F487" t="s">
        <v>5757</v>
      </c>
      <c r="G487" t="s">
        <v>6796</v>
      </c>
    </row>
    <row r="488" spans="1:7">
      <c r="A488" s="1">
        <v>487</v>
      </c>
      <c r="B488" t="s">
        <v>493</v>
      </c>
      <c r="C488">
        <v>0</v>
      </c>
      <c r="D488" t="s">
        <v>3212</v>
      </c>
      <c r="E488" t="s">
        <v>4484</v>
      </c>
      <c r="F488" t="s">
        <v>5758</v>
      </c>
      <c r="G488" t="s">
        <v>6795</v>
      </c>
    </row>
    <row r="489" spans="1:7">
      <c r="A489" s="1">
        <v>488</v>
      </c>
      <c r="B489" t="s">
        <v>494</v>
      </c>
      <c r="C489" t="s">
        <v>1888</v>
      </c>
      <c r="D489">
        <v>0</v>
      </c>
      <c r="E489">
        <v>0</v>
      </c>
      <c r="F489" t="s">
        <v>5759</v>
      </c>
      <c r="G489" t="s">
        <v>6795</v>
      </c>
    </row>
    <row r="490" spans="1:7">
      <c r="A490" s="1">
        <v>489</v>
      </c>
      <c r="B490" t="s">
        <v>495</v>
      </c>
      <c r="C490" t="s">
        <v>1889</v>
      </c>
      <c r="D490" t="s">
        <v>3213</v>
      </c>
      <c r="E490" t="s">
        <v>4485</v>
      </c>
      <c r="F490" t="s">
        <v>5760</v>
      </c>
      <c r="G490" t="s">
        <v>6795</v>
      </c>
    </row>
    <row r="491" spans="1:7">
      <c r="A491" s="1">
        <v>490</v>
      </c>
      <c r="B491" t="s">
        <v>496</v>
      </c>
      <c r="C491" t="s">
        <v>1837</v>
      </c>
      <c r="D491" t="s">
        <v>3214</v>
      </c>
      <c r="E491" t="s">
        <v>4486</v>
      </c>
      <c r="F491" t="s">
        <v>5761</v>
      </c>
      <c r="G491" t="s">
        <v>6795</v>
      </c>
    </row>
    <row r="492" spans="1:7">
      <c r="A492" s="1">
        <v>491</v>
      </c>
      <c r="B492" t="s">
        <v>497</v>
      </c>
      <c r="C492">
        <v>0</v>
      </c>
      <c r="D492" t="s">
        <v>3215</v>
      </c>
      <c r="E492" t="s">
        <v>4487</v>
      </c>
      <c r="F492" t="s">
        <v>5762</v>
      </c>
      <c r="G492" t="s">
        <v>6795</v>
      </c>
    </row>
    <row r="493" spans="1:7">
      <c r="A493" s="1">
        <v>492</v>
      </c>
      <c r="B493" t="s">
        <v>498</v>
      </c>
      <c r="C493" t="s">
        <v>1890</v>
      </c>
      <c r="D493" t="s">
        <v>3216</v>
      </c>
      <c r="E493" t="s">
        <v>4488</v>
      </c>
      <c r="F493" t="s">
        <v>5763</v>
      </c>
      <c r="G493" t="s">
        <v>6795</v>
      </c>
    </row>
    <row r="494" spans="1:7">
      <c r="A494" s="1">
        <v>493</v>
      </c>
      <c r="B494" t="s">
        <v>499</v>
      </c>
      <c r="C494">
        <v>0</v>
      </c>
      <c r="D494" t="s">
        <v>3217</v>
      </c>
      <c r="E494" t="s">
        <v>4489</v>
      </c>
      <c r="F494" t="s">
        <v>5764</v>
      </c>
      <c r="G494" t="s">
        <v>6797</v>
      </c>
    </row>
    <row r="495" spans="1:7">
      <c r="A495" s="1">
        <v>494</v>
      </c>
      <c r="B495" t="s">
        <v>500</v>
      </c>
      <c r="C495" t="s">
        <v>1891</v>
      </c>
      <c r="D495" t="s">
        <v>3218</v>
      </c>
      <c r="E495" t="s">
        <v>4490</v>
      </c>
      <c r="F495" t="s">
        <v>5765</v>
      </c>
      <c r="G495" t="s">
        <v>6796</v>
      </c>
    </row>
    <row r="496" spans="1:7">
      <c r="A496" s="1">
        <v>495</v>
      </c>
      <c r="B496" t="s">
        <v>501</v>
      </c>
      <c r="C496">
        <v>0</v>
      </c>
      <c r="D496" t="s">
        <v>3219</v>
      </c>
      <c r="E496" t="s">
        <v>4272</v>
      </c>
      <c r="F496" t="s">
        <v>5506</v>
      </c>
      <c r="G496" t="s">
        <v>6797</v>
      </c>
    </row>
    <row r="497" spans="1:7">
      <c r="A497" s="1">
        <v>496</v>
      </c>
      <c r="B497" t="s">
        <v>502</v>
      </c>
      <c r="C497" t="s">
        <v>1892</v>
      </c>
      <c r="D497" t="s">
        <v>3220</v>
      </c>
      <c r="E497" t="s">
        <v>4227</v>
      </c>
      <c r="F497" t="s">
        <v>5766</v>
      </c>
      <c r="G497" t="s">
        <v>6797</v>
      </c>
    </row>
    <row r="498" spans="1:7">
      <c r="A498" s="1">
        <v>497</v>
      </c>
      <c r="B498" t="s">
        <v>503</v>
      </c>
      <c r="C498" t="s">
        <v>1741</v>
      </c>
      <c r="D498" t="s">
        <v>3221</v>
      </c>
      <c r="E498" t="s">
        <v>4235</v>
      </c>
      <c r="F498" t="s">
        <v>5767</v>
      </c>
      <c r="G498" t="s">
        <v>6797</v>
      </c>
    </row>
    <row r="499" spans="1:7">
      <c r="A499" s="1">
        <v>498</v>
      </c>
      <c r="B499" t="s">
        <v>504</v>
      </c>
      <c r="C499">
        <v>0</v>
      </c>
      <c r="D499">
        <v>0</v>
      </c>
      <c r="E499">
        <v>0</v>
      </c>
      <c r="F499" t="s">
        <v>5768</v>
      </c>
      <c r="G499" t="s">
        <v>6796</v>
      </c>
    </row>
    <row r="500" spans="1:7">
      <c r="A500" s="1">
        <v>499</v>
      </c>
      <c r="B500" t="s">
        <v>505</v>
      </c>
      <c r="C500" t="s">
        <v>1893</v>
      </c>
      <c r="D500">
        <v>0</v>
      </c>
      <c r="E500" t="s">
        <v>4491</v>
      </c>
      <c r="F500" t="s">
        <v>5769</v>
      </c>
      <c r="G500" t="s">
        <v>6796</v>
      </c>
    </row>
    <row r="501" spans="1:7">
      <c r="A501" s="1">
        <v>500</v>
      </c>
      <c r="B501" t="s">
        <v>506</v>
      </c>
      <c r="C501" t="s">
        <v>1894</v>
      </c>
      <c r="D501" t="s">
        <v>3222</v>
      </c>
      <c r="E501" t="s">
        <v>4492</v>
      </c>
      <c r="F501" t="s">
        <v>5770</v>
      </c>
      <c r="G501" t="s">
        <v>6796</v>
      </c>
    </row>
    <row r="502" spans="1:7">
      <c r="A502" s="1">
        <v>501</v>
      </c>
      <c r="B502" t="s">
        <v>507</v>
      </c>
      <c r="C502" t="s">
        <v>1895</v>
      </c>
      <c r="D502" t="s">
        <v>3223</v>
      </c>
      <c r="E502" t="s">
        <v>4493</v>
      </c>
      <c r="F502" t="s">
        <v>5771</v>
      </c>
      <c r="G502" t="s">
        <v>6796</v>
      </c>
    </row>
    <row r="503" spans="1:7">
      <c r="A503" s="1">
        <v>502</v>
      </c>
      <c r="B503" t="s">
        <v>508</v>
      </c>
      <c r="C503" t="s">
        <v>1896</v>
      </c>
      <c r="D503" t="s">
        <v>3224</v>
      </c>
      <c r="E503" t="s">
        <v>4420</v>
      </c>
      <c r="F503" t="s">
        <v>5616</v>
      </c>
      <c r="G503" t="s">
        <v>6795</v>
      </c>
    </row>
    <row r="504" spans="1:7">
      <c r="A504" s="1">
        <v>503</v>
      </c>
      <c r="B504" t="s">
        <v>509</v>
      </c>
      <c r="C504" t="s">
        <v>1897</v>
      </c>
      <c r="D504" t="s">
        <v>3225</v>
      </c>
      <c r="E504" t="s">
        <v>4494</v>
      </c>
      <c r="F504" t="s">
        <v>5772</v>
      </c>
      <c r="G504" t="s">
        <v>6797</v>
      </c>
    </row>
    <row r="505" spans="1:7">
      <c r="A505" s="1">
        <v>504</v>
      </c>
      <c r="B505" t="s">
        <v>305</v>
      </c>
      <c r="C505" t="s">
        <v>1898</v>
      </c>
      <c r="D505" t="s">
        <v>3078</v>
      </c>
      <c r="E505" t="s">
        <v>4495</v>
      </c>
      <c r="F505" t="s">
        <v>5773</v>
      </c>
      <c r="G505" t="s">
        <v>6797</v>
      </c>
    </row>
    <row r="506" spans="1:7">
      <c r="A506" s="1">
        <v>505</v>
      </c>
      <c r="B506" t="s">
        <v>510</v>
      </c>
      <c r="C506">
        <v>0</v>
      </c>
      <c r="D506">
        <v>0</v>
      </c>
      <c r="E506">
        <v>0</v>
      </c>
      <c r="F506" t="s">
        <v>5774</v>
      </c>
      <c r="G506" t="s">
        <v>6796</v>
      </c>
    </row>
    <row r="507" spans="1:7">
      <c r="A507" s="1">
        <v>506</v>
      </c>
      <c r="B507" t="s">
        <v>511</v>
      </c>
      <c r="C507" t="s">
        <v>1789</v>
      </c>
      <c r="D507" t="s">
        <v>3226</v>
      </c>
      <c r="E507" t="s">
        <v>4266</v>
      </c>
      <c r="F507" t="s">
        <v>5451</v>
      </c>
      <c r="G507" t="s">
        <v>6796</v>
      </c>
    </row>
    <row r="508" spans="1:7">
      <c r="A508" s="1">
        <v>507</v>
      </c>
      <c r="B508" t="s">
        <v>512</v>
      </c>
      <c r="C508" t="s">
        <v>1899</v>
      </c>
      <c r="D508" t="s">
        <v>3227</v>
      </c>
      <c r="E508" t="s">
        <v>4496</v>
      </c>
      <c r="F508" t="s">
        <v>5775</v>
      </c>
      <c r="G508" t="s">
        <v>6795</v>
      </c>
    </row>
    <row r="509" spans="1:7">
      <c r="A509" s="1">
        <v>508</v>
      </c>
      <c r="B509" t="s">
        <v>513</v>
      </c>
      <c r="C509" t="s">
        <v>1634</v>
      </c>
      <c r="D509" t="s">
        <v>2907</v>
      </c>
      <c r="E509" t="s">
        <v>4235</v>
      </c>
      <c r="F509" t="s">
        <v>5467</v>
      </c>
      <c r="G509" t="s">
        <v>6797</v>
      </c>
    </row>
    <row r="510" spans="1:7">
      <c r="A510" s="1">
        <v>509</v>
      </c>
      <c r="B510" t="s">
        <v>514</v>
      </c>
      <c r="C510" t="s">
        <v>1900</v>
      </c>
      <c r="D510" t="s">
        <v>3228</v>
      </c>
      <c r="E510" t="s">
        <v>4497</v>
      </c>
      <c r="F510" t="s">
        <v>5776</v>
      </c>
      <c r="G510" t="s">
        <v>6795</v>
      </c>
    </row>
    <row r="511" spans="1:7">
      <c r="A511" s="1">
        <v>510</v>
      </c>
      <c r="B511" t="s">
        <v>515</v>
      </c>
      <c r="C511" t="s">
        <v>1901</v>
      </c>
      <c r="D511" t="s">
        <v>3229</v>
      </c>
      <c r="E511" t="s">
        <v>4498</v>
      </c>
      <c r="F511" t="s">
        <v>5777</v>
      </c>
      <c r="G511" t="s">
        <v>6796</v>
      </c>
    </row>
    <row r="512" spans="1:7">
      <c r="A512" s="1">
        <v>511</v>
      </c>
      <c r="B512" t="s">
        <v>516</v>
      </c>
      <c r="C512" t="s">
        <v>1854</v>
      </c>
      <c r="D512" t="s">
        <v>3230</v>
      </c>
      <c r="E512" t="s">
        <v>4458</v>
      </c>
      <c r="F512" t="s">
        <v>5719</v>
      </c>
      <c r="G512" t="s">
        <v>6796</v>
      </c>
    </row>
    <row r="513" spans="1:7">
      <c r="A513" s="1">
        <v>512</v>
      </c>
      <c r="B513" t="s">
        <v>517</v>
      </c>
      <c r="C513">
        <v>0</v>
      </c>
      <c r="D513" t="s">
        <v>3231</v>
      </c>
      <c r="E513" t="s">
        <v>4394</v>
      </c>
      <c r="F513" t="s">
        <v>5778</v>
      </c>
      <c r="G513" t="s">
        <v>6796</v>
      </c>
    </row>
    <row r="514" spans="1:7">
      <c r="A514" s="1">
        <v>513</v>
      </c>
      <c r="B514" t="s">
        <v>518</v>
      </c>
      <c r="C514" t="s">
        <v>1902</v>
      </c>
      <c r="D514" t="s">
        <v>3232</v>
      </c>
      <c r="E514" t="s">
        <v>4499</v>
      </c>
      <c r="F514" t="s">
        <v>5779</v>
      </c>
      <c r="G514" t="s">
        <v>6796</v>
      </c>
    </row>
    <row r="515" spans="1:7">
      <c r="A515" s="1">
        <v>514</v>
      </c>
      <c r="B515" t="s">
        <v>519</v>
      </c>
      <c r="C515" t="s">
        <v>1903</v>
      </c>
      <c r="D515" t="s">
        <v>3233</v>
      </c>
      <c r="E515" t="s">
        <v>4500</v>
      </c>
      <c r="F515" t="s">
        <v>5780</v>
      </c>
      <c r="G515" t="s">
        <v>6796</v>
      </c>
    </row>
    <row r="516" spans="1:7">
      <c r="A516" s="1">
        <v>515</v>
      </c>
      <c r="B516" t="s">
        <v>520</v>
      </c>
      <c r="C516" t="s">
        <v>1659</v>
      </c>
      <c r="D516" t="s">
        <v>2933</v>
      </c>
      <c r="E516" t="s">
        <v>4257</v>
      </c>
      <c r="F516" t="s">
        <v>5444</v>
      </c>
      <c r="G516" t="s">
        <v>6796</v>
      </c>
    </row>
    <row r="517" spans="1:7">
      <c r="A517" s="1">
        <v>516</v>
      </c>
      <c r="B517" t="s">
        <v>521</v>
      </c>
      <c r="C517" t="s">
        <v>1710</v>
      </c>
      <c r="D517" t="s">
        <v>2907</v>
      </c>
      <c r="E517" t="s">
        <v>4235</v>
      </c>
      <c r="F517" t="s">
        <v>5554</v>
      </c>
      <c r="G517" t="s">
        <v>6797</v>
      </c>
    </row>
    <row r="518" spans="1:7">
      <c r="A518" s="1">
        <v>517</v>
      </c>
      <c r="B518" t="s">
        <v>522</v>
      </c>
      <c r="C518" t="s">
        <v>1904</v>
      </c>
      <c r="D518" t="s">
        <v>3234</v>
      </c>
      <c r="E518" t="s">
        <v>522</v>
      </c>
      <c r="F518" t="s">
        <v>5781</v>
      </c>
      <c r="G518" t="s">
        <v>6796</v>
      </c>
    </row>
    <row r="519" spans="1:7">
      <c r="A519" s="1">
        <v>518</v>
      </c>
      <c r="B519" t="s">
        <v>523</v>
      </c>
      <c r="C519">
        <v>0</v>
      </c>
      <c r="D519" t="s">
        <v>3235</v>
      </c>
      <c r="E519" t="s">
        <v>4501</v>
      </c>
      <c r="F519" t="s">
        <v>5782</v>
      </c>
      <c r="G519" t="s">
        <v>6795</v>
      </c>
    </row>
    <row r="520" spans="1:7">
      <c r="A520" s="1">
        <v>519</v>
      </c>
      <c r="B520" t="s">
        <v>524</v>
      </c>
      <c r="C520" t="s">
        <v>1905</v>
      </c>
      <c r="D520" t="s">
        <v>3236</v>
      </c>
      <c r="E520" t="s">
        <v>4310</v>
      </c>
      <c r="F520" t="s">
        <v>5557</v>
      </c>
      <c r="G520" t="s">
        <v>6796</v>
      </c>
    </row>
    <row r="521" spans="1:7">
      <c r="A521" s="1">
        <v>520</v>
      </c>
      <c r="B521" t="s">
        <v>525</v>
      </c>
      <c r="C521">
        <v>0</v>
      </c>
      <c r="D521" t="s">
        <v>3237</v>
      </c>
      <c r="E521" t="s">
        <v>4502</v>
      </c>
      <c r="F521" t="s">
        <v>5783</v>
      </c>
      <c r="G521" t="s">
        <v>6797</v>
      </c>
    </row>
    <row r="522" spans="1:7">
      <c r="A522" s="1">
        <v>521</v>
      </c>
      <c r="B522" t="s">
        <v>526</v>
      </c>
      <c r="C522">
        <v>0</v>
      </c>
      <c r="D522">
        <v>0</v>
      </c>
      <c r="E522">
        <v>0</v>
      </c>
      <c r="F522" t="s">
        <v>5784</v>
      </c>
      <c r="G522" t="s">
        <v>6796</v>
      </c>
    </row>
    <row r="523" spans="1:7">
      <c r="A523" s="1">
        <v>522</v>
      </c>
      <c r="B523" t="s">
        <v>527</v>
      </c>
      <c r="C523" t="s">
        <v>1906</v>
      </c>
      <c r="D523" t="s">
        <v>3238</v>
      </c>
      <c r="E523" t="s">
        <v>4382</v>
      </c>
      <c r="F523" t="s">
        <v>5420</v>
      </c>
      <c r="G523" t="s">
        <v>6796</v>
      </c>
    </row>
    <row r="524" spans="1:7">
      <c r="A524" s="1">
        <v>523</v>
      </c>
      <c r="B524" t="s">
        <v>528</v>
      </c>
      <c r="C524" t="s">
        <v>1907</v>
      </c>
      <c r="D524">
        <v>0</v>
      </c>
      <c r="E524" t="s">
        <v>4503</v>
      </c>
      <c r="F524" t="s">
        <v>5785</v>
      </c>
      <c r="G524" t="s">
        <v>6795</v>
      </c>
    </row>
    <row r="525" spans="1:7">
      <c r="A525" s="1">
        <v>524</v>
      </c>
      <c r="B525" t="s">
        <v>529</v>
      </c>
      <c r="C525" t="s">
        <v>1908</v>
      </c>
      <c r="D525" t="s">
        <v>3239</v>
      </c>
      <c r="E525" t="s">
        <v>4504</v>
      </c>
      <c r="F525" t="s">
        <v>5786</v>
      </c>
      <c r="G525" t="s">
        <v>6795</v>
      </c>
    </row>
    <row r="526" spans="1:7">
      <c r="A526" s="1">
        <v>525</v>
      </c>
      <c r="B526" t="s">
        <v>530</v>
      </c>
      <c r="C526" t="s">
        <v>1909</v>
      </c>
      <c r="D526" t="s">
        <v>3025</v>
      </c>
      <c r="E526" t="s">
        <v>4329</v>
      </c>
      <c r="F526" t="s">
        <v>5588</v>
      </c>
      <c r="G526" t="s">
        <v>6797</v>
      </c>
    </row>
    <row r="527" spans="1:7">
      <c r="A527" s="1">
        <v>526</v>
      </c>
      <c r="B527" t="s">
        <v>531</v>
      </c>
      <c r="C527" t="s">
        <v>1910</v>
      </c>
      <c r="D527" t="s">
        <v>3240</v>
      </c>
      <c r="E527" t="s">
        <v>4244</v>
      </c>
      <c r="F527" t="s">
        <v>5429</v>
      </c>
      <c r="G527" t="s">
        <v>6796</v>
      </c>
    </row>
    <row r="528" spans="1:7">
      <c r="A528" s="1">
        <v>527</v>
      </c>
      <c r="B528" t="s">
        <v>532</v>
      </c>
      <c r="C528" t="s">
        <v>1614</v>
      </c>
      <c r="D528" t="s">
        <v>3241</v>
      </c>
      <c r="E528" t="s">
        <v>4505</v>
      </c>
      <c r="F528" t="s">
        <v>5445</v>
      </c>
      <c r="G528" t="s">
        <v>6795</v>
      </c>
    </row>
    <row r="529" spans="1:7">
      <c r="A529" s="1">
        <v>528</v>
      </c>
      <c r="B529" t="s">
        <v>533</v>
      </c>
      <c r="C529" t="s">
        <v>1911</v>
      </c>
      <c r="D529" t="s">
        <v>3242</v>
      </c>
      <c r="E529" t="s">
        <v>4506</v>
      </c>
      <c r="F529" t="s">
        <v>5787</v>
      </c>
      <c r="G529" t="s">
        <v>6795</v>
      </c>
    </row>
    <row r="530" spans="1:7">
      <c r="A530" s="1">
        <v>529</v>
      </c>
      <c r="B530" t="s">
        <v>534</v>
      </c>
      <c r="C530" t="s">
        <v>1782</v>
      </c>
      <c r="D530" t="s">
        <v>3077</v>
      </c>
      <c r="E530" t="s">
        <v>4386</v>
      </c>
      <c r="F530" t="s">
        <v>5630</v>
      </c>
      <c r="G530" t="s">
        <v>6796</v>
      </c>
    </row>
    <row r="531" spans="1:7">
      <c r="A531" s="1">
        <v>530</v>
      </c>
      <c r="B531" t="s">
        <v>535</v>
      </c>
      <c r="C531">
        <v>0</v>
      </c>
      <c r="D531" t="s">
        <v>3243</v>
      </c>
      <c r="E531">
        <v>0</v>
      </c>
      <c r="F531" t="s">
        <v>5788</v>
      </c>
      <c r="G531" t="s">
        <v>6796</v>
      </c>
    </row>
    <row r="532" spans="1:7">
      <c r="A532" s="1">
        <v>531</v>
      </c>
      <c r="B532" t="s">
        <v>536</v>
      </c>
      <c r="C532">
        <v>0</v>
      </c>
      <c r="D532">
        <v>0</v>
      </c>
      <c r="E532" t="s">
        <v>4507</v>
      </c>
      <c r="F532" t="s">
        <v>5789</v>
      </c>
      <c r="G532" t="s">
        <v>6796</v>
      </c>
    </row>
    <row r="533" spans="1:7">
      <c r="A533" s="1">
        <v>532</v>
      </c>
      <c r="B533" t="s">
        <v>537</v>
      </c>
      <c r="C533" t="s">
        <v>1912</v>
      </c>
      <c r="D533" t="s">
        <v>3244</v>
      </c>
      <c r="E533" t="s">
        <v>4508</v>
      </c>
      <c r="F533" t="s">
        <v>5790</v>
      </c>
      <c r="G533" t="s">
        <v>6796</v>
      </c>
    </row>
    <row r="534" spans="1:7">
      <c r="A534" s="1">
        <v>533</v>
      </c>
      <c r="B534" t="s">
        <v>538</v>
      </c>
      <c r="C534" t="s">
        <v>1913</v>
      </c>
      <c r="D534">
        <v>0</v>
      </c>
      <c r="E534" t="s">
        <v>4509</v>
      </c>
      <c r="F534" t="s">
        <v>5791</v>
      </c>
      <c r="G534" t="s">
        <v>6796</v>
      </c>
    </row>
    <row r="535" spans="1:7">
      <c r="A535" s="1">
        <v>534</v>
      </c>
      <c r="B535" t="s">
        <v>539</v>
      </c>
      <c r="C535" t="s">
        <v>1914</v>
      </c>
      <c r="D535" t="s">
        <v>3245</v>
      </c>
      <c r="E535" t="s">
        <v>539</v>
      </c>
      <c r="F535" t="s">
        <v>5792</v>
      </c>
      <c r="G535" t="s">
        <v>6795</v>
      </c>
    </row>
    <row r="536" spans="1:7">
      <c r="A536" s="1">
        <v>535</v>
      </c>
      <c r="B536" t="s">
        <v>540</v>
      </c>
      <c r="C536" t="s">
        <v>1782</v>
      </c>
      <c r="D536" t="s">
        <v>3246</v>
      </c>
      <c r="E536" t="s">
        <v>4510</v>
      </c>
      <c r="F536" t="s">
        <v>5630</v>
      </c>
      <c r="G536" t="s">
        <v>6796</v>
      </c>
    </row>
    <row r="537" spans="1:7">
      <c r="A537" s="1">
        <v>536</v>
      </c>
      <c r="B537" t="s">
        <v>541</v>
      </c>
      <c r="C537" t="s">
        <v>1869</v>
      </c>
      <c r="D537" t="s">
        <v>3066</v>
      </c>
      <c r="E537" t="s">
        <v>4380</v>
      </c>
      <c r="F537" t="s">
        <v>5793</v>
      </c>
      <c r="G537" t="s">
        <v>6797</v>
      </c>
    </row>
    <row r="538" spans="1:7">
      <c r="A538" s="1">
        <v>537</v>
      </c>
      <c r="B538" t="s">
        <v>542</v>
      </c>
      <c r="C538" t="s">
        <v>1900</v>
      </c>
      <c r="D538" t="s">
        <v>3247</v>
      </c>
      <c r="E538" t="s">
        <v>4511</v>
      </c>
      <c r="F538" t="s">
        <v>5794</v>
      </c>
      <c r="G538" t="s">
        <v>6795</v>
      </c>
    </row>
    <row r="539" spans="1:7">
      <c r="A539" s="1">
        <v>538</v>
      </c>
      <c r="B539" t="s">
        <v>543</v>
      </c>
      <c r="C539" t="s">
        <v>1612</v>
      </c>
      <c r="D539" t="s">
        <v>2933</v>
      </c>
      <c r="E539" t="s">
        <v>4257</v>
      </c>
      <c r="F539" t="s">
        <v>5444</v>
      </c>
      <c r="G539" t="s">
        <v>6796</v>
      </c>
    </row>
    <row r="540" spans="1:7">
      <c r="A540" s="1">
        <v>539</v>
      </c>
      <c r="B540" t="s">
        <v>544</v>
      </c>
      <c r="C540" t="s">
        <v>1915</v>
      </c>
      <c r="D540" t="s">
        <v>3248</v>
      </c>
      <c r="E540">
        <v>0</v>
      </c>
      <c r="F540" t="s">
        <v>5795</v>
      </c>
      <c r="G540" t="s">
        <v>6797</v>
      </c>
    </row>
    <row r="541" spans="1:7">
      <c r="A541" s="1">
        <v>540</v>
      </c>
      <c r="B541" t="s">
        <v>545</v>
      </c>
      <c r="C541" t="s">
        <v>1916</v>
      </c>
      <c r="D541" t="s">
        <v>3249</v>
      </c>
      <c r="E541" t="s">
        <v>4512</v>
      </c>
      <c r="F541" t="s">
        <v>5796</v>
      </c>
      <c r="G541" t="s">
        <v>6796</v>
      </c>
    </row>
    <row r="542" spans="1:7">
      <c r="A542" s="1">
        <v>541</v>
      </c>
      <c r="B542" t="s">
        <v>546</v>
      </c>
      <c r="C542" t="s">
        <v>1917</v>
      </c>
      <c r="D542" t="s">
        <v>3250</v>
      </c>
      <c r="E542" t="s">
        <v>4513</v>
      </c>
      <c r="F542" t="s">
        <v>5797</v>
      </c>
      <c r="G542" t="s">
        <v>6796</v>
      </c>
    </row>
    <row r="543" spans="1:7">
      <c r="A543" s="1">
        <v>542</v>
      </c>
      <c r="B543" t="s">
        <v>547</v>
      </c>
      <c r="C543" t="s">
        <v>1918</v>
      </c>
      <c r="D543" t="s">
        <v>3251</v>
      </c>
      <c r="E543" t="s">
        <v>4514</v>
      </c>
      <c r="F543" t="s">
        <v>5798</v>
      </c>
      <c r="G543" t="s">
        <v>6795</v>
      </c>
    </row>
    <row r="544" spans="1:7">
      <c r="A544" s="1">
        <v>543</v>
      </c>
      <c r="B544" t="s">
        <v>548</v>
      </c>
      <c r="C544" t="s">
        <v>1594</v>
      </c>
      <c r="D544" t="s">
        <v>2872</v>
      </c>
      <c r="E544" t="s">
        <v>4246</v>
      </c>
      <c r="F544" t="s">
        <v>5431</v>
      </c>
      <c r="G544" t="s">
        <v>6796</v>
      </c>
    </row>
    <row r="545" spans="1:7">
      <c r="A545" s="1">
        <v>544</v>
      </c>
      <c r="B545" t="s">
        <v>549</v>
      </c>
      <c r="C545" t="s">
        <v>1919</v>
      </c>
      <c r="D545" t="s">
        <v>3252</v>
      </c>
      <c r="E545" t="s">
        <v>4515</v>
      </c>
      <c r="F545" t="s">
        <v>5799</v>
      </c>
      <c r="G545" t="s">
        <v>6797</v>
      </c>
    </row>
    <row r="546" spans="1:7">
      <c r="A546" s="1">
        <v>545</v>
      </c>
      <c r="B546" t="s">
        <v>550</v>
      </c>
      <c r="C546" t="s">
        <v>1782</v>
      </c>
      <c r="D546" t="s">
        <v>3077</v>
      </c>
      <c r="E546" t="s">
        <v>4386</v>
      </c>
      <c r="F546" t="s">
        <v>5630</v>
      </c>
      <c r="G546" t="s">
        <v>6795</v>
      </c>
    </row>
    <row r="547" spans="1:7">
      <c r="A547" s="1">
        <v>546</v>
      </c>
      <c r="B547" t="s">
        <v>551</v>
      </c>
      <c r="C547" t="s">
        <v>1782</v>
      </c>
      <c r="D547" t="s">
        <v>3077</v>
      </c>
      <c r="E547" t="s">
        <v>4386</v>
      </c>
      <c r="F547" t="s">
        <v>5630</v>
      </c>
      <c r="G547" t="s">
        <v>6795</v>
      </c>
    </row>
    <row r="548" spans="1:7">
      <c r="A548" s="1">
        <v>547</v>
      </c>
      <c r="B548" t="s">
        <v>552</v>
      </c>
      <c r="C548" t="s">
        <v>1920</v>
      </c>
      <c r="D548" t="s">
        <v>3253</v>
      </c>
      <c r="E548" t="s">
        <v>4516</v>
      </c>
      <c r="F548" t="s">
        <v>5800</v>
      </c>
      <c r="G548" t="s">
        <v>6797</v>
      </c>
    </row>
    <row r="549" spans="1:7">
      <c r="A549" s="1">
        <v>548</v>
      </c>
      <c r="B549" t="s">
        <v>553</v>
      </c>
      <c r="C549" t="s">
        <v>1921</v>
      </c>
      <c r="D549">
        <v>0</v>
      </c>
      <c r="E549">
        <v>0</v>
      </c>
      <c r="F549" t="s">
        <v>5801</v>
      </c>
      <c r="G549" t="s">
        <v>6795</v>
      </c>
    </row>
    <row r="550" spans="1:7">
      <c r="A550" s="1">
        <v>549</v>
      </c>
      <c r="B550" t="s">
        <v>554</v>
      </c>
      <c r="C550" t="s">
        <v>1922</v>
      </c>
      <c r="D550">
        <v>0</v>
      </c>
      <c r="E550">
        <v>0</v>
      </c>
      <c r="F550" t="s">
        <v>5802</v>
      </c>
      <c r="G550" t="s">
        <v>6796</v>
      </c>
    </row>
    <row r="551" spans="1:7">
      <c r="A551" s="1">
        <v>550</v>
      </c>
      <c r="B551" t="s">
        <v>555</v>
      </c>
      <c r="C551">
        <v>0</v>
      </c>
      <c r="D551" t="s">
        <v>3254</v>
      </c>
      <c r="E551">
        <v>0</v>
      </c>
      <c r="F551" t="s">
        <v>5803</v>
      </c>
      <c r="G551" t="s">
        <v>6797</v>
      </c>
    </row>
    <row r="552" spans="1:7">
      <c r="A552" s="1">
        <v>551</v>
      </c>
      <c r="B552" t="s">
        <v>556</v>
      </c>
      <c r="C552" t="s">
        <v>1923</v>
      </c>
      <c r="D552" t="s">
        <v>3255</v>
      </c>
      <c r="E552" t="s">
        <v>4517</v>
      </c>
      <c r="F552" t="s">
        <v>5804</v>
      </c>
      <c r="G552" t="s">
        <v>6796</v>
      </c>
    </row>
    <row r="553" spans="1:7">
      <c r="A553" s="1">
        <v>552</v>
      </c>
      <c r="B553" t="s">
        <v>557</v>
      </c>
      <c r="C553" t="s">
        <v>1924</v>
      </c>
      <c r="D553">
        <v>0</v>
      </c>
      <c r="E553" t="s">
        <v>4315</v>
      </c>
      <c r="F553" t="s">
        <v>5420</v>
      </c>
      <c r="G553" t="s">
        <v>6795</v>
      </c>
    </row>
    <row r="554" spans="1:7">
      <c r="A554" s="1">
        <v>553</v>
      </c>
      <c r="B554" t="s">
        <v>558</v>
      </c>
      <c r="C554" t="s">
        <v>1925</v>
      </c>
      <c r="D554" t="s">
        <v>3256</v>
      </c>
      <c r="E554" t="s">
        <v>4518</v>
      </c>
      <c r="F554" t="s">
        <v>5805</v>
      </c>
      <c r="G554" t="s">
        <v>6795</v>
      </c>
    </row>
    <row r="555" spans="1:7">
      <c r="A555" s="1">
        <v>554</v>
      </c>
      <c r="B555" t="s">
        <v>559</v>
      </c>
      <c r="C555" t="s">
        <v>1926</v>
      </c>
      <c r="D555" t="s">
        <v>3257</v>
      </c>
      <c r="E555" t="s">
        <v>4519</v>
      </c>
      <c r="F555" t="s">
        <v>5806</v>
      </c>
      <c r="G555" t="s">
        <v>6797</v>
      </c>
    </row>
    <row r="556" spans="1:7">
      <c r="A556" s="1">
        <v>555</v>
      </c>
      <c r="B556" t="s">
        <v>560</v>
      </c>
      <c r="C556" t="s">
        <v>1924</v>
      </c>
      <c r="D556">
        <v>0</v>
      </c>
      <c r="E556" t="s">
        <v>4315</v>
      </c>
      <c r="F556" t="s">
        <v>5420</v>
      </c>
      <c r="G556" t="s">
        <v>6795</v>
      </c>
    </row>
    <row r="557" spans="1:7">
      <c r="A557" s="1">
        <v>556</v>
      </c>
      <c r="B557" t="s">
        <v>561</v>
      </c>
      <c r="C557" t="s">
        <v>1607</v>
      </c>
      <c r="D557" t="s">
        <v>2881</v>
      </c>
      <c r="E557" t="s">
        <v>4299</v>
      </c>
      <c r="F557" t="s">
        <v>5430</v>
      </c>
      <c r="G557" t="s">
        <v>6796</v>
      </c>
    </row>
    <row r="558" spans="1:7">
      <c r="A558" s="1">
        <v>557</v>
      </c>
      <c r="B558" t="s">
        <v>562</v>
      </c>
      <c r="C558" t="s">
        <v>1927</v>
      </c>
      <c r="D558" t="s">
        <v>3258</v>
      </c>
      <c r="E558" t="s">
        <v>4520</v>
      </c>
      <c r="F558" t="s">
        <v>5807</v>
      </c>
      <c r="G558" t="s">
        <v>6795</v>
      </c>
    </row>
    <row r="559" spans="1:7">
      <c r="A559" s="1">
        <v>558</v>
      </c>
      <c r="B559" t="s">
        <v>563</v>
      </c>
      <c r="C559" t="s">
        <v>1928</v>
      </c>
      <c r="D559">
        <v>0</v>
      </c>
      <c r="E559" t="s">
        <v>4521</v>
      </c>
      <c r="F559" t="s">
        <v>5808</v>
      </c>
      <c r="G559" t="s">
        <v>6796</v>
      </c>
    </row>
    <row r="560" spans="1:7">
      <c r="A560" s="1">
        <v>559</v>
      </c>
      <c r="B560" t="s">
        <v>564</v>
      </c>
      <c r="C560" t="s">
        <v>1929</v>
      </c>
      <c r="D560" t="s">
        <v>3259</v>
      </c>
      <c r="E560" t="s">
        <v>4522</v>
      </c>
      <c r="F560" t="s">
        <v>5809</v>
      </c>
      <c r="G560" t="s">
        <v>6797</v>
      </c>
    </row>
    <row r="561" spans="1:7">
      <c r="A561" s="1">
        <v>560</v>
      </c>
      <c r="B561" t="s">
        <v>565</v>
      </c>
      <c r="C561" t="s">
        <v>1901</v>
      </c>
      <c r="D561" t="s">
        <v>3260</v>
      </c>
      <c r="E561" t="s">
        <v>4498</v>
      </c>
      <c r="F561" t="s">
        <v>5777</v>
      </c>
      <c r="G561" t="s">
        <v>6796</v>
      </c>
    </row>
    <row r="562" spans="1:7">
      <c r="A562" s="1">
        <v>561</v>
      </c>
      <c r="B562" t="s">
        <v>566</v>
      </c>
      <c r="C562" t="s">
        <v>1930</v>
      </c>
      <c r="D562" t="s">
        <v>3261</v>
      </c>
      <c r="E562" t="s">
        <v>4523</v>
      </c>
      <c r="F562" t="s">
        <v>5810</v>
      </c>
      <c r="G562" t="s">
        <v>6797</v>
      </c>
    </row>
    <row r="563" spans="1:7">
      <c r="A563" s="1">
        <v>562</v>
      </c>
      <c r="B563" t="s">
        <v>567</v>
      </c>
      <c r="C563" t="s">
        <v>1931</v>
      </c>
      <c r="D563" t="s">
        <v>3262</v>
      </c>
      <c r="E563" t="s">
        <v>4524</v>
      </c>
      <c r="F563" t="s">
        <v>5811</v>
      </c>
      <c r="G563" t="s">
        <v>6796</v>
      </c>
    </row>
    <row r="564" spans="1:7">
      <c r="A564" s="1">
        <v>563</v>
      </c>
      <c r="B564" t="s">
        <v>568</v>
      </c>
      <c r="C564" t="s">
        <v>1932</v>
      </c>
      <c r="D564" t="s">
        <v>3263</v>
      </c>
      <c r="E564" t="s">
        <v>4272</v>
      </c>
      <c r="F564" t="s">
        <v>5506</v>
      </c>
      <c r="G564" t="s">
        <v>6797</v>
      </c>
    </row>
    <row r="565" spans="1:7">
      <c r="A565" s="1">
        <v>564</v>
      </c>
      <c r="B565" t="s">
        <v>569</v>
      </c>
      <c r="C565">
        <v>0</v>
      </c>
      <c r="D565">
        <v>0</v>
      </c>
      <c r="E565" t="s">
        <v>4272</v>
      </c>
      <c r="F565" t="s">
        <v>5506</v>
      </c>
      <c r="G565" t="s">
        <v>6796</v>
      </c>
    </row>
    <row r="566" spans="1:7">
      <c r="A566" s="1">
        <v>565</v>
      </c>
      <c r="B566" t="s">
        <v>570</v>
      </c>
      <c r="C566" t="s">
        <v>1933</v>
      </c>
      <c r="D566" t="s">
        <v>3264</v>
      </c>
      <c r="E566" t="s">
        <v>4256</v>
      </c>
      <c r="F566" t="s">
        <v>5542</v>
      </c>
      <c r="G566" t="s">
        <v>6795</v>
      </c>
    </row>
    <row r="567" spans="1:7">
      <c r="A567" s="1">
        <v>566</v>
      </c>
      <c r="B567" t="s">
        <v>571</v>
      </c>
      <c r="C567" t="s">
        <v>1934</v>
      </c>
      <c r="D567" t="s">
        <v>3265</v>
      </c>
      <c r="E567" t="s">
        <v>4235</v>
      </c>
      <c r="F567" t="s">
        <v>5467</v>
      </c>
      <c r="G567" t="s">
        <v>6797</v>
      </c>
    </row>
    <row r="568" spans="1:7">
      <c r="A568" s="1">
        <v>567</v>
      </c>
      <c r="B568" t="s">
        <v>572</v>
      </c>
      <c r="C568" t="s">
        <v>1594</v>
      </c>
      <c r="D568" t="s">
        <v>3266</v>
      </c>
      <c r="E568" t="s">
        <v>4271</v>
      </c>
      <c r="F568" t="s">
        <v>5712</v>
      </c>
      <c r="G568" t="s">
        <v>6796</v>
      </c>
    </row>
    <row r="569" spans="1:7">
      <c r="A569" s="1">
        <v>568</v>
      </c>
      <c r="B569" t="s">
        <v>573</v>
      </c>
      <c r="C569">
        <v>0</v>
      </c>
      <c r="D569" t="s">
        <v>3267</v>
      </c>
      <c r="E569">
        <v>0</v>
      </c>
      <c r="F569" t="s">
        <v>5812</v>
      </c>
      <c r="G569" t="s">
        <v>6797</v>
      </c>
    </row>
    <row r="570" spans="1:7">
      <c r="A570" s="1">
        <v>569</v>
      </c>
      <c r="B570" t="s">
        <v>574</v>
      </c>
      <c r="C570" t="s">
        <v>1935</v>
      </c>
      <c r="D570" t="s">
        <v>3268</v>
      </c>
      <c r="E570">
        <v>0</v>
      </c>
      <c r="F570">
        <v>0</v>
      </c>
      <c r="G570" t="s">
        <v>6797</v>
      </c>
    </row>
    <row r="571" spans="1:7">
      <c r="A571" s="1">
        <v>570</v>
      </c>
      <c r="B571" t="s">
        <v>575</v>
      </c>
      <c r="C571" t="s">
        <v>1607</v>
      </c>
      <c r="D571" t="s">
        <v>2881</v>
      </c>
      <c r="E571" t="s">
        <v>4299</v>
      </c>
      <c r="F571" t="s">
        <v>5430</v>
      </c>
      <c r="G571" t="s">
        <v>6796</v>
      </c>
    </row>
    <row r="572" spans="1:7">
      <c r="A572" s="1">
        <v>571</v>
      </c>
      <c r="B572" t="s">
        <v>576</v>
      </c>
      <c r="C572" t="s">
        <v>1792</v>
      </c>
      <c r="D572" t="s">
        <v>3087</v>
      </c>
      <c r="E572" t="s">
        <v>4392</v>
      </c>
      <c r="F572" t="s">
        <v>5641</v>
      </c>
      <c r="G572" t="s">
        <v>6797</v>
      </c>
    </row>
    <row r="573" spans="1:7">
      <c r="A573" s="1">
        <v>572</v>
      </c>
      <c r="B573" t="s">
        <v>577</v>
      </c>
      <c r="C573" t="s">
        <v>1936</v>
      </c>
      <c r="D573" t="s">
        <v>3269</v>
      </c>
      <c r="E573" t="s">
        <v>4525</v>
      </c>
      <c r="F573" t="s">
        <v>5813</v>
      </c>
      <c r="G573" t="s">
        <v>6797</v>
      </c>
    </row>
    <row r="574" spans="1:7">
      <c r="A574" s="1">
        <v>573</v>
      </c>
      <c r="B574" t="s">
        <v>578</v>
      </c>
      <c r="C574" t="s">
        <v>1785</v>
      </c>
      <c r="D574" t="s">
        <v>3270</v>
      </c>
      <c r="E574" t="s">
        <v>4256</v>
      </c>
      <c r="F574" t="s">
        <v>5596</v>
      </c>
      <c r="G574" t="s">
        <v>6796</v>
      </c>
    </row>
    <row r="575" spans="1:7">
      <c r="A575" s="1">
        <v>574</v>
      </c>
      <c r="B575" t="s">
        <v>579</v>
      </c>
      <c r="C575" t="s">
        <v>1937</v>
      </c>
      <c r="D575" t="s">
        <v>3271</v>
      </c>
      <c r="E575" t="s">
        <v>4526</v>
      </c>
      <c r="F575" t="s">
        <v>5814</v>
      </c>
      <c r="G575" t="s">
        <v>6795</v>
      </c>
    </row>
    <row r="576" spans="1:7">
      <c r="A576" s="1">
        <v>575</v>
      </c>
      <c r="B576" t="s">
        <v>580</v>
      </c>
      <c r="C576" t="s">
        <v>1938</v>
      </c>
      <c r="D576" t="s">
        <v>3272</v>
      </c>
      <c r="E576" t="s">
        <v>4253</v>
      </c>
      <c r="F576" t="s">
        <v>5815</v>
      </c>
      <c r="G576" t="s">
        <v>6795</v>
      </c>
    </row>
    <row r="577" spans="1:7">
      <c r="A577" s="1">
        <v>576</v>
      </c>
      <c r="B577" t="s">
        <v>581</v>
      </c>
      <c r="C577" t="s">
        <v>1939</v>
      </c>
      <c r="D577" t="s">
        <v>3273</v>
      </c>
      <c r="E577" t="s">
        <v>4527</v>
      </c>
      <c r="F577" t="s">
        <v>5816</v>
      </c>
      <c r="G577" t="s">
        <v>6795</v>
      </c>
    </row>
    <row r="578" spans="1:7">
      <c r="A578" s="1">
        <v>577</v>
      </c>
      <c r="B578" t="s">
        <v>582</v>
      </c>
      <c r="C578" t="s">
        <v>1940</v>
      </c>
      <c r="D578" t="s">
        <v>3274</v>
      </c>
      <c r="E578" t="s">
        <v>4528</v>
      </c>
      <c r="F578" t="s">
        <v>5817</v>
      </c>
      <c r="G578" t="s">
        <v>6795</v>
      </c>
    </row>
    <row r="579" spans="1:7">
      <c r="A579" s="1">
        <v>578</v>
      </c>
      <c r="B579" t="s">
        <v>583</v>
      </c>
      <c r="C579">
        <v>0</v>
      </c>
      <c r="D579">
        <v>0</v>
      </c>
      <c r="E579" t="s">
        <v>4394</v>
      </c>
      <c r="F579" t="s">
        <v>5818</v>
      </c>
      <c r="G579" t="s">
        <v>6796</v>
      </c>
    </row>
    <row r="580" spans="1:7">
      <c r="A580" s="1">
        <v>579</v>
      </c>
      <c r="B580" t="s">
        <v>584</v>
      </c>
      <c r="C580" t="s">
        <v>1941</v>
      </c>
      <c r="D580" t="s">
        <v>3275</v>
      </c>
      <c r="E580">
        <v>0</v>
      </c>
      <c r="F580" t="s">
        <v>5819</v>
      </c>
      <c r="G580" t="s">
        <v>6797</v>
      </c>
    </row>
    <row r="581" spans="1:7">
      <c r="A581" s="1">
        <v>580</v>
      </c>
      <c r="B581" t="s">
        <v>585</v>
      </c>
      <c r="C581" t="s">
        <v>1632</v>
      </c>
      <c r="D581" t="s">
        <v>3276</v>
      </c>
      <c r="E581" t="s">
        <v>4246</v>
      </c>
      <c r="F581" t="s">
        <v>5421</v>
      </c>
      <c r="G581" t="s">
        <v>6796</v>
      </c>
    </row>
    <row r="582" spans="1:7">
      <c r="A582" s="1">
        <v>581</v>
      </c>
      <c r="B582" t="s">
        <v>586</v>
      </c>
      <c r="C582" t="s">
        <v>1942</v>
      </c>
      <c r="D582" t="s">
        <v>3277</v>
      </c>
      <c r="E582">
        <v>0</v>
      </c>
      <c r="F582" t="s">
        <v>5820</v>
      </c>
      <c r="G582" t="s">
        <v>6796</v>
      </c>
    </row>
    <row r="583" spans="1:7">
      <c r="A583" s="1">
        <v>582</v>
      </c>
      <c r="B583" t="s">
        <v>587</v>
      </c>
      <c r="C583" t="s">
        <v>1607</v>
      </c>
      <c r="D583" t="s">
        <v>2881</v>
      </c>
      <c r="E583" t="s">
        <v>4299</v>
      </c>
      <c r="F583" t="s">
        <v>5430</v>
      </c>
      <c r="G583" t="s">
        <v>6796</v>
      </c>
    </row>
    <row r="584" spans="1:7">
      <c r="A584" s="1">
        <v>583</v>
      </c>
      <c r="B584" t="s">
        <v>588</v>
      </c>
      <c r="C584">
        <v>0</v>
      </c>
      <c r="D584">
        <v>0</v>
      </c>
      <c r="E584">
        <v>0</v>
      </c>
      <c r="F584" t="s">
        <v>5821</v>
      </c>
      <c r="G584" t="s">
        <v>6795</v>
      </c>
    </row>
    <row r="585" spans="1:7">
      <c r="A585" s="1">
        <v>584</v>
      </c>
      <c r="B585" t="s">
        <v>589</v>
      </c>
      <c r="C585">
        <v>0</v>
      </c>
      <c r="D585" t="s">
        <v>3278</v>
      </c>
      <c r="E585" t="s">
        <v>4276</v>
      </c>
      <c r="F585" t="s">
        <v>5822</v>
      </c>
      <c r="G585" t="s">
        <v>6796</v>
      </c>
    </row>
    <row r="586" spans="1:7">
      <c r="A586" s="1">
        <v>585</v>
      </c>
      <c r="B586" t="s">
        <v>590</v>
      </c>
      <c r="C586" t="s">
        <v>1943</v>
      </c>
      <c r="D586" t="s">
        <v>3279</v>
      </c>
      <c r="E586" t="s">
        <v>4529</v>
      </c>
      <c r="F586" t="s">
        <v>5823</v>
      </c>
      <c r="G586" t="s">
        <v>6796</v>
      </c>
    </row>
    <row r="587" spans="1:7">
      <c r="A587" s="1">
        <v>586</v>
      </c>
      <c r="B587" t="s">
        <v>591</v>
      </c>
      <c r="C587" t="s">
        <v>1944</v>
      </c>
      <c r="D587" t="s">
        <v>3280</v>
      </c>
      <c r="E587" t="s">
        <v>4530</v>
      </c>
      <c r="F587" t="s">
        <v>5824</v>
      </c>
      <c r="G587" t="s">
        <v>6795</v>
      </c>
    </row>
    <row r="588" spans="1:7">
      <c r="A588" s="1">
        <v>587</v>
      </c>
      <c r="B588" t="s">
        <v>592</v>
      </c>
      <c r="C588">
        <v>0</v>
      </c>
      <c r="D588">
        <v>0</v>
      </c>
      <c r="E588">
        <v>0</v>
      </c>
      <c r="F588" t="s">
        <v>5427</v>
      </c>
      <c r="G588" t="s">
        <v>6796</v>
      </c>
    </row>
    <row r="589" spans="1:7">
      <c r="A589" s="1">
        <v>588</v>
      </c>
      <c r="B589" t="s">
        <v>593</v>
      </c>
      <c r="C589">
        <v>0</v>
      </c>
      <c r="D589">
        <v>0</v>
      </c>
      <c r="E589">
        <v>0</v>
      </c>
      <c r="F589" t="s">
        <v>5825</v>
      </c>
      <c r="G589" t="s">
        <v>6795</v>
      </c>
    </row>
    <row r="590" spans="1:7">
      <c r="A590" s="1">
        <v>589</v>
      </c>
      <c r="B590" t="s">
        <v>594</v>
      </c>
      <c r="C590" t="s">
        <v>1945</v>
      </c>
      <c r="D590">
        <v>0</v>
      </c>
      <c r="E590">
        <v>0</v>
      </c>
      <c r="F590" t="s">
        <v>5826</v>
      </c>
      <c r="G590" t="s">
        <v>6796</v>
      </c>
    </row>
    <row r="591" spans="1:7">
      <c r="A591" s="1">
        <v>590</v>
      </c>
      <c r="B591" t="s">
        <v>595</v>
      </c>
      <c r="C591" t="s">
        <v>1946</v>
      </c>
      <c r="D591">
        <v>0</v>
      </c>
      <c r="E591" t="s">
        <v>595</v>
      </c>
      <c r="F591" t="s">
        <v>5827</v>
      </c>
      <c r="G591" t="s">
        <v>6796</v>
      </c>
    </row>
    <row r="592" spans="1:7">
      <c r="A592" s="1">
        <v>591</v>
      </c>
      <c r="B592" t="s">
        <v>596</v>
      </c>
      <c r="C592" t="s">
        <v>1629</v>
      </c>
      <c r="D592" t="s">
        <v>2901</v>
      </c>
      <c r="E592" t="s">
        <v>4409</v>
      </c>
      <c r="F592" t="s">
        <v>5463</v>
      </c>
      <c r="G592" t="s">
        <v>6796</v>
      </c>
    </row>
    <row r="593" spans="1:7">
      <c r="A593" s="1">
        <v>592</v>
      </c>
      <c r="B593" t="s">
        <v>597</v>
      </c>
      <c r="C593" t="s">
        <v>1947</v>
      </c>
      <c r="D593" t="s">
        <v>3281</v>
      </c>
      <c r="E593" t="s">
        <v>4531</v>
      </c>
      <c r="F593" t="s">
        <v>5828</v>
      </c>
      <c r="G593" t="s">
        <v>6795</v>
      </c>
    </row>
    <row r="594" spans="1:7">
      <c r="A594" s="1">
        <v>593</v>
      </c>
      <c r="B594" t="s">
        <v>598</v>
      </c>
      <c r="C594" t="s">
        <v>1948</v>
      </c>
      <c r="D594" t="s">
        <v>3282</v>
      </c>
      <c r="E594" t="s">
        <v>4532</v>
      </c>
      <c r="F594" t="s">
        <v>5603</v>
      </c>
      <c r="G594" t="s">
        <v>6795</v>
      </c>
    </row>
    <row r="595" spans="1:7">
      <c r="A595" s="1">
        <v>594</v>
      </c>
      <c r="B595" t="s">
        <v>599</v>
      </c>
      <c r="C595">
        <v>0</v>
      </c>
      <c r="D595" t="s">
        <v>3283</v>
      </c>
      <c r="E595">
        <v>0</v>
      </c>
      <c r="F595" t="s">
        <v>5829</v>
      </c>
      <c r="G595" t="s">
        <v>6797</v>
      </c>
    </row>
    <row r="596" spans="1:7">
      <c r="A596" s="1">
        <v>595</v>
      </c>
      <c r="B596" t="s">
        <v>600</v>
      </c>
      <c r="C596" t="s">
        <v>1598</v>
      </c>
      <c r="D596" t="s">
        <v>3284</v>
      </c>
      <c r="E596" t="s">
        <v>4242</v>
      </c>
      <c r="F596" t="s">
        <v>5426</v>
      </c>
      <c r="G596" t="s">
        <v>6796</v>
      </c>
    </row>
    <row r="597" spans="1:7">
      <c r="A597" s="1">
        <v>596</v>
      </c>
      <c r="B597" t="s">
        <v>601</v>
      </c>
      <c r="C597" t="s">
        <v>1629</v>
      </c>
      <c r="D597" t="s">
        <v>3285</v>
      </c>
      <c r="E597" t="s">
        <v>4409</v>
      </c>
      <c r="F597" t="s">
        <v>5463</v>
      </c>
      <c r="G597" t="s">
        <v>6796</v>
      </c>
    </row>
    <row r="598" spans="1:7">
      <c r="A598" s="1">
        <v>597</v>
      </c>
      <c r="B598" t="s">
        <v>602</v>
      </c>
      <c r="C598">
        <v>0</v>
      </c>
      <c r="D598">
        <v>0</v>
      </c>
      <c r="E598">
        <v>0</v>
      </c>
      <c r="F598" t="s">
        <v>5535</v>
      </c>
      <c r="G598" t="s">
        <v>6797</v>
      </c>
    </row>
    <row r="599" spans="1:7">
      <c r="A599" s="1">
        <v>598</v>
      </c>
      <c r="B599" t="s">
        <v>603</v>
      </c>
      <c r="C599" t="s">
        <v>1949</v>
      </c>
      <c r="D599">
        <v>0</v>
      </c>
      <c r="E599" t="s">
        <v>4533</v>
      </c>
      <c r="F599" t="s">
        <v>5830</v>
      </c>
      <c r="G599" t="s">
        <v>6795</v>
      </c>
    </row>
    <row r="600" spans="1:7">
      <c r="A600" s="1">
        <v>599</v>
      </c>
      <c r="B600" t="s">
        <v>604</v>
      </c>
      <c r="C600" t="s">
        <v>1950</v>
      </c>
      <c r="D600" t="s">
        <v>3286</v>
      </c>
      <c r="E600" t="s">
        <v>4534</v>
      </c>
      <c r="F600" t="s">
        <v>5831</v>
      </c>
      <c r="G600" t="s">
        <v>6795</v>
      </c>
    </row>
    <row r="601" spans="1:7">
      <c r="A601" s="1">
        <v>600</v>
      </c>
      <c r="B601" t="s">
        <v>605</v>
      </c>
      <c r="C601" t="s">
        <v>1951</v>
      </c>
      <c r="D601" t="s">
        <v>3287</v>
      </c>
      <c r="E601" t="s">
        <v>4535</v>
      </c>
      <c r="F601" t="s">
        <v>5832</v>
      </c>
      <c r="G601" t="s">
        <v>6797</v>
      </c>
    </row>
    <row r="602" spans="1:7">
      <c r="A602" s="1">
        <v>601</v>
      </c>
      <c r="B602" t="s">
        <v>606</v>
      </c>
      <c r="C602" t="s">
        <v>1952</v>
      </c>
      <c r="D602" t="s">
        <v>3288</v>
      </c>
      <c r="E602" t="s">
        <v>4536</v>
      </c>
      <c r="F602" t="s">
        <v>5833</v>
      </c>
      <c r="G602" t="s">
        <v>6797</v>
      </c>
    </row>
    <row r="603" spans="1:7">
      <c r="A603" s="1">
        <v>602</v>
      </c>
      <c r="B603" t="s">
        <v>607</v>
      </c>
      <c r="C603">
        <v>0</v>
      </c>
      <c r="D603" t="s">
        <v>3289</v>
      </c>
      <c r="E603">
        <v>0</v>
      </c>
      <c r="F603" t="s">
        <v>5834</v>
      </c>
      <c r="G603" t="s">
        <v>6796</v>
      </c>
    </row>
    <row r="604" spans="1:7">
      <c r="A604" s="1">
        <v>603</v>
      </c>
      <c r="B604" t="s">
        <v>6811</v>
      </c>
      <c r="C604" t="s">
        <v>7778</v>
      </c>
      <c r="D604" t="s">
        <v>8310</v>
      </c>
      <c r="E604">
        <v>0</v>
      </c>
      <c r="F604" t="s">
        <v>9371</v>
      </c>
      <c r="G604" t="s">
        <v>6795</v>
      </c>
    </row>
    <row r="605" spans="1:7">
      <c r="A605" s="1">
        <v>604</v>
      </c>
      <c r="B605" t="s">
        <v>6812</v>
      </c>
      <c r="C605" t="s">
        <v>7779</v>
      </c>
      <c r="D605" t="s">
        <v>8311</v>
      </c>
      <c r="E605" t="s">
        <v>9028</v>
      </c>
      <c r="F605" t="s">
        <v>9372</v>
      </c>
      <c r="G605" t="s">
        <v>6795</v>
      </c>
    </row>
    <row r="606" spans="1:7">
      <c r="A606" s="1">
        <v>605</v>
      </c>
      <c r="B606" t="s">
        <v>6813</v>
      </c>
      <c r="C606" t="s">
        <v>7780</v>
      </c>
      <c r="D606" t="s">
        <v>8312</v>
      </c>
      <c r="E606" t="s">
        <v>9029</v>
      </c>
      <c r="F606" t="s">
        <v>5577</v>
      </c>
      <c r="G606" t="s">
        <v>6796</v>
      </c>
    </row>
    <row r="607" spans="1:7">
      <c r="A607" s="1">
        <v>606</v>
      </c>
      <c r="B607" t="s">
        <v>6814</v>
      </c>
      <c r="C607">
        <v>0</v>
      </c>
      <c r="D607">
        <v>0</v>
      </c>
      <c r="E607">
        <v>0</v>
      </c>
      <c r="F607" t="s">
        <v>5427</v>
      </c>
      <c r="G607" t="s">
        <v>6796</v>
      </c>
    </row>
    <row r="608" spans="1:7">
      <c r="A608" s="1">
        <v>607</v>
      </c>
      <c r="B608" t="s">
        <v>6815</v>
      </c>
      <c r="C608" t="s">
        <v>1598</v>
      </c>
      <c r="D608" t="s">
        <v>8313</v>
      </c>
      <c r="E608" t="s">
        <v>4242</v>
      </c>
      <c r="F608" t="s">
        <v>5426</v>
      </c>
      <c r="G608" t="s">
        <v>6796</v>
      </c>
    </row>
    <row r="609" spans="1:7">
      <c r="A609" s="1">
        <v>608</v>
      </c>
      <c r="B609" t="s">
        <v>6816</v>
      </c>
      <c r="C609" t="s">
        <v>7781</v>
      </c>
      <c r="D609" t="s">
        <v>8314</v>
      </c>
      <c r="E609" t="s">
        <v>9030</v>
      </c>
      <c r="F609" t="s">
        <v>9373</v>
      </c>
      <c r="G609" t="s">
        <v>6796</v>
      </c>
    </row>
    <row r="610" spans="1:7">
      <c r="A610" s="1">
        <v>609</v>
      </c>
      <c r="B610" t="s">
        <v>6817</v>
      </c>
      <c r="C610" t="s">
        <v>1690</v>
      </c>
      <c r="D610" t="s">
        <v>8315</v>
      </c>
      <c r="E610" t="s">
        <v>4235</v>
      </c>
      <c r="F610" t="s">
        <v>5467</v>
      </c>
      <c r="G610" t="s">
        <v>6797</v>
      </c>
    </row>
    <row r="611" spans="1:7">
      <c r="A611" s="1">
        <v>610</v>
      </c>
      <c r="B611" t="s">
        <v>6818</v>
      </c>
      <c r="C611" t="s">
        <v>7782</v>
      </c>
      <c r="D611" t="s">
        <v>8316</v>
      </c>
      <c r="E611" t="s">
        <v>9031</v>
      </c>
      <c r="F611" t="s">
        <v>9374</v>
      </c>
      <c r="G611" t="s">
        <v>6797</v>
      </c>
    </row>
    <row r="612" spans="1:7">
      <c r="A612" s="1">
        <v>611</v>
      </c>
      <c r="B612" t="s">
        <v>6819</v>
      </c>
      <c r="C612" t="s">
        <v>1611</v>
      </c>
      <c r="D612" t="s">
        <v>8317</v>
      </c>
      <c r="E612" t="s">
        <v>4256</v>
      </c>
      <c r="F612" t="s">
        <v>5443</v>
      </c>
      <c r="G612" t="s">
        <v>6796</v>
      </c>
    </row>
    <row r="613" spans="1:7">
      <c r="A613" s="1">
        <v>612</v>
      </c>
      <c r="B613" t="s">
        <v>6820</v>
      </c>
      <c r="C613" t="s">
        <v>1710</v>
      </c>
      <c r="D613" t="s">
        <v>2907</v>
      </c>
      <c r="E613" t="s">
        <v>4235</v>
      </c>
      <c r="F613" t="s">
        <v>5635</v>
      </c>
      <c r="G613" t="s">
        <v>6797</v>
      </c>
    </row>
    <row r="614" spans="1:7">
      <c r="A614" s="1">
        <v>613</v>
      </c>
      <c r="B614" t="s">
        <v>6821</v>
      </c>
      <c r="C614" t="s">
        <v>7783</v>
      </c>
      <c r="D614" t="s">
        <v>8318</v>
      </c>
      <c r="E614" t="s">
        <v>9032</v>
      </c>
      <c r="F614" t="s">
        <v>9375</v>
      </c>
      <c r="G614" t="s">
        <v>6796</v>
      </c>
    </row>
    <row r="615" spans="1:7">
      <c r="A615" s="1">
        <v>614</v>
      </c>
      <c r="B615" t="s">
        <v>6822</v>
      </c>
      <c r="C615" t="s">
        <v>7784</v>
      </c>
      <c r="D615" t="s">
        <v>8319</v>
      </c>
      <c r="E615" t="s">
        <v>9033</v>
      </c>
      <c r="F615" t="s">
        <v>9376</v>
      </c>
      <c r="G615" t="s">
        <v>6796</v>
      </c>
    </row>
    <row r="616" spans="1:7">
      <c r="A616" s="1">
        <v>615</v>
      </c>
      <c r="B616" t="s">
        <v>6823</v>
      </c>
      <c r="C616" t="s">
        <v>7785</v>
      </c>
      <c r="D616">
        <v>0</v>
      </c>
      <c r="E616" t="s">
        <v>4272</v>
      </c>
      <c r="F616" t="s">
        <v>5560</v>
      </c>
      <c r="G616" t="s">
        <v>6797</v>
      </c>
    </row>
    <row r="617" spans="1:7">
      <c r="A617" s="1">
        <v>616</v>
      </c>
      <c r="B617" t="s">
        <v>6824</v>
      </c>
      <c r="C617" t="s">
        <v>7786</v>
      </c>
      <c r="D617" t="s">
        <v>8320</v>
      </c>
      <c r="E617" t="s">
        <v>9034</v>
      </c>
      <c r="F617" t="s">
        <v>9377</v>
      </c>
      <c r="G617" t="s">
        <v>6796</v>
      </c>
    </row>
    <row r="618" spans="1:7">
      <c r="A618" s="1">
        <v>617</v>
      </c>
      <c r="B618" t="s">
        <v>6825</v>
      </c>
      <c r="C618" t="s">
        <v>1594</v>
      </c>
      <c r="D618" t="s">
        <v>2872</v>
      </c>
      <c r="E618" t="s">
        <v>4246</v>
      </c>
      <c r="F618" t="s">
        <v>5431</v>
      </c>
      <c r="G618" t="s">
        <v>6797</v>
      </c>
    </row>
    <row r="619" spans="1:7">
      <c r="A619" s="1">
        <v>618</v>
      </c>
      <c r="B619" t="s">
        <v>6826</v>
      </c>
      <c r="C619">
        <v>0</v>
      </c>
      <c r="D619" t="s">
        <v>8321</v>
      </c>
      <c r="E619" t="s">
        <v>9035</v>
      </c>
      <c r="F619" t="s">
        <v>9378</v>
      </c>
      <c r="G619" t="s">
        <v>6796</v>
      </c>
    </row>
    <row r="620" spans="1:7">
      <c r="A620" s="1">
        <v>619</v>
      </c>
      <c r="B620" t="s">
        <v>6827</v>
      </c>
      <c r="C620" t="s">
        <v>7787</v>
      </c>
      <c r="D620">
        <v>0</v>
      </c>
      <c r="E620">
        <v>0</v>
      </c>
      <c r="F620" t="s">
        <v>9379</v>
      </c>
      <c r="G620" t="s">
        <v>6796</v>
      </c>
    </row>
    <row r="621" spans="1:7">
      <c r="A621" s="1">
        <v>620</v>
      </c>
      <c r="B621" t="s">
        <v>6828</v>
      </c>
      <c r="C621" t="s">
        <v>7788</v>
      </c>
      <c r="D621" t="s">
        <v>8322</v>
      </c>
      <c r="E621" t="s">
        <v>4310</v>
      </c>
      <c r="F621" t="s">
        <v>5556</v>
      </c>
      <c r="G621" t="s">
        <v>6796</v>
      </c>
    </row>
    <row r="622" spans="1:7">
      <c r="A622" s="1">
        <v>621</v>
      </c>
      <c r="B622" t="s">
        <v>6829</v>
      </c>
      <c r="C622">
        <v>0</v>
      </c>
      <c r="D622">
        <v>0</v>
      </c>
      <c r="E622">
        <v>0</v>
      </c>
      <c r="F622" t="s">
        <v>9380</v>
      </c>
      <c r="G622" t="s">
        <v>6795</v>
      </c>
    </row>
    <row r="623" spans="1:7">
      <c r="A623" s="1">
        <v>622</v>
      </c>
      <c r="B623" t="s">
        <v>6830</v>
      </c>
      <c r="C623">
        <v>0</v>
      </c>
      <c r="D623">
        <v>0</v>
      </c>
      <c r="E623" t="s">
        <v>9036</v>
      </c>
      <c r="F623" t="s">
        <v>9381</v>
      </c>
      <c r="G623" t="s">
        <v>6797</v>
      </c>
    </row>
    <row r="624" spans="1:7">
      <c r="A624" s="1">
        <v>623</v>
      </c>
      <c r="B624" t="s">
        <v>6831</v>
      </c>
      <c r="C624">
        <v>0</v>
      </c>
      <c r="D624" t="s">
        <v>8323</v>
      </c>
      <c r="E624" t="s">
        <v>4341</v>
      </c>
      <c r="F624" t="s">
        <v>5563</v>
      </c>
      <c r="G624" t="s">
        <v>6797</v>
      </c>
    </row>
    <row r="625" spans="1:7">
      <c r="A625" s="1">
        <v>624</v>
      </c>
      <c r="B625" t="s">
        <v>6832</v>
      </c>
      <c r="C625" t="s">
        <v>1634</v>
      </c>
      <c r="D625" t="s">
        <v>8324</v>
      </c>
      <c r="E625" t="s">
        <v>4235</v>
      </c>
      <c r="F625" t="s">
        <v>5467</v>
      </c>
      <c r="G625" t="s">
        <v>6797</v>
      </c>
    </row>
    <row r="626" spans="1:7">
      <c r="A626" s="1">
        <v>625</v>
      </c>
      <c r="B626" t="s">
        <v>6833</v>
      </c>
      <c r="C626" t="s">
        <v>7789</v>
      </c>
      <c r="D626" t="s">
        <v>8325</v>
      </c>
      <c r="E626" t="s">
        <v>4248</v>
      </c>
      <c r="F626" t="s">
        <v>9382</v>
      </c>
      <c r="G626" t="s">
        <v>6796</v>
      </c>
    </row>
    <row r="627" spans="1:7">
      <c r="A627" s="1">
        <v>626</v>
      </c>
      <c r="B627" t="s">
        <v>6834</v>
      </c>
      <c r="C627" t="s">
        <v>1624</v>
      </c>
      <c r="D627" t="s">
        <v>2895</v>
      </c>
      <c r="E627" t="s">
        <v>4268</v>
      </c>
      <c r="F627" t="s">
        <v>5454</v>
      </c>
      <c r="G627" t="s">
        <v>6796</v>
      </c>
    </row>
    <row r="628" spans="1:7">
      <c r="A628" s="1">
        <v>627</v>
      </c>
      <c r="B628" t="s">
        <v>6835</v>
      </c>
      <c r="C628" t="s">
        <v>7790</v>
      </c>
      <c r="D628" t="s">
        <v>8326</v>
      </c>
      <c r="E628" t="s">
        <v>9037</v>
      </c>
      <c r="F628" t="s">
        <v>5475</v>
      </c>
      <c r="G628" t="s">
        <v>6797</v>
      </c>
    </row>
    <row r="629" spans="1:7">
      <c r="A629" s="1">
        <v>628</v>
      </c>
      <c r="B629" t="s">
        <v>6836</v>
      </c>
      <c r="C629" t="s">
        <v>7791</v>
      </c>
      <c r="D629" t="s">
        <v>8327</v>
      </c>
      <c r="E629" t="s">
        <v>4248</v>
      </c>
      <c r="F629" t="s">
        <v>5463</v>
      </c>
      <c r="G629" t="s">
        <v>6796</v>
      </c>
    </row>
    <row r="630" spans="1:7">
      <c r="A630" s="1">
        <v>629</v>
      </c>
      <c r="B630" t="s">
        <v>6837</v>
      </c>
      <c r="C630">
        <v>0</v>
      </c>
      <c r="D630">
        <v>0</v>
      </c>
      <c r="E630" t="s">
        <v>9038</v>
      </c>
      <c r="F630" t="s">
        <v>9383</v>
      </c>
      <c r="G630" t="s">
        <v>6795</v>
      </c>
    </row>
    <row r="631" spans="1:7">
      <c r="A631" s="1">
        <v>630</v>
      </c>
      <c r="B631" t="s">
        <v>6838</v>
      </c>
      <c r="C631" t="s">
        <v>1598</v>
      </c>
      <c r="D631" t="s">
        <v>8328</v>
      </c>
      <c r="E631" t="s">
        <v>4242</v>
      </c>
      <c r="F631" t="s">
        <v>9384</v>
      </c>
      <c r="G631" t="s">
        <v>6795</v>
      </c>
    </row>
    <row r="632" spans="1:7">
      <c r="A632" s="1">
        <v>631</v>
      </c>
      <c r="B632" t="s">
        <v>6839</v>
      </c>
      <c r="C632">
        <v>0</v>
      </c>
      <c r="D632">
        <v>0</v>
      </c>
      <c r="E632" t="s">
        <v>9039</v>
      </c>
      <c r="F632" t="s">
        <v>9385</v>
      </c>
      <c r="G632" t="s">
        <v>6795</v>
      </c>
    </row>
    <row r="633" spans="1:7">
      <c r="A633" s="1">
        <v>632</v>
      </c>
      <c r="B633" t="s">
        <v>6840</v>
      </c>
      <c r="C633" t="s">
        <v>7792</v>
      </c>
      <c r="D633" t="s">
        <v>2879</v>
      </c>
      <c r="E633" t="s">
        <v>4258</v>
      </c>
      <c r="F633" t="s">
        <v>5500</v>
      </c>
      <c r="G633" t="s">
        <v>6796</v>
      </c>
    </row>
    <row r="634" spans="1:7">
      <c r="A634" s="1">
        <v>633</v>
      </c>
      <c r="B634" t="s">
        <v>6841</v>
      </c>
      <c r="C634" t="s">
        <v>7793</v>
      </c>
      <c r="D634">
        <v>0</v>
      </c>
      <c r="E634" t="s">
        <v>4363</v>
      </c>
      <c r="F634" t="s">
        <v>5685</v>
      </c>
      <c r="G634" t="s">
        <v>6796</v>
      </c>
    </row>
    <row r="635" spans="1:7">
      <c r="A635" s="1">
        <v>634</v>
      </c>
      <c r="B635" t="s">
        <v>6842</v>
      </c>
      <c r="C635" t="s">
        <v>1920</v>
      </c>
      <c r="D635" t="s">
        <v>8329</v>
      </c>
      <c r="E635" t="s">
        <v>4516</v>
      </c>
      <c r="F635" t="s">
        <v>9386</v>
      </c>
      <c r="G635" t="s">
        <v>6797</v>
      </c>
    </row>
    <row r="636" spans="1:7">
      <c r="A636" s="1">
        <v>635</v>
      </c>
      <c r="B636" t="s">
        <v>6843</v>
      </c>
      <c r="C636" t="s">
        <v>7794</v>
      </c>
      <c r="D636" t="s">
        <v>8330</v>
      </c>
      <c r="E636" t="s">
        <v>4498</v>
      </c>
      <c r="F636" t="s">
        <v>9387</v>
      </c>
      <c r="G636" t="s">
        <v>6795</v>
      </c>
    </row>
    <row r="637" spans="1:7">
      <c r="A637" s="1">
        <v>636</v>
      </c>
      <c r="B637" t="s">
        <v>6844</v>
      </c>
      <c r="C637">
        <v>0</v>
      </c>
      <c r="D637">
        <v>0</v>
      </c>
      <c r="E637">
        <v>0</v>
      </c>
      <c r="F637" t="s">
        <v>5551</v>
      </c>
      <c r="G637" t="s">
        <v>6795</v>
      </c>
    </row>
    <row r="638" spans="1:7">
      <c r="A638" s="1">
        <v>637</v>
      </c>
      <c r="B638" t="s">
        <v>6845</v>
      </c>
      <c r="C638">
        <v>0</v>
      </c>
      <c r="D638" t="s">
        <v>8331</v>
      </c>
      <c r="E638" t="s">
        <v>9040</v>
      </c>
      <c r="F638" t="s">
        <v>9388</v>
      </c>
      <c r="G638" t="s">
        <v>6796</v>
      </c>
    </row>
    <row r="639" spans="1:7">
      <c r="A639" s="1">
        <v>638</v>
      </c>
      <c r="B639" t="s">
        <v>6846</v>
      </c>
      <c r="C639">
        <v>0</v>
      </c>
      <c r="D639">
        <v>0</v>
      </c>
      <c r="E639">
        <v>0</v>
      </c>
      <c r="F639" t="s">
        <v>9389</v>
      </c>
      <c r="G639" t="s">
        <v>6797</v>
      </c>
    </row>
    <row r="640" spans="1:7">
      <c r="A640" s="1">
        <v>639</v>
      </c>
      <c r="B640" t="s">
        <v>6847</v>
      </c>
      <c r="C640" t="s">
        <v>7795</v>
      </c>
      <c r="D640" t="s">
        <v>8332</v>
      </c>
      <c r="E640" t="s">
        <v>4272</v>
      </c>
      <c r="F640" t="s">
        <v>9390</v>
      </c>
      <c r="G640" t="s">
        <v>6796</v>
      </c>
    </row>
    <row r="641" spans="1:7">
      <c r="A641" s="1">
        <v>640</v>
      </c>
      <c r="B641" t="s">
        <v>6848</v>
      </c>
      <c r="C641">
        <v>0</v>
      </c>
      <c r="D641" t="s">
        <v>8333</v>
      </c>
      <c r="E641" t="s">
        <v>6848</v>
      </c>
      <c r="F641" t="s">
        <v>9391</v>
      </c>
      <c r="G641" t="s">
        <v>6795</v>
      </c>
    </row>
    <row r="642" spans="1:7">
      <c r="A642" s="1">
        <v>641</v>
      </c>
      <c r="B642" t="s">
        <v>6849</v>
      </c>
      <c r="C642" t="s">
        <v>7796</v>
      </c>
      <c r="D642" t="s">
        <v>8334</v>
      </c>
      <c r="E642" t="s">
        <v>9041</v>
      </c>
      <c r="F642" t="s">
        <v>9392</v>
      </c>
      <c r="G642" t="s">
        <v>6795</v>
      </c>
    </row>
    <row r="643" spans="1:7">
      <c r="A643" s="1">
        <v>642</v>
      </c>
      <c r="B643" t="s">
        <v>6850</v>
      </c>
      <c r="C643" t="s">
        <v>7797</v>
      </c>
      <c r="D643" t="s">
        <v>8335</v>
      </c>
      <c r="E643" t="s">
        <v>6850</v>
      </c>
      <c r="F643" t="s">
        <v>9393</v>
      </c>
      <c r="G643" t="s">
        <v>6795</v>
      </c>
    </row>
    <row r="644" spans="1:7">
      <c r="A644" s="1">
        <v>643</v>
      </c>
      <c r="B644" t="s">
        <v>6851</v>
      </c>
      <c r="C644" t="s">
        <v>7798</v>
      </c>
      <c r="D644" t="s">
        <v>8336</v>
      </c>
      <c r="E644" t="s">
        <v>4256</v>
      </c>
      <c r="F644" t="s">
        <v>5586</v>
      </c>
      <c r="G644" t="s">
        <v>6796</v>
      </c>
    </row>
    <row r="645" spans="1:7">
      <c r="A645" s="1">
        <v>644</v>
      </c>
      <c r="B645" t="s">
        <v>6852</v>
      </c>
      <c r="C645" t="s">
        <v>7799</v>
      </c>
      <c r="D645" t="s">
        <v>8337</v>
      </c>
      <c r="E645" t="s">
        <v>9042</v>
      </c>
      <c r="F645" t="s">
        <v>9394</v>
      </c>
      <c r="G645" t="s">
        <v>6796</v>
      </c>
    </row>
    <row r="646" spans="1:7">
      <c r="A646" s="1">
        <v>645</v>
      </c>
      <c r="B646" t="s">
        <v>6853</v>
      </c>
      <c r="C646" t="s">
        <v>7800</v>
      </c>
      <c r="D646" t="s">
        <v>8338</v>
      </c>
      <c r="E646" t="s">
        <v>9043</v>
      </c>
      <c r="F646" t="s">
        <v>9395</v>
      </c>
      <c r="G646" t="s">
        <v>6795</v>
      </c>
    </row>
    <row r="647" spans="1:7">
      <c r="A647" s="1">
        <v>646</v>
      </c>
      <c r="B647" t="s">
        <v>6854</v>
      </c>
      <c r="C647" t="s">
        <v>7801</v>
      </c>
      <c r="D647" t="s">
        <v>8339</v>
      </c>
      <c r="E647" t="s">
        <v>4235</v>
      </c>
      <c r="F647" t="s">
        <v>5554</v>
      </c>
      <c r="G647" t="s">
        <v>6797</v>
      </c>
    </row>
    <row r="648" spans="1:7">
      <c r="A648" s="1">
        <v>647</v>
      </c>
      <c r="B648" t="s">
        <v>6855</v>
      </c>
      <c r="C648" t="s">
        <v>1598</v>
      </c>
      <c r="D648" t="s">
        <v>2890</v>
      </c>
      <c r="E648" t="s">
        <v>4366</v>
      </c>
      <c r="F648" t="s">
        <v>5426</v>
      </c>
      <c r="G648" t="s">
        <v>6796</v>
      </c>
    </row>
    <row r="649" spans="1:7">
      <c r="A649" s="1">
        <v>648</v>
      </c>
      <c r="B649" t="s">
        <v>6856</v>
      </c>
      <c r="C649" t="s">
        <v>1613</v>
      </c>
      <c r="D649" t="s">
        <v>2879</v>
      </c>
      <c r="E649" t="s">
        <v>4258</v>
      </c>
      <c r="F649" t="s">
        <v>5438</v>
      </c>
      <c r="G649" t="s">
        <v>6796</v>
      </c>
    </row>
    <row r="650" spans="1:7">
      <c r="A650" s="1">
        <v>649</v>
      </c>
      <c r="B650" t="s">
        <v>6857</v>
      </c>
      <c r="C650" t="s">
        <v>7802</v>
      </c>
      <c r="D650" t="s">
        <v>3025</v>
      </c>
      <c r="E650" t="s">
        <v>4329</v>
      </c>
      <c r="F650" t="s">
        <v>9396</v>
      </c>
      <c r="G650" t="s">
        <v>6797</v>
      </c>
    </row>
    <row r="651" spans="1:7">
      <c r="A651" s="1">
        <v>650</v>
      </c>
      <c r="B651" t="s">
        <v>6858</v>
      </c>
      <c r="C651" t="s">
        <v>7803</v>
      </c>
      <c r="D651" t="s">
        <v>8340</v>
      </c>
      <c r="E651" t="s">
        <v>9044</v>
      </c>
      <c r="F651" t="s">
        <v>9372</v>
      </c>
      <c r="G651" t="s">
        <v>6795</v>
      </c>
    </row>
    <row r="652" spans="1:7">
      <c r="A652" s="1">
        <v>651</v>
      </c>
      <c r="B652" t="s">
        <v>6859</v>
      </c>
      <c r="C652" t="s">
        <v>7804</v>
      </c>
      <c r="D652" t="s">
        <v>8341</v>
      </c>
      <c r="E652" t="s">
        <v>9045</v>
      </c>
      <c r="F652" t="s">
        <v>9397</v>
      </c>
      <c r="G652" t="s">
        <v>6796</v>
      </c>
    </row>
    <row r="653" spans="1:7">
      <c r="A653" s="1">
        <v>652</v>
      </c>
      <c r="B653" t="s">
        <v>6860</v>
      </c>
      <c r="C653">
        <v>0</v>
      </c>
      <c r="D653">
        <v>0</v>
      </c>
      <c r="E653">
        <v>0</v>
      </c>
      <c r="F653" t="s">
        <v>9398</v>
      </c>
      <c r="G653" t="s">
        <v>6796</v>
      </c>
    </row>
    <row r="654" spans="1:7">
      <c r="A654" s="1">
        <v>653</v>
      </c>
      <c r="B654" t="s">
        <v>6861</v>
      </c>
      <c r="C654" t="s">
        <v>7805</v>
      </c>
      <c r="D654" t="s">
        <v>8342</v>
      </c>
      <c r="E654" t="s">
        <v>4272</v>
      </c>
      <c r="F654" t="s">
        <v>9399</v>
      </c>
      <c r="G654" t="s">
        <v>6797</v>
      </c>
    </row>
    <row r="655" spans="1:7">
      <c r="A655" s="1">
        <v>654</v>
      </c>
      <c r="B655" t="s">
        <v>6862</v>
      </c>
      <c r="C655" t="s">
        <v>1629</v>
      </c>
      <c r="D655" t="s">
        <v>2901</v>
      </c>
      <c r="E655" t="s">
        <v>4409</v>
      </c>
      <c r="F655" t="s">
        <v>5463</v>
      </c>
      <c r="G655" t="s">
        <v>6796</v>
      </c>
    </row>
    <row r="656" spans="1:7">
      <c r="A656" s="1">
        <v>655</v>
      </c>
      <c r="B656" t="s">
        <v>6863</v>
      </c>
      <c r="C656" t="s">
        <v>7806</v>
      </c>
      <c r="D656" t="s">
        <v>8343</v>
      </c>
      <c r="E656" t="s">
        <v>4242</v>
      </c>
      <c r="F656" t="s">
        <v>5426</v>
      </c>
      <c r="G656" t="s">
        <v>6796</v>
      </c>
    </row>
    <row r="657" spans="1:7">
      <c r="A657" s="1">
        <v>656</v>
      </c>
      <c r="B657" t="s">
        <v>6864</v>
      </c>
      <c r="C657" t="s">
        <v>1720</v>
      </c>
      <c r="D657" t="s">
        <v>8344</v>
      </c>
      <c r="E657" t="s">
        <v>4345</v>
      </c>
      <c r="F657" t="s">
        <v>5567</v>
      </c>
      <c r="G657" t="s">
        <v>6796</v>
      </c>
    </row>
    <row r="658" spans="1:7">
      <c r="A658" s="1">
        <v>657</v>
      </c>
      <c r="B658" t="s">
        <v>6865</v>
      </c>
      <c r="C658">
        <v>0</v>
      </c>
      <c r="D658">
        <v>0</v>
      </c>
      <c r="E658" t="s">
        <v>6865</v>
      </c>
      <c r="F658" t="s">
        <v>9400</v>
      </c>
      <c r="G658" t="s">
        <v>6795</v>
      </c>
    </row>
    <row r="659" spans="1:7">
      <c r="A659" s="1">
        <v>658</v>
      </c>
      <c r="B659" t="s">
        <v>6866</v>
      </c>
      <c r="C659" t="s">
        <v>1681</v>
      </c>
      <c r="D659" t="s">
        <v>8345</v>
      </c>
      <c r="E659" t="s">
        <v>4315</v>
      </c>
      <c r="F659" t="s">
        <v>9401</v>
      </c>
      <c r="G659" t="s">
        <v>6796</v>
      </c>
    </row>
    <row r="660" spans="1:7">
      <c r="A660" s="1">
        <v>659</v>
      </c>
      <c r="B660" t="s">
        <v>6867</v>
      </c>
      <c r="C660" t="s">
        <v>1693</v>
      </c>
      <c r="D660" t="s">
        <v>8346</v>
      </c>
      <c r="E660" t="s">
        <v>4246</v>
      </c>
      <c r="F660" t="s">
        <v>5532</v>
      </c>
      <c r="G660" t="s">
        <v>6796</v>
      </c>
    </row>
    <row r="661" spans="1:7">
      <c r="A661" s="1">
        <v>660</v>
      </c>
      <c r="B661" t="s">
        <v>6868</v>
      </c>
      <c r="C661" t="s">
        <v>7807</v>
      </c>
      <c r="D661">
        <v>0</v>
      </c>
      <c r="E661" t="s">
        <v>9046</v>
      </c>
      <c r="F661" t="s">
        <v>9402</v>
      </c>
      <c r="G661" t="s">
        <v>6795</v>
      </c>
    </row>
    <row r="662" spans="1:7">
      <c r="A662" s="1">
        <v>661</v>
      </c>
      <c r="B662" t="s">
        <v>6869</v>
      </c>
      <c r="C662" t="s">
        <v>7808</v>
      </c>
      <c r="D662" t="s">
        <v>8347</v>
      </c>
      <c r="E662">
        <v>0</v>
      </c>
      <c r="F662" t="s">
        <v>9403</v>
      </c>
      <c r="G662" t="s">
        <v>6795</v>
      </c>
    </row>
    <row r="663" spans="1:7">
      <c r="A663" s="1">
        <v>662</v>
      </c>
      <c r="B663" t="s">
        <v>6870</v>
      </c>
      <c r="C663">
        <v>0</v>
      </c>
      <c r="D663">
        <v>0</v>
      </c>
      <c r="E663">
        <v>0</v>
      </c>
      <c r="F663" t="s">
        <v>5439</v>
      </c>
      <c r="G663" t="s">
        <v>6795</v>
      </c>
    </row>
    <row r="664" spans="1:7">
      <c r="A664" s="1">
        <v>663</v>
      </c>
      <c r="B664" t="s">
        <v>6871</v>
      </c>
      <c r="C664" t="s">
        <v>7809</v>
      </c>
      <c r="D664" t="s">
        <v>8348</v>
      </c>
      <c r="E664" t="s">
        <v>4426</v>
      </c>
      <c r="F664" t="s">
        <v>5675</v>
      </c>
      <c r="G664" t="s">
        <v>6796</v>
      </c>
    </row>
    <row r="665" spans="1:7">
      <c r="A665" s="1">
        <v>664</v>
      </c>
      <c r="B665" t="s">
        <v>6872</v>
      </c>
      <c r="C665" t="s">
        <v>7810</v>
      </c>
      <c r="D665" t="s">
        <v>8349</v>
      </c>
      <c r="E665" t="s">
        <v>9047</v>
      </c>
      <c r="F665" t="s">
        <v>9404</v>
      </c>
      <c r="G665" t="s">
        <v>6796</v>
      </c>
    </row>
    <row r="666" spans="1:7">
      <c r="A666" s="1">
        <v>665</v>
      </c>
      <c r="B666" t="s">
        <v>6873</v>
      </c>
      <c r="C666" t="s">
        <v>7811</v>
      </c>
      <c r="D666" t="s">
        <v>8350</v>
      </c>
      <c r="E666">
        <v>0</v>
      </c>
      <c r="F666" t="s">
        <v>9405</v>
      </c>
      <c r="G666" t="s">
        <v>6797</v>
      </c>
    </row>
    <row r="667" spans="1:7">
      <c r="A667" s="1">
        <v>666</v>
      </c>
      <c r="B667" t="s">
        <v>6874</v>
      </c>
      <c r="C667" t="s">
        <v>1603</v>
      </c>
      <c r="D667" t="s">
        <v>8351</v>
      </c>
      <c r="E667" t="s">
        <v>9048</v>
      </c>
      <c r="F667" t="s">
        <v>9406</v>
      </c>
      <c r="G667" t="s">
        <v>6796</v>
      </c>
    </row>
    <row r="668" spans="1:7">
      <c r="A668" s="1">
        <v>667</v>
      </c>
      <c r="B668" t="s">
        <v>6875</v>
      </c>
      <c r="C668" t="s">
        <v>7812</v>
      </c>
      <c r="D668" t="s">
        <v>8352</v>
      </c>
      <c r="E668" t="s">
        <v>9049</v>
      </c>
      <c r="F668" t="s">
        <v>9407</v>
      </c>
      <c r="G668" t="s">
        <v>6797</v>
      </c>
    </row>
    <row r="669" spans="1:7">
      <c r="A669" s="1">
        <v>668</v>
      </c>
      <c r="B669" t="s">
        <v>6876</v>
      </c>
      <c r="C669" t="s">
        <v>1607</v>
      </c>
      <c r="D669" t="s">
        <v>2881</v>
      </c>
      <c r="E669" t="s">
        <v>4299</v>
      </c>
      <c r="F669" t="s">
        <v>5430</v>
      </c>
      <c r="G669" t="s">
        <v>6796</v>
      </c>
    </row>
    <row r="670" spans="1:7">
      <c r="A670" s="1">
        <v>669</v>
      </c>
      <c r="B670" t="s">
        <v>6877</v>
      </c>
      <c r="C670">
        <v>0</v>
      </c>
      <c r="D670">
        <v>0</v>
      </c>
      <c r="E670">
        <v>0</v>
      </c>
      <c r="F670" t="s">
        <v>9408</v>
      </c>
      <c r="G670" t="s">
        <v>6797</v>
      </c>
    </row>
    <row r="671" spans="1:7">
      <c r="A671" s="1">
        <v>670</v>
      </c>
      <c r="B671" t="s">
        <v>6878</v>
      </c>
      <c r="C671" t="s">
        <v>7813</v>
      </c>
      <c r="D671" t="s">
        <v>8353</v>
      </c>
      <c r="E671" t="s">
        <v>6878</v>
      </c>
      <c r="F671" t="s">
        <v>9409</v>
      </c>
      <c r="G671" t="s">
        <v>6795</v>
      </c>
    </row>
    <row r="672" spans="1:7">
      <c r="A672" s="1">
        <v>671</v>
      </c>
      <c r="B672" t="s">
        <v>6879</v>
      </c>
      <c r="C672">
        <v>0</v>
      </c>
      <c r="D672">
        <v>0</v>
      </c>
      <c r="E672" t="s">
        <v>4420</v>
      </c>
      <c r="F672" t="s">
        <v>5668</v>
      </c>
      <c r="G672" t="s">
        <v>6796</v>
      </c>
    </row>
    <row r="673" spans="1:7">
      <c r="A673" s="1">
        <v>672</v>
      </c>
      <c r="B673" t="s">
        <v>6880</v>
      </c>
      <c r="C673">
        <v>0</v>
      </c>
      <c r="D673" t="s">
        <v>8354</v>
      </c>
      <c r="E673" t="s">
        <v>9050</v>
      </c>
      <c r="F673" t="s">
        <v>9410</v>
      </c>
      <c r="G673" t="s">
        <v>6796</v>
      </c>
    </row>
    <row r="674" spans="1:7">
      <c r="A674" s="1">
        <v>673</v>
      </c>
      <c r="B674" t="s">
        <v>6881</v>
      </c>
      <c r="C674" t="s">
        <v>7814</v>
      </c>
      <c r="D674" t="s">
        <v>8355</v>
      </c>
      <c r="E674">
        <v>0</v>
      </c>
      <c r="F674" t="s">
        <v>9411</v>
      </c>
      <c r="G674" t="s">
        <v>6795</v>
      </c>
    </row>
    <row r="675" spans="1:7">
      <c r="A675" s="1">
        <v>674</v>
      </c>
      <c r="B675" t="s">
        <v>6882</v>
      </c>
      <c r="C675" t="s">
        <v>7815</v>
      </c>
      <c r="D675" t="s">
        <v>8356</v>
      </c>
      <c r="E675" t="s">
        <v>4400</v>
      </c>
      <c r="F675" t="s">
        <v>5649</v>
      </c>
      <c r="G675" t="s">
        <v>6797</v>
      </c>
    </row>
    <row r="676" spans="1:7">
      <c r="A676" s="1">
        <v>675</v>
      </c>
      <c r="B676" t="s">
        <v>6883</v>
      </c>
      <c r="C676" t="s">
        <v>7816</v>
      </c>
      <c r="D676" t="s">
        <v>8357</v>
      </c>
      <c r="E676" t="s">
        <v>9051</v>
      </c>
      <c r="F676" t="s">
        <v>9412</v>
      </c>
      <c r="G676" t="s">
        <v>6796</v>
      </c>
    </row>
    <row r="677" spans="1:7">
      <c r="A677" s="1">
        <v>676</v>
      </c>
      <c r="B677" t="s">
        <v>6884</v>
      </c>
      <c r="C677" t="s">
        <v>7817</v>
      </c>
      <c r="D677" t="s">
        <v>8358</v>
      </c>
      <c r="E677" t="s">
        <v>9052</v>
      </c>
      <c r="F677" t="s">
        <v>9413</v>
      </c>
      <c r="G677" t="s">
        <v>6796</v>
      </c>
    </row>
    <row r="678" spans="1:7">
      <c r="A678" s="1">
        <v>677</v>
      </c>
      <c r="B678" t="s">
        <v>6885</v>
      </c>
      <c r="C678" t="s">
        <v>7818</v>
      </c>
      <c r="D678" t="s">
        <v>8359</v>
      </c>
      <c r="E678" t="s">
        <v>9053</v>
      </c>
      <c r="F678" t="s">
        <v>9414</v>
      </c>
      <c r="G678" t="s">
        <v>6796</v>
      </c>
    </row>
    <row r="679" spans="1:7">
      <c r="A679" s="1">
        <v>678</v>
      </c>
      <c r="B679" t="s">
        <v>6886</v>
      </c>
      <c r="C679" t="s">
        <v>7819</v>
      </c>
      <c r="D679">
        <v>0</v>
      </c>
      <c r="E679">
        <v>0</v>
      </c>
      <c r="F679" t="s">
        <v>9415</v>
      </c>
      <c r="G679" t="s">
        <v>6796</v>
      </c>
    </row>
    <row r="680" spans="1:7">
      <c r="A680" s="1">
        <v>679</v>
      </c>
      <c r="B680" t="s">
        <v>6887</v>
      </c>
      <c r="C680" t="s">
        <v>1785</v>
      </c>
      <c r="D680" t="s">
        <v>2881</v>
      </c>
      <c r="E680" t="s">
        <v>4256</v>
      </c>
      <c r="F680" t="s">
        <v>5596</v>
      </c>
      <c r="G680" t="s">
        <v>6796</v>
      </c>
    </row>
    <row r="681" spans="1:7">
      <c r="A681" s="1">
        <v>680</v>
      </c>
      <c r="B681" t="s">
        <v>6888</v>
      </c>
      <c r="C681" t="s">
        <v>7820</v>
      </c>
      <c r="D681" t="s">
        <v>8360</v>
      </c>
      <c r="E681">
        <v>0</v>
      </c>
      <c r="F681" t="s">
        <v>9416</v>
      </c>
      <c r="G681" t="s">
        <v>6795</v>
      </c>
    </row>
    <row r="682" spans="1:7">
      <c r="A682" s="1">
        <v>681</v>
      </c>
      <c r="B682" t="s">
        <v>6889</v>
      </c>
      <c r="C682" t="s">
        <v>1831</v>
      </c>
      <c r="D682" t="s">
        <v>8361</v>
      </c>
      <c r="E682" t="s">
        <v>4297</v>
      </c>
      <c r="F682" t="s">
        <v>9417</v>
      </c>
      <c r="G682" t="s">
        <v>6797</v>
      </c>
    </row>
    <row r="683" spans="1:7">
      <c r="A683" s="1">
        <v>682</v>
      </c>
      <c r="B683" t="s">
        <v>6890</v>
      </c>
      <c r="C683" t="s">
        <v>7821</v>
      </c>
      <c r="D683" t="s">
        <v>8362</v>
      </c>
      <c r="E683" t="s">
        <v>9054</v>
      </c>
      <c r="F683" t="s">
        <v>9418</v>
      </c>
      <c r="G683" t="s">
        <v>6796</v>
      </c>
    </row>
    <row r="684" spans="1:7">
      <c r="A684" s="1">
        <v>683</v>
      </c>
      <c r="B684" t="s">
        <v>6891</v>
      </c>
      <c r="C684" t="s">
        <v>7822</v>
      </c>
      <c r="D684" t="s">
        <v>8363</v>
      </c>
      <c r="E684" t="s">
        <v>9055</v>
      </c>
      <c r="F684" t="s">
        <v>9419</v>
      </c>
      <c r="G684" t="s">
        <v>6795</v>
      </c>
    </row>
    <row r="685" spans="1:7">
      <c r="A685" s="1">
        <v>684</v>
      </c>
      <c r="B685" t="s">
        <v>6892</v>
      </c>
      <c r="C685" t="s">
        <v>7823</v>
      </c>
      <c r="D685" t="s">
        <v>8364</v>
      </c>
      <c r="E685">
        <v>0</v>
      </c>
      <c r="F685" t="s">
        <v>9420</v>
      </c>
      <c r="G685" t="s">
        <v>6795</v>
      </c>
    </row>
    <row r="686" spans="1:7">
      <c r="A686" s="1">
        <v>685</v>
      </c>
      <c r="B686" t="s">
        <v>6893</v>
      </c>
      <c r="C686" t="s">
        <v>7824</v>
      </c>
      <c r="D686" t="s">
        <v>8365</v>
      </c>
      <c r="E686" t="s">
        <v>9056</v>
      </c>
      <c r="F686" t="s">
        <v>9421</v>
      </c>
      <c r="G686" t="s">
        <v>6797</v>
      </c>
    </row>
    <row r="687" spans="1:7">
      <c r="A687" s="1">
        <v>686</v>
      </c>
      <c r="B687" t="s">
        <v>6894</v>
      </c>
      <c r="C687" t="s">
        <v>1634</v>
      </c>
      <c r="D687" t="s">
        <v>2907</v>
      </c>
      <c r="E687" t="s">
        <v>4235</v>
      </c>
      <c r="F687" t="s">
        <v>5467</v>
      </c>
      <c r="G687" t="s">
        <v>6796</v>
      </c>
    </row>
    <row r="688" spans="1:7">
      <c r="A688" s="1">
        <v>687</v>
      </c>
      <c r="B688" t="s">
        <v>6895</v>
      </c>
      <c r="C688" t="s">
        <v>7825</v>
      </c>
      <c r="D688" t="s">
        <v>8366</v>
      </c>
      <c r="E688" t="s">
        <v>4235</v>
      </c>
      <c r="F688" t="s">
        <v>5554</v>
      </c>
      <c r="G688" t="s">
        <v>6795</v>
      </c>
    </row>
    <row r="689" spans="1:7">
      <c r="A689" s="1">
        <v>688</v>
      </c>
      <c r="B689" t="s">
        <v>6896</v>
      </c>
      <c r="C689" t="s">
        <v>7826</v>
      </c>
      <c r="D689" t="s">
        <v>8367</v>
      </c>
      <c r="E689" t="s">
        <v>4242</v>
      </c>
      <c r="F689" t="s">
        <v>9422</v>
      </c>
      <c r="G689" t="s">
        <v>6797</v>
      </c>
    </row>
    <row r="690" spans="1:7">
      <c r="A690" s="1">
        <v>689</v>
      </c>
      <c r="B690" t="s">
        <v>6897</v>
      </c>
      <c r="C690" t="s">
        <v>1599</v>
      </c>
      <c r="D690" t="s">
        <v>8368</v>
      </c>
      <c r="E690" t="s">
        <v>4244</v>
      </c>
      <c r="F690" t="s">
        <v>5429</v>
      </c>
      <c r="G690" t="s">
        <v>6796</v>
      </c>
    </row>
    <row r="691" spans="1:7">
      <c r="A691" s="1">
        <v>690</v>
      </c>
      <c r="B691" t="s">
        <v>6898</v>
      </c>
      <c r="C691">
        <v>0</v>
      </c>
      <c r="D691">
        <v>0</v>
      </c>
      <c r="E691">
        <v>0</v>
      </c>
      <c r="F691" t="s">
        <v>5610</v>
      </c>
      <c r="G691" t="s">
        <v>6795</v>
      </c>
    </row>
    <row r="692" spans="1:7">
      <c r="A692" s="1">
        <v>691</v>
      </c>
      <c r="B692" t="s">
        <v>6899</v>
      </c>
      <c r="C692" t="s">
        <v>7827</v>
      </c>
      <c r="D692" t="s">
        <v>8369</v>
      </c>
      <c r="E692" t="s">
        <v>9057</v>
      </c>
      <c r="F692" t="s">
        <v>9423</v>
      </c>
      <c r="G692" t="s">
        <v>6796</v>
      </c>
    </row>
    <row r="693" spans="1:7">
      <c r="A693" s="1">
        <v>692</v>
      </c>
      <c r="B693" t="s">
        <v>6900</v>
      </c>
      <c r="C693" t="s">
        <v>7828</v>
      </c>
      <c r="D693" t="s">
        <v>8370</v>
      </c>
      <c r="E693" t="s">
        <v>9058</v>
      </c>
      <c r="F693" t="s">
        <v>9424</v>
      </c>
      <c r="G693" t="s">
        <v>6795</v>
      </c>
    </row>
    <row r="694" spans="1:7">
      <c r="A694" s="1">
        <v>693</v>
      </c>
      <c r="B694" t="s">
        <v>6901</v>
      </c>
      <c r="C694" t="s">
        <v>7829</v>
      </c>
      <c r="D694" t="s">
        <v>8371</v>
      </c>
      <c r="E694" t="s">
        <v>4246</v>
      </c>
      <c r="F694" t="s">
        <v>5532</v>
      </c>
      <c r="G694" t="s">
        <v>6795</v>
      </c>
    </row>
    <row r="695" spans="1:7">
      <c r="A695" s="1">
        <v>694</v>
      </c>
      <c r="B695" t="s">
        <v>6902</v>
      </c>
      <c r="C695" t="s">
        <v>7830</v>
      </c>
      <c r="D695" t="s">
        <v>8372</v>
      </c>
      <c r="E695" t="s">
        <v>9059</v>
      </c>
      <c r="F695" t="s">
        <v>9425</v>
      </c>
      <c r="G695" t="s">
        <v>6795</v>
      </c>
    </row>
    <row r="696" spans="1:7">
      <c r="A696" s="1">
        <v>695</v>
      </c>
      <c r="B696" t="s">
        <v>6903</v>
      </c>
      <c r="C696" t="s">
        <v>7831</v>
      </c>
      <c r="D696" t="s">
        <v>8373</v>
      </c>
      <c r="E696">
        <v>0</v>
      </c>
      <c r="F696" t="s">
        <v>9426</v>
      </c>
      <c r="G696" t="s">
        <v>6795</v>
      </c>
    </row>
    <row r="697" spans="1:7">
      <c r="A697" s="1">
        <v>696</v>
      </c>
      <c r="B697" t="s">
        <v>6904</v>
      </c>
      <c r="C697" t="s">
        <v>7832</v>
      </c>
      <c r="D697" t="s">
        <v>8374</v>
      </c>
      <c r="E697" t="s">
        <v>9060</v>
      </c>
      <c r="F697" t="s">
        <v>9427</v>
      </c>
      <c r="G697" t="s">
        <v>6795</v>
      </c>
    </row>
    <row r="698" spans="1:7">
      <c r="A698" s="1">
        <v>697</v>
      </c>
      <c r="B698" t="s">
        <v>6905</v>
      </c>
      <c r="C698" t="s">
        <v>7833</v>
      </c>
      <c r="D698" t="s">
        <v>8375</v>
      </c>
      <c r="E698">
        <v>0</v>
      </c>
      <c r="F698" t="s">
        <v>9428</v>
      </c>
      <c r="G698" t="s">
        <v>6797</v>
      </c>
    </row>
    <row r="699" spans="1:7">
      <c r="A699" s="1">
        <v>698</v>
      </c>
      <c r="B699" t="s">
        <v>6906</v>
      </c>
      <c r="C699" t="s">
        <v>7834</v>
      </c>
      <c r="D699" t="s">
        <v>8376</v>
      </c>
      <c r="E699" t="s">
        <v>4272</v>
      </c>
      <c r="F699" t="s">
        <v>5506</v>
      </c>
      <c r="G699" t="s">
        <v>6797</v>
      </c>
    </row>
    <row r="700" spans="1:7">
      <c r="A700" s="1">
        <v>699</v>
      </c>
      <c r="B700" t="s">
        <v>6907</v>
      </c>
      <c r="C700" t="s">
        <v>7835</v>
      </c>
      <c r="D700" t="s">
        <v>8377</v>
      </c>
      <c r="E700" t="s">
        <v>4246</v>
      </c>
      <c r="F700" t="s">
        <v>5421</v>
      </c>
      <c r="G700" t="s">
        <v>6795</v>
      </c>
    </row>
    <row r="701" spans="1:7">
      <c r="A701" s="1">
        <v>700</v>
      </c>
      <c r="B701" t="s">
        <v>6908</v>
      </c>
      <c r="C701" t="s">
        <v>7836</v>
      </c>
      <c r="D701" t="s">
        <v>8378</v>
      </c>
      <c r="E701" t="s">
        <v>9061</v>
      </c>
      <c r="F701" t="s">
        <v>9429</v>
      </c>
      <c r="G701" t="s">
        <v>6797</v>
      </c>
    </row>
    <row r="702" spans="1:7">
      <c r="A702" s="1">
        <v>701</v>
      </c>
      <c r="B702" t="s">
        <v>6909</v>
      </c>
      <c r="C702" t="s">
        <v>7837</v>
      </c>
      <c r="D702" t="s">
        <v>8379</v>
      </c>
      <c r="E702" t="s">
        <v>4436</v>
      </c>
      <c r="F702" t="s">
        <v>9430</v>
      </c>
      <c r="G702" t="s">
        <v>6797</v>
      </c>
    </row>
    <row r="703" spans="1:7">
      <c r="A703" s="1">
        <v>702</v>
      </c>
      <c r="B703" t="s">
        <v>6910</v>
      </c>
      <c r="C703" t="s">
        <v>7816</v>
      </c>
      <c r="D703" t="s">
        <v>8357</v>
      </c>
      <c r="E703" t="s">
        <v>9051</v>
      </c>
      <c r="F703" t="s">
        <v>9431</v>
      </c>
      <c r="G703" t="s">
        <v>6796</v>
      </c>
    </row>
    <row r="704" spans="1:7">
      <c r="A704" s="1">
        <v>703</v>
      </c>
      <c r="B704" t="s">
        <v>6911</v>
      </c>
      <c r="C704" t="s">
        <v>1607</v>
      </c>
      <c r="D704" t="s">
        <v>2881</v>
      </c>
      <c r="E704" t="s">
        <v>4253</v>
      </c>
      <c r="F704" t="s">
        <v>5430</v>
      </c>
      <c r="G704" t="s">
        <v>6795</v>
      </c>
    </row>
    <row r="705" spans="1:7">
      <c r="A705" s="1">
        <v>704</v>
      </c>
      <c r="B705" t="s">
        <v>6912</v>
      </c>
      <c r="C705" t="s">
        <v>7838</v>
      </c>
      <c r="D705" t="s">
        <v>8380</v>
      </c>
      <c r="E705" t="s">
        <v>9062</v>
      </c>
      <c r="F705" t="s">
        <v>9432</v>
      </c>
      <c r="G705" t="s">
        <v>6795</v>
      </c>
    </row>
    <row r="706" spans="1:7">
      <c r="A706" s="1">
        <v>705</v>
      </c>
      <c r="B706" t="s">
        <v>6913</v>
      </c>
      <c r="C706" t="s">
        <v>7839</v>
      </c>
      <c r="D706" t="s">
        <v>8381</v>
      </c>
      <c r="E706" t="s">
        <v>4295</v>
      </c>
      <c r="F706" t="s">
        <v>9433</v>
      </c>
      <c r="G706" t="s">
        <v>6795</v>
      </c>
    </row>
    <row r="707" spans="1:7">
      <c r="A707" s="1">
        <v>706</v>
      </c>
      <c r="B707" t="s">
        <v>6914</v>
      </c>
      <c r="C707" t="s">
        <v>7840</v>
      </c>
      <c r="D707" t="s">
        <v>8382</v>
      </c>
      <c r="E707" t="s">
        <v>4252</v>
      </c>
      <c r="F707" t="s">
        <v>5500</v>
      </c>
      <c r="G707" t="s">
        <v>6795</v>
      </c>
    </row>
    <row r="708" spans="1:7">
      <c r="A708" s="1">
        <v>707</v>
      </c>
      <c r="B708" t="s">
        <v>6915</v>
      </c>
      <c r="C708" t="s">
        <v>7841</v>
      </c>
      <c r="D708" t="s">
        <v>8383</v>
      </c>
      <c r="E708" t="s">
        <v>9063</v>
      </c>
      <c r="F708" t="s">
        <v>9434</v>
      </c>
      <c r="G708" t="s">
        <v>6795</v>
      </c>
    </row>
    <row r="709" spans="1:7">
      <c r="A709" s="1">
        <v>708</v>
      </c>
      <c r="B709" t="s">
        <v>6916</v>
      </c>
      <c r="C709" t="s">
        <v>7842</v>
      </c>
      <c r="D709" t="s">
        <v>8384</v>
      </c>
      <c r="E709" t="s">
        <v>4432</v>
      </c>
      <c r="F709" t="s">
        <v>9435</v>
      </c>
      <c r="G709" t="s">
        <v>6795</v>
      </c>
    </row>
    <row r="710" spans="1:7">
      <c r="A710" s="1">
        <v>709</v>
      </c>
      <c r="B710" t="s">
        <v>6917</v>
      </c>
      <c r="C710">
        <v>0</v>
      </c>
      <c r="D710">
        <v>0</v>
      </c>
      <c r="E710">
        <v>0</v>
      </c>
      <c r="F710" t="s">
        <v>5557</v>
      </c>
      <c r="G710" t="s">
        <v>6795</v>
      </c>
    </row>
    <row r="711" spans="1:7">
      <c r="A711" s="1">
        <v>710</v>
      </c>
      <c r="B711" t="s">
        <v>6918</v>
      </c>
      <c r="C711" t="s">
        <v>1598</v>
      </c>
      <c r="D711" t="s">
        <v>8385</v>
      </c>
      <c r="E711" t="s">
        <v>4242</v>
      </c>
      <c r="F711" t="s">
        <v>5426</v>
      </c>
      <c r="G711" t="s">
        <v>6796</v>
      </c>
    </row>
    <row r="712" spans="1:7">
      <c r="A712" s="1">
        <v>711</v>
      </c>
      <c r="B712" t="s">
        <v>6919</v>
      </c>
      <c r="C712">
        <v>0</v>
      </c>
      <c r="D712" t="s">
        <v>8386</v>
      </c>
      <c r="E712" t="s">
        <v>4498</v>
      </c>
      <c r="F712" t="s">
        <v>5777</v>
      </c>
      <c r="G712" t="s">
        <v>6796</v>
      </c>
    </row>
    <row r="713" spans="1:7">
      <c r="A713" s="1">
        <v>712</v>
      </c>
      <c r="B713" t="s">
        <v>6920</v>
      </c>
      <c r="C713" t="s">
        <v>7843</v>
      </c>
      <c r="D713" t="s">
        <v>8387</v>
      </c>
      <c r="E713" t="s">
        <v>4248</v>
      </c>
      <c r="F713" t="s">
        <v>5463</v>
      </c>
      <c r="G713" t="s">
        <v>6796</v>
      </c>
    </row>
    <row r="714" spans="1:7">
      <c r="A714" s="1">
        <v>713</v>
      </c>
      <c r="B714" t="s">
        <v>6921</v>
      </c>
      <c r="C714" t="s">
        <v>7844</v>
      </c>
      <c r="D714" t="s">
        <v>8388</v>
      </c>
      <c r="E714" t="s">
        <v>4341</v>
      </c>
      <c r="F714" t="s">
        <v>5563</v>
      </c>
      <c r="G714" t="s">
        <v>6796</v>
      </c>
    </row>
    <row r="715" spans="1:7">
      <c r="A715" s="1">
        <v>714</v>
      </c>
      <c r="B715" t="s">
        <v>6922</v>
      </c>
      <c r="C715" t="s">
        <v>7845</v>
      </c>
      <c r="D715" t="s">
        <v>8389</v>
      </c>
      <c r="E715" t="s">
        <v>9064</v>
      </c>
      <c r="F715" t="s">
        <v>9436</v>
      </c>
      <c r="G715" t="s">
        <v>6797</v>
      </c>
    </row>
    <row r="716" spans="1:7">
      <c r="A716" s="1">
        <v>715</v>
      </c>
      <c r="B716" t="s">
        <v>6923</v>
      </c>
      <c r="C716" t="s">
        <v>1657</v>
      </c>
      <c r="D716" t="s">
        <v>8390</v>
      </c>
      <c r="E716" t="s">
        <v>4246</v>
      </c>
      <c r="F716" t="s">
        <v>5431</v>
      </c>
      <c r="G716" t="s">
        <v>6796</v>
      </c>
    </row>
    <row r="717" spans="1:7">
      <c r="A717" s="1">
        <v>716</v>
      </c>
      <c r="B717" t="s">
        <v>6924</v>
      </c>
      <c r="C717" t="s">
        <v>1607</v>
      </c>
      <c r="D717" t="s">
        <v>2881</v>
      </c>
      <c r="E717" t="s">
        <v>4299</v>
      </c>
      <c r="F717" t="s">
        <v>5430</v>
      </c>
      <c r="G717" t="s">
        <v>6796</v>
      </c>
    </row>
    <row r="718" spans="1:7">
      <c r="A718" s="1">
        <v>717</v>
      </c>
      <c r="B718" t="s">
        <v>6925</v>
      </c>
      <c r="C718" t="s">
        <v>7846</v>
      </c>
      <c r="D718" t="s">
        <v>8391</v>
      </c>
      <c r="E718" t="s">
        <v>9065</v>
      </c>
      <c r="F718" t="s">
        <v>5563</v>
      </c>
      <c r="G718" t="s">
        <v>6797</v>
      </c>
    </row>
    <row r="719" spans="1:7">
      <c r="A719" s="1">
        <v>718</v>
      </c>
      <c r="B719" t="s">
        <v>6926</v>
      </c>
      <c r="C719" t="s">
        <v>1690</v>
      </c>
      <c r="D719" t="s">
        <v>2907</v>
      </c>
      <c r="E719" t="s">
        <v>4235</v>
      </c>
      <c r="F719" t="s">
        <v>5467</v>
      </c>
      <c r="G719" t="s">
        <v>6796</v>
      </c>
    </row>
    <row r="720" spans="1:7">
      <c r="A720" s="1">
        <v>719</v>
      </c>
      <c r="B720" t="s">
        <v>6927</v>
      </c>
      <c r="C720" t="s">
        <v>7847</v>
      </c>
      <c r="D720" t="s">
        <v>8392</v>
      </c>
      <c r="E720" t="s">
        <v>4277</v>
      </c>
      <c r="F720" t="s">
        <v>9437</v>
      </c>
      <c r="G720" t="s">
        <v>6796</v>
      </c>
    </row>
    <row r="721" spans="1:7">
      <c r="A721" s="1">
        <v>720</v>
      </c>
      <c r="B721" t="s">
        <v>6928</v>
      </c>
      <c r="C721" t="s">
        <v>7848</v>
      </c>
      <c r="D721" t="s">
        <v>8393</v>
      </c>
      <c r="E721" t="s">
        <v>4295</v>
      </c>
      <c r="F721" t="s">
        <v>9438</v>
      </c>
      <c r="G721" t="s">
        <v>6796</v>
      </c>
    </row>
    <row r="722" spans="1:7">
      <c r="A722" s="1">
        <v>721</v>
      </c>
      <c r="B722" t="s">
        <v>6929</v>
      </c>
      <c r="C722">
        <v>0</v>
      </c>
      <c r="D722" t="s">
        <v>8394</v>
      </c>
      <c r="E722">
        <v>0</v>
      </c>
      <c r="F722" t="s">
        <v>9439</v>
      </c>
      <c r="G722" t="s">
        <v>6797</v>
      </c>
    </row>
    <row r="723" spans="1:7">
      <c r="A723" s="1">
        <v>722</v>
      </c>
      <c r="B723" t="s">
        <v>6930</v>
      </c>
      <c r="C723" t="s">
        <v>7849</v>
      </c>
      <c r="D723" t="s">
        <v>8395</v>
      </c>
      <c r="E723" t="s">
        <v>4497</v>
      </c>
      <c r="F723" t="s">
        <v>9440</v>
      </c>
      <c r="G723" t="s">
        <v>6797</v>
      </c>
    </row>
    <row r="724" spans="1:7">
      <c r="A724" s="1">
        <v>723</v>
      </c>
      <c r="B724" t="s">
        <v>6931</v>
      </c>
      <c r="C724" t="s">
        <v>7850</v>
      </c>
      <c r="D724">
        <v>0</v>
      </c>
      <c r="E724">
        <v>0</v>
      </c>
      <c r="F724" t="s">
        <v>9441</v>
      </c>
      <c r="G724" t="s">
        <v>6797</v>
      </c>
    </row>
    <row r="725" spans="1:7">
      <c r="A725" s="1">
        <v>724</v>
      </c>
      <c r="B725" t="s">
        <v>6932</v>
      </c>
      <c r="C725" t="s">
        <v>7851</v>
      </c>
      <c r="D725" t="s">
        <v>8396</v>
      </c>
      <c r="E725" t="s">
        <v>4246</v>
      </c>
      <c r="F725" t="s">
        <v>5421</v>
      </c>
      <c r="G725" t="s">
        <v>6796</v>
      </c>
    </row>
    <row r="726" spans="1:7">
      <c r="A726" s="1">
        <v>725</v>
      </c>
      <c r="B726" t="s">
        <v>6933</v>
      </c>
      <c r="C726" t="s">
        <v>7852</v>
      </c>
      <c r="D726" t="s">
        <v>8397</v>
      </c>
      <c r="E726" t="s">
        <v>9066</v>
      </c>
      <c r="F726" t="s">
        <v>9442</v>
      </c>
      <c r="G726" t="s">
        <v>6796</v>
      </c>
    </row>
    <row r="727" spans="1:7">
      <c r="A727" s="1">
        <v>726</v>
      </c>
      <c r="B727" t="s">
        <v>6934</v>
      </c>
      <c r="C727" t="s">
        <v>7853</v>
      </c>
      <c r="D727" t="s">
        <v>8398</v>
      </c>
      <c r="E727" t="s">
        <v>4297</v>
      </c>
      <c r="F727" t="s">
        <v>5495</v>
      </c>
      <c r="G727" t="s">
        <v>6797</v>
      </c>
    </row>
    <row r="728" spans="1:7">
      <c r="A728" s="1">
        <v>727</v>
      </c>
      <c r="B728" t="s">
        <v>6935</v>
      </c>
      <c r="C728" t="s">
        <v>1923</v>
      </c>
      <c r="D728" t="s">
        <v>8399</v>
      </c>
      <c r="E728" t="s">
        <v>9067</v>
      </c>
      <c r="F728" t="s">
        <v>5810</v>
      </c>
      <c r="G728" t="s">
        <v>6795</v>
      </c>
    </row>
    <row r="729" spans="1:7">
      <c r="A729" s="1">
        <v>728</v>
      </c>
      <c r="B729" t="s">
        <v>6936</v>
      </c>
      <c r="C729" t="s">
        <v>1831</v>
      </c>
      <c r="D729" t="s">
        <v>8400</v>
      </c>
      <c r="E729" t="s">
        <v>4363</v>
      </c>
      <c r="F729" t="s">
        <v>5685</v>
      </c>
      <c r="G729" t="s">
        <v>6796</v>
      </c>
    </row>
    <row r="730" spans="1:7">
      <c r="A730" s="1">
        <v>729</v>
      </c>
      <c r="B730" t="s">
        <v>6937</v>
      </c>
      <c r="C730" t="s">
        <v>7854</v>
      </c>
      <c r="D730" t="s">
        <v>8401</v>
      </c>
      <c r="E730" t="s">
        <v>9068</v>
      </c>
      <c r="F730" t="s">
        <v>9443</v>
      </c>
      <c r="G730" t="s">
        <v>6797</v>
      </c>
    </row>
    <row r="731" spans="1:7">
      <c r="A731" s="1">
        <v>730</v>
      </c>
      <c r="B731" t="s">
        <v>6938</v>
      </c>
      <c r="C731" t="s">
        <v>1624</v>
      </c>
      <c r="D731" t="s">
        <v>2895</v>
      </c>
      <c r="E731" t="s">
        <v>4268</v>
      </c>
      <c r="F731" t="s">
        <v>5454</v>
      </c>
      <c r="G731" t="s">
        <v>6796</v>
      </c>
    </row>
    <row r="732" spans="1:7">
      <c r="A732" s="1">
        <v>731</v>
      </c>
      <c r="B732" t="s">
        <v>6939</v>
      </c>
      <c r="C732">
        <v>0</v>
      </c>
      <c r="D732" t="s">
        <v>8402</v>
      </c>
      <c r="E732">
        <v>0</v>
      </c>
      <c r="F732" t="s">
        <v>9444</v>
      </c>
      <c r="G732" t="s">
        <v>6795</v>
      </c>
    </row>
    <row r="733" spans="1:7">
      <c r="A733" s="1">
        <v>732</v>
      </c>
      <c r="B733" t="s">
        <v>6940</v>
      </c>
      <c r="C733" t="s">
        <v>7855</v>
      </c>
      <c r="D733" t="s">
        <v>8403</v>
      </c>
      <c r="E733" t="s">
        <v>9069</v>
      </c>
      <c r="F733" t="s">
        <v>9445</v>
      </c>
      <c r="G733" t="s">
        <v>6797</v>
      </c>
    </row>
    <row r="734" spans="1:7">
      <c r="A734" s="1">
        <v>733</v>
      </c>
      <c r="B734" t="s">
        <v>6941</v>
      </c>
      <c r="C734">
        <v>0</v>
      </c>
      <c r="D734" t="s">
        <v>8404</v>
      </c>
      <c r="E734" t="s">
        <v>9070</v>
      </c>
      <c r="F734" t="s">
        <v>9446</v>
      </c>
      <c r="G734" t="s">
        <v>6795</v>
      </c>
    </row>
    <row r="735" spans="1:7">
      <c r="A735" s="1">
        <v>734</v>
      </c>
      <c r="B735" t="s">
        <v>6942</v>
      </c>
      <c r="C735" t="s">
        <v>1881</v>
      </c>
      <c r="D735" t="s">
        <v>8405</v>
      </c>
      <c r="E735" t="s">
        <v>4479</v>
      </c>
      <c r="F735" t="s">
        <v>9447</v>
      </c>
      <c r="G735" t="s">
        <v>6795</v>
      </c>
    </row>
    <row r="736" spans="1:7">
      <c r="A736" s="1">
        <v>735</v>
      </c>
      <c r="B736" t="s">
        <v>6943</v>
      </c>
      <c r="C736" t="s">
        <v>7856</v>
      </c>
      <c r="D736" t="s">
        <v>8406</v>
      </c>
      <c r="E736" t="s">
        <v>4389</v>
      </c>
      <c r="F736" t="s">
        <v>9448</v>
      </c>
      <c r="G736" t="s">
        <v>6795</v>
      </c>
    </row>
    <row r="737" spans="1:7">
      <c r="A737" s="1">
        <v>736</v>
      </c>
      <c r="B737" t="s">
        <v>6944</v>
      </c>
      <c r="C737" t="s">
        <v>1611</v>
      </c>
      <c r="D737" t="s">
        <v>2881</v>
      </c>
      <c r="E737" t="s">
        <v>4253</v>
      </c>
      <c r="F737" t="s">
        <v>5443</v>
      </c>
      <c r="G737" t="s">
        <v>6795</v>
      </c>
    </row>
    <row r="738" spans="1:7">
      <c r="A738" s="1">
        <v>737</v>
      </c>
      <c r="B738" t="s">
        <v>6945</v>
      </c>
      <c r="C738">
        <v>0</v>
      </c>
      <c r="D738">
        <v>0</v>
      </c>
      <c r="E738" t="s">
        <v>9071</v>
      </c>
      <c r="F738" t="s">
        <v>5575</v>
      </c>
      <c r="G738" t="s">
        <v>6795</v>
      </c>
    </row>
    <row r="739" spans="1:7">
      <c r="A739" s="1">
        <v>738</v>
      </c>
      <c r="B739" t="s">
        <v>6946</v>
      </c>
      <c r="C739" t="s">
        <v>7794</v>
      </c>
      <c r="D739" t="s">
        <v>8407</v>
      </c>
      <c r="E739" t="s">
        <v>4498</v>
      </c>
      <c r="F739" t="s">
        <v>5777</v>
      </c>
      <c r="G739" t="s">
        <v>6796</v>
      </c>
    </row>
    <row r="740" spans="1:7">
      <c r="A740" s="1">
        <v>739</v>
      </c>
      <c r="B740" t="s">
        <v>6947</v>
      </c>
      <c r="C740" t="s">
        <v>7857</v>
      </c>
      <c r="D740" t="s">
        <v>8408</v>
      </c>
      <c r="E740" t="s">
        <v>6947</v>
      </c>
      <c r="F740" t="s">
        <v>9449</v>
      </c>
      <c r="G740" t="s">
        <v>6795</v>
      </c>
    </row>
    <row r="741" spans="1:7">
      <c r="A741" s="1">
        <v>740</v>
      </c>
      <c r="B741" t="s">
        <v>6948</v>
      </c>
      <c r="C741" t="s">
        <v>7858</v>
      </c>
      <c r="D741" t="s">
        <v>8409</v>
      </c>
      <c r="E741">
        <v>0</v>
      </c>
      <c r="F741" t="s">
        <v>9450</v>
      </c>
      <c r="G741" t="s">
        <v>6796</v>
      </c>
    </row>
    <row r="742" spans="1:7">
      <c r="A742" s="1">
        <v>741</v>
      </c>
      <c r="B742" t="s">
        <v>6949</v>
      </c>
      <c r="C742" t="s">
        <v>7859</v>
      </c>
      <c r="D742" t="s">
        <v>8410</v>
      </c>
      <c r="E742" t="s">
        <v>9072</v>
      </c>
      <c r="F742" t="s">
        <v>9451</v>
      </c>
      <c r="G742" t="s">
        <v>6796</v>
      </c>
    </row>
    <row r="743" spans="1:7">
      <c r="A743" s="1">
        <v>742</v>
      </c>
      <c r="B743" t="s">
        <v>6950</v>
      </c>
      <c r="C743" t="s">
        <v>7860</v>
      </c>
      <c r="D743" t="s">
        <v>8411</v>
      </c>
      <c r="E743" t="s">
        <v>9073</v>
      </c>
      <c r="F743" t="s">
        <v>9452</v>
      </c>
      <c r="G743" t="s">
        <v>6795</v>
      </c>
    </row>
    <row r="744" spans="1:7">
      <c r="A744" s="1">
        <v>743</v>
      </c>
      <c r="B744" t="s">
        <v>6951</v>
      </c>
      <c r="C744" t="s">
        <v>7861</v>
      </c>
      <c r="D744" t="s">
        <v>8412</v>
      </c>
      <c r="E744" t="s">
        <v>9074</v>
      </c>
      <c r="F744" t="s">
        <v>9453</v>
      </c>
      <c r="G744" t="s">
        <v>6795</v>
      </c>
    </row>
    <row r="745" spans="1:7">
      <c r="A745" s="1">
        <v>744</v>
      </c>
      <c r="B745" t="s">
        <v>6952</v>
      </c>
      <c r="C745" t="s">
        <v>7862</v>
      </c>
      <c r="D745" t="s">
        <v>8413</v>
      </c>
      <c r="E745">
        <v>0</v>
      </c>
      <c r="F745" t="s">
        <v>9454</v>
      </c>
      <c r="G745" t="s">
        <v>6796</v>
      </c>
    </row>
    <row r="746" spans="1:7">
      <c r="A746" s="1">
        <v>745</v>
      </c>
      <c r="B746" t="s">
        <v>6953</v>
      </c>
      <c r="C746" t="s">
        <v>7863</v>
      </c>
      <c r="D746" t="s">
        <v>8414</v>
      </c>
      <c r="E746" t="s">
        <v>9075</v>
      </c>
      <c r="F746" t="s">
        <v>9455</v>
      </c>
      <c r="G746" t="s">
        <v>6795</v>
      </c>
    </row>
    <row r="747" spans="1:7">
      <c r="A747" s="1">
        <v>746</v>
      </c>
      <c r="B747" t="s">
        <v>6954</v>
      </c>
      <c r="C747" t="s">
        <v>7864</v>
      </c>
      <c r="D747" t="s">
        <v>8415</v>
      </c>
      <c r="E747">
        <v>0</v>
      </c>
      <c r="F747" t="s">
        <v>9456</v>
      </c>
      <c r="G747" t="s">
        <v>6796</v>
      </c>
    </row>
    <row r="748" spans="1:7">
      <c r="A748" s="1">
        <v>747</v>
      </c>
      <c r="B748" t="s">
        <v>6955</v>
      </c>
      <c r="C748" t="s">
        <v>1598</v>
      </c>
      <c r="D748" t="s">
        <v>2890</v>
      </c>
      <c r="E748" t="s">
        <v>4264</v>
      </c>
      <c r="F748" t="s">
        <v>5426</v>
      </c>
      <c r="G748" t="s">
        <v>6796</v>
      </c>
    </row>
    <row r="749" spans="1:7">
      <c r="A749" s="1">
        <v>748</v>
      </c>
      <c r="B749" t="s">
        <v>6956</v>
      </c>
      <c r="C749" t="s">
        <v>7865</v>
      </c>
      <c r="D749" t="s">
        <v>8416</v>
      </c>
      <c r="E749">
        <v>0</v>
      </c>
      <c r="F749" t="s">
        <v>9457</v>
      </c>
      <c r="G749" t="s">
        <v>6795</v>
      </c>
    </row>
    <row r="750" spans="1:7">
      <c r="A750" s="1">
        <v>749</v>
      </c>
      <c r="B750" t="s">
        <v>6957</v>
      </c>
      <c r="C750" t="s">
        <v>7866</v>
      </c>
      <c r="D750" t="s">
        <v>8417</v>
      </c>
      <c r="E750" t="s">
        <v>9076</v>
      </c>
      <c r="F750" t="s">
        <v>9458</v>
      </c>
      <c r="G750" t="s">
        <v>6796</v>
      </c>
    </row>
    <row r="751" spans="1:7">
      <c r="A751" s="1">
        <v>750</v>
      </c>
      <c r="B751" t="s">
        <v>6958</v>
      </c>
      <c r="C751" t="s">
        <v>7867</v>
      </c>
      <c r="D751">
        <v>0</v>
      </c>
      <c r="E751" t="s">
        <v>9077</v>
      </c>
      <c r="F751" t="s">
        <v>9459</v>
      </c>
      <c r="G751" t="s">
        <v>6795</v>
      </c>
    </row>
    <row r="752" spans="1:7">
      <c r="A752" s="1">
        <v>751</v>
      </c>
      <c r="B752" t="s">
        <v>6959</v>
      </c>
      <c r="C752" t="s">
        <v>1613</v>
      </c>
      <c r="D752" t="s">
        <v>2879</v>
      </c>
      <c r="E752" t="s">
        <v>4302</v>
      </c>
      <c r="F752" t="s">
        <v>5438</v>
      </c>
      <c r="G752" t="s">
        <v>6796</v>
      </c>
    </row>
    <row r="753" spans="1:7">
      <c r="A753" s="1">
        <v>752</v>
      </c>
      <c r="B753" t="s">
        <v>6960</v>
      </c>
      <c r="C753" t="s">
        <v>1741</v>
      </c>
      <c r="D753" t="s">
        <v>8418</v>
      </c>
      <c r="E753" t="s">
        <v>4235</v>
      </c>
      <c r="F753" t="s">
        <v>5767</v>
      </c>
      <c r="G753" t="s">
        <v>6796</v>
      </c>
    </row>
    <row r="754" spans="1:7">
      <c r="A754" s="1">
        <v>753</v>
      </c>
      <c r="B754" t="s">
        <v>6961</v>
      </c>
      <c r="C754" t="s">
        <v>7868</v>
      </c>
      <c r="D754" t="s">
        <v>8419</v>
      </c>
      <c r="E754" t="s">
        <v>9078</v>
      </c>
      <c r="F754" t="s">
        <v>9460</v>
      </c>
      <c r="G754" t="s">
        <v>6796</v>
      </c>
    </row>
    <row r="755" spans="1:7">
      <c r="A755" s="1">
        <v>754</v>
      </c>
      <c r="B755" t="s">
        <v>6962</v>
      </c>
      <c r="C755">
        <v>0</v>
      </c>
      <c r="D755" t="s">
        <v>8420</v>
      </c>
      <c r="E755" t="s">
        <v>9079</v>
      </c>
      <c r="F755" t="s">
        <v>9461</v>
      </c>
      <c r="G755" t="s">
        <v>6797</v>
      </c>
    </row>
    <row r="756" spans="1:7">
      <c r="A756" s="1">
        <v>755</v>
      </c>
      <c r="B756" t="s">
        <v>6963</v>
      </c>
      <c r="C756" t="s">
        <v>7869</v>
      </c>
      <c r="D756" t="s">
        <v>8421</v>
      </c>
      <c r="E756">
        <v>0</v>
      </c>
      <c r="F756" t="s">
        <v>9462</v>
      </c>
      <c r="G756" t="s">
        <v>6797</v>
      </c>
    </row>
    <row r="757" spans="1:7">
      <c r="A757" s="1">
        <v>756</v>
      </c>
      <c r="B757" t="s">
        <v>6964</v>
      </c>
      <c r="C757" t="s">
        <v>1772</v>
      </c>
      <c r="D757" t="s">
        <v>3066</v>
      </c>
      <c r="E757" t="s">
        <v>4380</v>
      </c>
      <c r="F757" t="s">
        <v>5617</v>
      </c>
      <c r="G757" t="s">
        <v>6797</v>
      </c>
    </row>
    <row r="758" spans="1:7">
      <c r="A758" s="1">
        <v>757</v>
      </c>
      <c r="B758" t="s">
        <v>6965</v>
      </c>
      <c r="C758" t="s">
        <v>7870</v>
      </c>
      <c r="D758">
        <v>0</v>
      </c>
      <c r="E758">
        <v>0</v>
      </c>
      <c r="F758" t="s">
        <v>9463</v>
      </c>
      <c r="G758" t="s">
        <v>6796</v>
      </c>
    </row>
    <row r="759" spans="1:7">
      <c r="A759" s="1">
        <v>758</v>
      </c>
      <c r="B759" t="s">
        <v>6966</v>
      </c>
      <c r="C759" t="s">
        <v>7871</v>
      </c>
      <c r="D759" t="s">
        <v>2894</v>
      </c>
      <c r="E759" t="s">
        <v>4267</v>
      </c>
      <c r="F759" t="s">
        <v>5499</v>
      </c>
      <c r="G759" t="s">
        <v>6797</v>
      </c>
    </row>
    <row r="760" spans="1:7">
      <c r="A760" s="1">
        <v>759</v>
      </c>
      <c r="B760" t="s">
        <v>6967</v>
      </c>
      <c r="C760" t="s">
        <v>1704</v>
      </c>
      <c r="D760" t="s">
        <v>8422</v>
      </c>
      <c r="E760" t="s">
        <v>9080</v>
      </c>
      <c r="F760" t="s">
        <v>5413</v>
      </c>
      <c r="G760" t="s">
        <v>6796</v>
      </c>
    </row>
    <row r="761" spans="1:7">
      <c r="A761" s="1">
        <v>760</v>
      </c>
      <c r="B761" t="s">
        <v>6968</v>
      </c>
      <c r="C761" t="s">
        <v>7872</v>
      </c>
      <c r="D761" t="s">
        <v>8423</v>
      </c>
      <c r="E761" t="s">
        <v>4267</v>
      </c>
      <c r="F761" t="s">
        <v>5475</v>
      </c>
      <c r="G761" t="s">
        <v>6797</v>
      </c>
    </row>
    <row r="762" spans="1:7">
      <c r="A762" s="1">
        <v>761</v>
      </c>
      <c r="B762" t="s">
        <v>6969</v>
      </c>
      <c r="C762" t="s">
        <v>7873</v>
      </c>
      <c r="D762" t="s">
        <v>8424</v>
      </c>
      <c r="E762" t="s">
        <v>9081</v>
      </c>
      <c r="F762" t="s">
        <v>9464</v>
      </c>
      <c r="G762" t="s">
        <v>6795</v>
      </c>
    </row>
    <row r="763" spans="1:7">
      <c r="A763" s="1">
        <v>762</v>
      </c>
      <c r="B763" t="s">
        <v>6970</v>
      </c>
      <c r="C763" t="s">
        <v>7874</v>
      </c>
      <c r="D763" t="s">
        <v>8425</v>
      </c>
      <c r="E763" t="s">
        <v>4270</v>
      </c>
      <c r="F763" t="s">
        <v>9465</v>
      </c>
      <c r="G763" t="s">
        <v>6795</v>
      </c>
    </row>
    <row r="764" spans="1:7">
      <c r="A764" s="1">
        <v>763</v>
      </c>
      <c r="B764" t="s">
        <v>6971</v>
      </c>
      <c r="C764" t="s">
        <v>7875</v>
      </c>
      <c r="D764" t="s">
        <v>8426</v>
      </c>
      <c r="E764" t="s">
        <v>4244</v>
      </c>
      <c r="F764" t="s">
        <v>5429</v>
      </c>
      <c r="G764" t="s">
        <v>6796</v>
      </c>
    </row>
    <row r="765" spans="1:7">
      <c r="A765" s="1">
        <v>764</v>
      </c>
      <c r="B765" t="s">
        <v>6972</v>
      </c>
      <c r="C765" t="s">
        <v>7876</v>
      </c>
      <c r="D765" t="s">
        <v>8427</v>
      </c>
      <c r="E765" t="s">
        <v>9082</v>
      </c>
      <c r="F765" t="s">
        <v>9466</v>
      </c>
      <c r="G765" t="s">
        <v>6795</v>
      </c>
    </row>
    <row r="766" spans="1:7">
      <c r="A766" s="1">
        <v>765</v>
      </c>
      <c r="B766" t="s">
        <v>6973</v>
      </c>
      <c r="C766" t="s">
        <v>1629</v>
      </c>
      <c r="D766" t="s">
        <v>2901</v>
      </c>
      <c r="E766" t="s">
        <v>4409</v>
      </c>
      <c r="F766" t="s">
        <v>5463</v>
      </c>
      <c r="G766" t="s">
        <v>6796</v>
      </c>
    </row>
    <row r="767" spans="1:7">
      <c r="A767" s="1">
        <v>766</v>
      </c>
      <c r="B767" t="s">
        <v>6974</v>
      </c>
      <c r="C767">
        <v>0</v>
      </c>
      <c r="D767" t="s">
        <v>8428</v>
      </c>
      <c r="E767" t="s">
        <v>9083</v>
      </c>
      <c r="F767" t="s">
        <v>9467</v>
      </c>
      <c r="G767" t="s">
        <v>6796</v>
      </c>
    </row>
    <row r="768" spans="1:7">
      <c r="A768" s="1">
        <v>767</v>
      </c>
      <c r="B768" t="s">
        <v>6975</v>
      </c>
      <c r="C768" t="s">
        <v>7877</v>
      </c>
      <c r="D768" t="s">
        <v>8429</v>
      </c>
      <c r="E768" t="s">
        <v>9084</v>
      </c>
      <c r="F768" t="s">
        <v>9468</v>
      </c>
      <c r="G768" t="s">
        <v>6796</v>
      </c>
    </row>
    <row r="769" spans="1:7">
      <c r="A769" s="1">
        <v>768</v>
      </c>
      <c r="B769" t="s">
        <v>6976</v>
      </c>
      <c r="C769" t="s">
        <v>7878</v>
      </c>
      <c r="D769" t="s">
        <v>8430</v>
      </c>
      <c r="E769">
        <v>0</v>
      </c>
      <c r="F769" t="s">
        <v>9469</v>
      </c>
      <c r="G769" t="s">
        <v>6797</v>
      </c>
    </row>
    <row r="770" spans="1:7">
      <c r="A770" s="1">
        <v>769</v>
      </c>
      <c r="B770" t="s">
        <v>6977</v>
      </c>
      <c r="C770" t="s">
        <v>1594</v>
      </c>
      <c r="D770" t="s">
        <v>8431</v>
      </c>
      <c r="E770" t="s">
        <v>4278</v>
      </c>
      <c r="F770" t="s">
        <v>5431</v>
      </c>
      <c r="G770" t="s">
        <v>6795</v>
      </c>
    </row>
    <row r="771" spans="1:7">
      <c r="A771" s="1">
        <v>770</v>
      </c>
      <c r="B771" t="s">
        <v>6978</v>
      </c>
      <c r="C771" t="s">
        <v>7879</v>
      </c>
      <c r="D771" t="s">
        <v>8432</v>
      </c>
      <c r="E771" t="s">
        <v>9085</v>
      </c>
      <c r="F771" t="s">
        <v>9470</v>
      </c>
      <c r="G771" t="s">
        <v>6797</v>
      </c>
    </row>
    <row r="772" spans="1:7">
      <c r="A772" s="1">
        <v>771</v>
      </c>
      <c r="B772" t="s">
        <v>6979</v>
      </c>
      <c r="C772" t="s">
        <v>7880</v>
      </c>
      <c r="D772" t="s">
        <v>8433</v>
      </c>
      <c r="E772" t="s">
        <v>9086</v>
      </c>
      <c r="F772" t="s">
        <v>9471</v>
      </c>
      <c r="G772" t="s">
        <v>6795</v>
      </c>
    </row>
    <row r="773" spans="1:7">
      <c r="A773" s="1">
        <v>772</v>
      </c>
      <c r="B773" t="s">
        <v>6980</v>
      </c>
      <c r="C773">
        <v>0</v>
      </c>
      <c r="D773" t="s">
        <v>8434</v>
      </c>
      <c r="E773" t="s">
        <v>9087</v>
      </c>
      <c r="F773" t="s">
        <v>9472</v>
      </c>
      <c r="G773" t="s">
        <v>6796</v>
      </c>
    </row>
    <row r="774" spans="1:7">
      <c r="A774" s="1">
        <v>773</v>
      </c>
      <c r="B774" t="s">
        <v>6981</v>
      </c>
      <c r="C774" t="s">
        <v>7881</v>
      </c>
      <c r="D774">
        <v>0</v>
      </c>
      <c r="E774">
        <v>0</v>
      </c>
      <c r="F774" t="s">
        <v>9473</v>
      </c>
      <c r="G774" t="s">
        <v>6797</v>
      </c>
    </row>
    <row r="775" spans="1:7">
      <c r="A775" s="1">
        <v>774</v>
      </c>
      <c r="B775" t="s">
        <v>6982</v>
      </c>
      <c r="C775" t="s">
        <v>7882</v>
      </c>
      <c r="D775" t="s">
        <v>8435</v>
      </c>
      <c r="E775" t="s">
        <v>9088</v>
      </c>
      <c r="F775" t="s">
        <v>9474</v>
      </c>
      <c r="G775" t="s">
        <v>6795</v>
      </c>
    </row>
    <row r="776" spans="1:7">
      <c r="A776" s="1">
        <v>775</v>
      </c>
      <c r="B776" t="s">
        <v>6983</v>
      </c>
      <c r="C776" t="s">
        <v>1660</v>
      </c>
      <c r="D776">
        <v>0</v>
      </c>
      <c r="E776" t="s">
        <v>4363</v>
      </c>
      <c r="F776" t="s">
        <v>9475</v>
      </c>
      <c r="G776" t="s">
        <v>6797</v>
      </c>
    </row>
    <row r="777" spans="1:7">
      <c r="A777" s="1">
        <v>776</v>
      </c>
      <c r="B777" t="s">
        <v>6984</v>
      </c>
      <c r="C777" t="s">
        <v>1632</v>
      </c>
      <c r="D777" t="s">
        <v>8436</v>
      </c>
      <c r="E777" t="s">
        <v>4246</v>
      </c>
      <c r="F777" t="s">
        <v>5421</v>
      </c>
      <c r="G777" t="s">
        <v>6796</v>
      </c>
    </row>
    <row r="778" spans="1:7">
      <c r="A778" s="1">
        <v>777</v>
      </c>
      <c r="B778" t="s">
        <v>6985</v>
      </c>
      <c r="C778">
        <v>0</v>
      </c>
      <c r="D778" t="s">
        <v>8437</v>
      </c>
      <c r="E778">
        <v>0</v>
      </c>
      <c r="F778" t="s">
        <v>9476</v>
      </c>
      <c r="G778" t="s">
        <v>6795</v>
      </c>
    </row>
    <row r="779" spans="1:7">
      <c r="A779" s="1">
        <v>778</v>
      </c>
      <c r="B779" t="s">
        <v>6986</v>
      </c>
      <c r="C779" t="s">
        <v>7883</v>
      </c>
      <c r="D779" t="s">
        <v>8438</v>
      </c>
      <c r="E779" t="s">
        <v>9089</v>
      </c>
      <c r="F779" t="s">
        <v>5426</v>
      </c>
      <c r="G779" t="s">
        <v>6796</v>
      </c>
    </row>
    <row r="780" spans="1:7">
      <c r="A780" s="1">
        <v>779</v>
      </c>
      <c r="B780" t="s">
        <v>6987</v>
      </c>
      <c r="C780">
        <v>0</v>
      </c>
      <c r="D780" t="s">
        <v>8439</v>
      </c>
      <c r="E780" t="s">
        <v>9090</v>
      </c>
      <c r="F780" t="s">
        <v>9477</v>
      </c>
      <c r="G780" t="s">
        <v>6796</v>
      </c>
    </row>
    <row r="781" spans="1:7">
      <c r="A781" s="1">
        <v>780</v>
      </c>
      <c r="B781" t="s">
        <v>6988</v>
      </c>
      <c r="C781" t="s">
        <v>7884</v>
      </c>
      <c r="D781" t="s">
        <v>8440</v>
      </c>
      <c r="E781" t="s">
        <v>4500</v>
      </c>
      <c r="F781" t="s">
        <v>9478</v>
      </c>
      <c r="G781" t="s">
        <v>6796</v>
      </c>
    </row>
    <row r="782" spans="1:7">
      <c r="A782" s="1">
        <v>781</v>
      </c>
      <c r="B782" t="s">
        <v>6989</v>
      </c>
      <c r="C782" t="s">
        <v>7885</v>
      </c>
      <c r="D782" t="s">
        <v>8441</v>
      </c>
      <c r="E782" t="s">
        <v>9091</v>
      </c>
      <c r="F782" t="s">
        <v>9479</v>
      </c>
      <c r="G782" t="s">
        <v>6796</v>
      </c>
    </row>
    <row r="783" spans="1:7">
      <c r="A783" s="1">
        <v>782</v>
      </c>
      <c r="B783" t="s">
        <v>6990</v>
      </c>
      <c r="C783" t="s">
        <v>1613</v>
      </c>
      <c r="D783" t="s">
        <v>2879</v>
      </c>
      <c r="E783" t="s">
        <v>4302</v>
      </c>
      <c r="F783" t="s">
        <v>5438</v>
      </c>
      <c r="G783" t="s">
        <v>6796</v>
      </c>
    </row>
    <row r="784" spans="1:7">
      <c r="A784" s="1">
        <v>783</v>
      </c>
      <c r="B784" t="s">
        <v>6991</v>
      </c>
      <c r="C784">
        <v>0</v>
      </c>
      <c r="D784" t="s">
        <v>8442</v>
      </c>
      <c r="E784">
        <v>0</v>
      </c>
      <c r="F784" t="s">
        <v>9480</v>
      </c>
      <c r="G784" t="s">
        <v>6795</v>
      </c>
    </row>
    <row r="785" spans="1:7">
      <c r="A785" s="1">
        <v>784</v>
      </c>
      <c r="B785" t="s">
        <v>6992</v>
      </c>
      <c r="C785" t="s">
        <v>7886</v>
      </c>
      <c r="D785" t="s">
        <v>8443</v>
      </c>
      <c r="E785" t="s">
        <v>4253</v>
      </c>
      <c r="F785" t="s">
        <v>5430</v>
      </c>
      <c r="G785" t="s">
        <v>6795</v>
      </c>
    </row>
    <row r="786" spans="1:7">
      <c r="A786" s="1">
        <v>785</v>
      </c>
      <c r="B786" t="s">
        <v>6993</v>
      </c>
      <c r="C786" t="s">
        <v>7887</v>
      </c>
      <c r="D786" t="s">
        <v>8444</v>
      </c>
      <c r="E786" t="s">
        <v>9092</v>
      </c>
      <c r="F786" t="s">
        <v>9481</v>
      </c>
      <c r="G786" t="s">
        <v>6795</v>
      </c>
    </row>
    <row r="787" spans="1:7">
      <c r="A787" s="1">
        <v>786</v>
      </c>
      <c r="B787" t="s">
        <v>6994</v>
      </c>
      <c r="C787" t="s">
        <v>1611</v>
      </c>
      <c r="D787" t="s">
        <v>2881</v>
      </c>
      <c r="E787" t="s">
        <v>4256</v>
      </c>
      <c r="F787" t="s">
        <v>5443</v>
      </c>
      <c r="G787" t="s">
        <v>6796</v>
      </c>
    </row>
    <row r="788" spans="1:7">
      <c r="A788" s="1">
        <v>787</v>
      </c>
      <c r="B788" t="s">
        <v>6995</v>
      </c>
      <c r="C788">
        <v>0</v>
      </c>
      <c r="D788" t="s">
        <v>8445</v>
      </c>
      <c r="E788">
        <v>0</v>
      </c>
      <c r="F788" t="s">
        <v>9482</v>
      </c>
      <c r="G788" t="s">
        <v>6795</v>
      </c>
    </row>
    <row r="789" spans="1:7">
      <c r="A789" s="1">
        <v>788</v>
      </c>
      <c r="B789" t="s">
        <v>6996</v>
      </c>
      <c r="C789">
        <v>0</v>
      </c>
      <c r="D789" t="s">
        <v>8446</v>
      </c>
      <c r="E789" t="s">
        <v>9093</v>
      </c>
      <c r="F789" t="s">
        <v>9483</v>
      </c>
      <c r="G789" t="s">
        <v>6795</v>
      </c>
    </row>
    <row r="790" spans="1:7">
      <c r="A790" s="1">
        <v>789</v>
      </c>
      <c r="B790" t="s">
        <v>6997</v>
      </c>
      <c r="C790">
        <v>0</v>
      </c>
      <c r="D790" t="s">
        <v>8447</v>
      </c>
      <c r="E790" t="s">
        <v>9094</v>
      </c>
      <c r="F790" t="s">
        <v>9484</v>
      </c>
      <c r="G790" t="s">
        <v>6795</v>
      </c>
    </row>
    <row r="791" spans="1:7">
      <c r="A791" s="1">
        <v>790</v>
      </c>
      <c r="B791" t="s">
        <v>6998</v>
      </c>
      <c r="C791" t="s">
        <v>7888</v>
      </c>
      <c r="D791" t="s">
        <v>8448</v>
      </c>
      <c r="E791">
        <v>0</v>
      </c>
      <c r="F791" t="s">
        <v>9485</v>
      </c>
      <c r="G791" t="s">
        <v>6795</v>
      </c>
    </row>
    <row r="792" spans="1:7">
      <c r="A792" s="1">
        <v>791</v>
      </c>
      <c r="B792" t="s">
        <v>6999</v>
      </c>
      <c r="C792" t="s">
        <v>7889</v>
      </c>
      <c r="D792" t="s">
        <v>8449</v>
      </c>
      <c r="E792" t="s">
        <v>4302</v>
      </c>
      <c r="F792" t="s">
        <v>5500</v>
      </c>
      <c r="G792" t="s">
        <v>6796</v>
      </c>
    </row>
    <row r="793" spans="1:7">
      <c r="A793" s="1">
        <v>792</v>
      </c>
      <c r="B793" t="s">
        <v>7000</v>
      </c>
      <c r="C793">
        <v>0</v>
      </c>
      <c r="D793" t="s">
        <v>8450</v>
      </c>
      <c r="E793">
        <v>0</v>
      </c>
      <c r="F793" t="s">
        <v>9486</v>
      </c>
      <c r="G793" t="s">
        <v>6797</v>
      </c>
    </row>
    <row r="794" spans="1:7">
      <c r="A794" s="1">
        <v>793</v>
      </c>
      <c r="B794" t="s">
        <v>7001</v>
      </c>
      <c r="C794" t="s">
        <v>7890</v>
      </c>
      <c r="D794" t="s">
        <v>8451</v>
      </c>
      <c r="E794" t="s">
        <v>4252</v>
      </c>
      <c r="F794" t="s">
        <v>5438</v>
      </c>
      <c r="G794" t="s">
        <v>6796</v>
      </c>
    </row>
    <row r="795" spans="1:7">
      <c r="A795" s="1">
        <v>794</v>
      </c>
      <c r="B795" t="s">
        <v>7002</v>
      </c>
      <c r="C795" t="s">
        <v>7891</v>
      </c>
      <c r="D795" t="s">
        <v>8452</v>
      </c>
      <c r="E795" t="s">
        <v>9095</v>
      </c>
      <c r="F795" t="s">
        <v>9487</v>
      </c>
      <c r="G795" t="s">
        <v>6795</v>
      </c>
    </row>
    <row r="796" spans="1:7">
      <c r="A796" s="1">
        <v>795</v>
      </c>
      <c r="B796" t="s">
        <v>7003</v>
      </c>
      <c r="C796">
        <v>0</v>
      </c>
      <c r="D796" t="s">
        <v>8453</v>
      </c>
      <c r="E796" t="s">
        <v>4315</v>
      </c>
      <c r="F796" t="s">
        <v>9488</v>
      </c>
      <c r="G796" t="s">
        <v>6797</v>
      </c>
    </row>
    <row r="797" spans="1:7">
      <c r="A797" s="1">
        <v>796</v>
      </c>
      <c r="B797" t="s">
        <v>7004</v>
      </c>
      <c r="C797" t="s">
        <v>7892</v>
      </c>
      <c r="D797">
        <v>0</v>
      </c>
      <c r="E797" t="s">
        <v>9096</v>
      </c>
      <c r="F797" t="s">
        <v>9489</v>
      </c>
      <c r="G797" t="s">
        <v>6795</v>
      </c>
    </row>
    <row r="798" spans="1:7">
      <c r="A798" s="1">
        <v>797</v>
      </c>
      <c r="B798" t="s">
        <v>7005</v>
      </c>
      <c r="C798" t="s">
        <v>7893</v>
      </c>
      <c r="D798">
        <v>0</v>
      </c>
      <c r="E798">
        <v>0</v>
      </c>
      <c r="F798" t="s">
        <v>9490</v>
      </c>
      <c r="G798" t="s">
        <v>6797</v>
      </c>
    </row>
    <row r="799" spans="1:7">
      <c r="A799" s="1">
        <v>798</v>
      </c>
      <c r="B799" t="s">
        <v>7006</v>
      </c>
      <c r="C799">
        <v>0</v>
      </c>
      <c r="D799" t="s">
        <v>8454</v>
      </c>
      <c r="E799" t="s">
        <v>4378</v>
      </c>
      <c r="F799" t="s">
        <v>9491</v>
      </c>
      <c r="G799" t="s">
        <v>6796</v>
      </c>
    </row>
    <row r="800" spans="1:7">
      <c r="A800" s="1">
        <v>799</v>
      </c>
      <c r="B800" t="s">
        <v>7007</v>
      </c>
      <c r="C800">
        <v>0</v>
      </c>
      <c r="D800" t="s">
        <v>8455</v>
      </c>
      <c r="E800" t="s">
        <v>9097</v>
      </c>
      <c r="F800" t="s">
        <v>9492</v>
      </c>
      <c r="G800" t="s">
        <v>6797</v>
      </c>
    </row>
    <row r="801" spans="1:7">
      <c r="A801" s="1">
        <v>800</v>
      </c>
      <c r="B801" t="s">
        <v>7008</v>
      </c>
      <c r="C801" t="s">
        <v>1607</v>
      </c>
      <c r="D801" t="s">
        <v>2881</v>
      </c>
      <c r="E801" t="s">
        <v>4253</v>
      </c>
      <c r="F801" t="s">
        <v>5430</v>
      </c>
      <c r="G801" t="s">
        <v>6795</v>
      </c>
    </row>
    <row r="802" spans="1:7">
      <c r="A802" s="1">
        <v>801</v>
      </c>
      <c r="B802" t="s">
        <v>7009</v>
      </c>
      <c r="C802" t="s">
        <v>2142</v>
      </c>
      <c r="D802" t="s">
        <v>8456</v>
      </c>
      <c r="E802" t="s">
        <v>4729</v>
      </c>
      <c r="F802" t="s">
        <v>6034</v>
      </c>
      <c r="G802" t="s">
        <v>6796</v>
      </c>
    </row>
    <row r="803" spans="1:7">
      <c r="A803" s="1">
        <v>802</v>
      </c>
      <c r="B803" t="s">
        <v>7010</v>
      </c>
      <c r="C803" t="s">
        <v>7894</v>
      </c>
      <c r="D803" t="s">
        <v>8457</v>
      </c>
      <c r="E803" t="s">
        <v>9098</v>
      </c>
      <c r="F803" t="s">
        <v>9493</v>
      </c>
      <c r="G803" t="s">
        <v>6795</v>
      </c>
    </row>
    <row r="804" spans="1:7">
      <c r="A804" s="1">
        <v>803</v>
      </c>
      <c r="B804" t="s">
        <v>7011</v>
      </c>
      <c r="C804" t="s">
        <v>2142</v>
      </c>
      <c r="D804" t="s">
        <v>8458</v>
      </c>
      <c r="E804" t="s">
        <v>4729</v>
      </c>
      <c r="F804" t="s">
        <v>6034</v>
      </c>
      <c r="G804" t="s">
        <v>6796</v>
      </c>
    </row>
    <row r="805" spans="1:7">
      <c r="A805" s="1">
        <v>804</v>
      </c>
      <c r="B805" t="s">
        <v>7012</v>
      </c>
      <c r="C805" t="s">
        <v>7895</v>
      </c>
      <c r="D805" t="s">
        <v>8459</v>
      </c>
      <c r="E805" t="s">
        <v>4310</v>
      </c>
      <c r="F805" t="s">
        <v>5556</v>
      </c>
      <c r="G805" t="s">
        <v>6796</v>
      </c>
    </row>
    <row r="806" spans="1:7">
      <c r="A806" s="1">
        <v>805</v>
      </c>
      <c r="B806" t="s">
        <v>7013</v>
      </c>
      <c r="C806" t="s">
        <v>7896</v>
      </c>
      <c r="D806" t="s">
        <v>8460</v>
      </c>
      <c r="E806" t="s">
        <v>4448</v>
      </c>
      <c r="F806" t="s">
        <v>5663</v>
      </c>
      <c r="G806" t="s">
        <v>6795</v>
      </c>
    </row>
    <row r="807" spans="1:7">
      <c r="A807" s="1">
        <v>806</v>
      </c>
      <c r="B807" t="s">
        <v>7014</v>
      </c>
      <c r="C807" t="s">
        <v>7897</v>
      </c>
      <c r="D807" t="s">
        <v>8461</v>
      </c>
      <c r="E807" t="s">
        <v>9029</v>
      </c>
      <c r="F807" t="s">
        <v>5577</v>
      </c>
      <c r="G807" t="s">
        <v>6796</v>
      </c>
    </row>
    <row r="808" spans="1:7">
      <c r="A808" s="1">
        <v>807</v>
      </c>
      <c r="B808" t="s">
        <v>7015</v>
      </c>
      <c r="C808" t="s">
        <v>7898</v>
      </c>
      <c r="D808" t="s">
        <v>8462</v>
      </c>
      <c r="E808" t="s">
        <v>9099</v>
      </c>
      <c r="F808" t="s">
        <v>9494</v>
      </c>
      <c r="G808" t="s">
        <v>6797</v>
      </c>
    </row>
    <row r="809" spans="1:7">
      <c r="A809" s="1">
        <v>808</v>
      </c>
      <c r="B809" t="s">
        <v>7016</v>
      </c>
      <c r="C809" t="s">
        <v>1607</v>
      </c>
      <c r="D809" t="s">
        <v>2881</v>
      </c>
      <c r="E809" t="s">
        <v>4299</v>
      </c>
      <c r="F809" t="s">
        <v>5430</v>
      </c>
      <c r="G809" t="s">
        <v>6796</v>
      </c>
    </row>
    <row r="810" spans="1:7">
      <c r="A810" s="1">
        <v>809</v>
      </c>
      <c r="B810" t="s">
        <v>7017</v>
      </c>
      <c r="C810" t="s">
        <v>7899</v>
      </c>
      <c r="D810" t="s">
        <v>8463</v>
      </c>
      <c r="E810">
        <v>0</v>
      </c>
      <c r="F810" t="s">
        <v>9495</v>
      </c>
      <c r="G810" t="s">
        <v>6796</v>
      </c>
    </row>
    <row r="811" spans="1:7">
      <c r="A811" s="1">
        <v>810</v>
      </c>
      <c r="B811" t="s">
        <v>7018</v>
      </c>
      <c r="C811" t="s">
        <v>7900</v>
      </c>
      <c r="D811" t="s">
        <v>2881</v>
      </c>
      <c r="E811" t="s">
        <v>9100</v>
      </c>
      <c r="F811" t="s">
        <v>9496</v>
      </c>
      <c r="G811" t="s">
        <v>6796</v>
      </c>
    </row>
    <row r="812" spans="1:7">
      <c r="A812" s="1">
        <v>811</v>
      </c>
      <c r="B812" t="s">
        <v>7019</v>
      </c>
      <c r="C812">
        <v>0</v>
      </c>
      <c r="D812">
        <v>0</v>
      </c>
      <c r="E812">
        <v>0</v>
      </c>
      <c r="F812" t="s">
        <v>9497</v>
      </c>
      <c r="G812" t="s">
        <v>6796</v>
      </c>
    </row>
    <row r="813" spans="1:7">
      <c r="A813" s="1">
        <v>812</v>
      </c>
      <c r="B813" t="s">
        <v>7020</v>
      </c>
      <c r="C813">
        <v>0</v>
      </c>
      <c r="D813">
        <v>0</v>
      </c>
      <c r="E813">
        <v>0</v>
      </c>
      <c r="F813" t="s">
        <v>5427</v>
      </c>
      <c r="G813" t="s">
        <v>6797</v>
      </c>
    </row>
    <row r="814" spans="1:7">
      <c r="A814" s="1">
        <v>813</v>
      </c>
      <c r="B814" t="s">
        <v>7021</v>
      </c>
      <c r="C814" t="s">
        <v>7901</v>
      </c>
      <c r="D814" t="s">
        <v>8464</v>
      </c>
      <c r="E814" t="s">
        <v>9101</v>
      </c>
      <c r="F814" t="s">
        <v>9498</v>
      </c>
      <c r="G814" t="s">
        <v>6796</v>
      </c>
    </row>
    <row r="815" spans="1:7">
      <c r="A815" s="1">
        <v>814</v>
      </c>
      <c r="B815" t="s">
        <v>7022</v>
      </c>
      <c r="C815" t="s">
        <v>7902</v>
      </c>
      <c r="D815" t="s">
        <v>8465</v>
      </c>
      <c r="E815" t="s">
        <v>9102</v>
      </c>
      <c r="F815" t="s">
        <v>5674</v>
      </c>
      <c r="G815" t="s">
        <v>6795</v>
      </c>
    </row>
    <row r="816" spans="1:7">
      <c r="A816" s="1">
        <v>815</v>
      </c>
      <c r="B816" t="s">
        <v>7023</v>
      </c>
      <c r="C816" t="s">
        <v>7903</v>
      </c>
      <c r="D816" t="s">
        <v>8466</v>
      </c>
      <c r="E816" t="s">
        <v>9103</v>
      </c>
      <c r="F816" t="s">
        <v>9499</v>
      </c>
      <c r="G816" t="s">
        <v>6796</v>
      </c>
    </row>
    <row r="817" spans="1:7">
      <c r="A817" s="1">
        <v>816</v>
      </c>
      <c r="B817" t="s">
        <v>7024</v>
      </c>
      <c r="C817" t="s">
        <v>7904</v>
      </c>
      <c r="D817" t="s">
        <v>8467</v>
      </c>
      <c r="E817">
        <v>0</v>
      </c>
      <c r="F817" t="s">
        <v>5791</v>
      </c>
      <c r="G817" t="s">
        <v>6795</v>
      </c>
    </row>
    <row r="818" spans="1:7">
      <c r="A818" s="1">
        <v>817</v>
      </c>
      <c r="B818" t="s">
        <v>7025</v>
      </c>
      <c r="C818">
        <v>0</v>
      </c>
      <c r="D818">
        <v>0</v>
      </c>
      <c r="E818">
        <v>0</v>
      </c>
      <c r="F818" t="s">
        <v>9500</v>
      </c>
      <c r="G818" t="s">
        <v>6797</v>
      </c>
    </row>
    <row r="819" spans="1:7">
      <c r="A819" s="1">
        <v>818</v>
      </c>
      <c r="B819" t="s">
        <v>7026</v>
      </c>
      <c r="C819">
        <v>0</v>
      </c>
      <c r="D819" t="s">
        <v>8468</v>
      </c>
      <c r="E819" t="s">
        <v>9104</v>
      </c>
      <c r="F819" t="s">
        <v>9501</v>
      </c>
      <c r="G819" t="s">
        <v>6797</v>
      </c>
    </row>
    <row r="820" spans="1:7">
      <c r="A820" s="1">
        <v>819</v>
      </c>
      <c r="B820" t="s">
        <v>7027</v>
      </c>
      <c r="C820" t="s">
        <v>7905</v>
      </c>
      <c r="D820" t="s">
        <v>8469</v>
      </c>
      <c r="E820">
        <v>0</v>
      </c>
      <c r="F820" t="s">
        <v>9502</v>
      </c>
      <c r="G820" t="s">
        <v>6795</v>
      </c>
    </row>
    <row r="821" spans="1:7">
      <c r="A821" s="1">
        <v>820</v>
      </c>
      <c r="B821" t="s">
        <v>7028</v>
      </c>
      <c r="C821" t="s">
        <v>7906</v>
      </c>
      <c r="D821" t="s">
        <v>8470</v>
      </c>
      <c r="E821" t="s">
        <v>4364</v>
      </c>
      <c r="F821" t="s">
        <v>9422</v>
      </c>
      <c r="G821" t="s">
        <v>6796</v>
      </c>
    </row>
    <row r="822" spans="1:7">
      <c r="A822" s="1">
        <v>821</v>
      </c>
      <c r="B822" t="s">
        <v>7029</v>
      </c>
      <c r="C822" t="s">
        <v>1607</v>
      </c>
      <c r="D822" t="s">
        <v>2881</v>
      </c>
      <c r="E822" t="s">
        <v>4253</v>
      </c>
      <c r="F822" t="s">
        <v>5430</v>
      </c>
      <c r="G822" t="s">
        <v>6795</v>
      </c>
    </row>
    <row r="823" spans="1:7">
      <c r="A823" s="1">
        <v>822</v>
      </c>
      <c r="B823" t="s">
        <v>7030</v>
      </c>
      <c r="C823" t="s">
        <v>1598</v>
      </c>
      <c r="D823" t="s">
        <v>2890</v>
      </c>
      <c r="E823" t="s">
        <v>4366</v>
      </c>
      <c r="F823" t="s">
        <v>5426</v>
      </c>
      <c r="G823" t="s">
        <v>6797</v>
      </c>
    </row>
    <row r="824" spans="1:7">
      <c r="A824" s="1">
        <v>823</v>
      </c>
      <c r="B824" t="s">
        <v>7031</v>
      </c>
      <c r="C824" t="s">
        <v>1690</v>
      </c>
      <c r="D824" t="s">
        <v>8471</v>
      </c>
      <c r="E824" t="s">
        <v>4235</v>
      </c>
      <c r="F824" t="s">
        <v>5467</v>
      </c>
      <c r="G824" t="s">
        <v>6796</v>
      </c>
    </row>
    <row r="825" spans="1:7">
      <c r="A825" s="1">
        <v>824</v>
      </c>
      <c r="B825" t="s">
        <v>7032</v>
      </c>
      <c r="C825" t="s">
        <v>7907</v>
      </c>
      <c r="D825" t="s">
        <v>8472</v>
      </c>
      <c r="E825" t="s">
        <v>4242</v>
      </c>
      <c r="F825" t="s">
        <v>5426</v>
      </c>
      <c r="G825" t="s">
        <v>6796</v>
      </c>
    </row>
    <row r="826" spans="1:7">
      <c r="A826" s="1">
        <v>825</v>
      </c>
      <c r="B826" t="s">
        <v>7033</v>
      </c>
      <c r="C826" t="s">
        <v>1613</v>
      </c>
      <c r="D826" t="s">
        <v>8473</v>
      </c>
      <c r="E826" t="s">
        <v>4258</v>
      </c>
      <c r="F826" t="s">
        <v>5438</v>
      </c>
      <c r="G826" t="s">
        <v>6796</v>
      </c>
    </row>
    <row r="827" spans="1:7">
      <c r="A827" s="1">
        <v>826</v>
      </c>
      <c r="B827" t="s">
        <v>7034</v>
      </c>
      <c r="C827" t="s">
        <v>7908</v>
      </c>
      <c r="D827" t="s">
        <v>8474</v>
      </c>
      <c r="E827" t="s">
        <v>9105</v>
      </c>
      <c r="F827" t="s">
        <v>9503</v>
      </c>
      <c r="G827" t="s">
        <v>6795</v>
      </c>
    </row>
    <row r="828" spans="1:7">
      <c r="A828" s="1">
        <v>827</v>
      </c>
      <c r="B828" t="s">
        <v>7035</v>
      </c>
      <c r="C828">
        <v>0</v>
      </c>
      <c r="D828" t="s">
        <v>8475</v>
      </c>
      <c r="E828">
        <v>0</v>
      </c>
      <c r="F828" t="s">
        <v>9504</v>
      </c>
      <c r="G828" t="s">
        <v>6795</v>
      </c>
    </row>
    <row r="829" spans="1:7">
      <c r="A829" s="1">
        <v>828</v>
      </c>
      <c r="B829" t="s">
        <v>7036</v>
      </c>
      <c r="C829" t="s">
        <v>7909</v>
      </c>
      <c r="D829">
        <v>0</v>
      </c>
      <c r="E829" t="s">
        <v>9106</v>
      </c>
      <c r="F829" t="s">
        <v>5640</v>
      </c>
      <c r="G829" t="s">
        <v>6795</v>
      </c>
    </row>
    <row r="830" spans="1:7">
      <c r="A830" s="1">
        <v>829</v>
      </c>
      <c r="B830" t="s">
        <v>7037</v>
      </c>
      <c r="C830" t="s">
        <v>7910</v>
      </c>
      <c r="D830" t="s">
        <v>8476</v>
      </c>
      <c r="E830" t="s">
        <v>9107</v>
      </c>
      <c r="F830" t="s">
        <v>9505</v>
      </c>
      <c r="G830" t="s">
        <v>6797</v>
      </c>
    </row>
    <row r="831" spans="1:7">
      <c r="A831" s="1">
        <v>830</v>
      </c>
      <c r="B831" t="s">
        <v>7038</v>
      </c>
      <c r="C831" t="s">
        <v>7911</v>
      </c>
      <c r="D831" t="s">
        <v>8477</v>
      </c>
      <c r="E831" t="s">
        <v>9108</v>
      </c>
      <c r="F831" t="s">
        <v>9506</v>
      </c>
      <c r="G831" t="s">
        <v>6796</v>
      </c>
    </row>
    <row r="832" spans="1:7">
      <c r="A832" s="1">
        <v>831</v>
      </c>
      <c r="B832" t="s">
        <v>7039</v>
      </c>
      <c r="C832" t="s">
        <v>7912</v>
      </c>
      <c r="D832" t="s">
        <v>8478</v>
      </c>
      <c r="E832" t="s">
        <v>9109</v>
      </c>
      <c r="F832" t="s">
        <v>9507</v>
      </c>
      <c r="G832" t="s">
        <v>6795</v>
      </c>
    </row>
    <row r="833" spans="1:7">
      <c r="A833" s="1">
        <v>832</v>
      </c>
      <c r="B833" t="s">
        <v>7040</v>
      </c>
      <c r="C833" t="s">
        <v>7913</v>
      </c>
      <c r="D833" t="s">
        <v>8479</v>
      </c>
      <c r="E833" t="s">
        <v>4448</v>
      </c>
      <c r="F833" t="s">
        <v>5663</v>
      </c>
      <c r="G833" t="s">
        <v>6795</v>
      </c>
    </row>
    <row r="834" spans="1:7">
      <c r="A834" s="1">
        <v>833</v>
      </c>
      <c r="B834" t="s">
        <v>7041</v>
      </c>
      <c r="C834" t="s">
        <v>7914</v>
      </c>
      <c r="D834" t="s">
        <v>8480</v>
      </c>
      <c r="E834" t="s">
        <v>9110</v>
      </c>
      <c r="F834" t="s">
        <v>9508</v>
      </c>
      <c r="G834" t="s">
        <v>6796</v>
      </c>
    </row>
    <row r="835" spans="1:7">
      <c r="A835" s="1">
        <v>834</v>
      </c>
      <c r="B835" t="s">
        <v>7042</v>
      </c>
      <c r="C835" t="s">
        <v>7915</v>
      </c>
      <c r="D835" t="s">
        <v>8481</v>
      </c>
      <c r="E835">
        <v>0</v>
      </c>
      <c r="F835" t="s">
        <v>5557</v>
      </c>
      <c r="G835" t="s">
        <v>6796</v>
      </c>
    </row>
    <row r="836" spans="1:7">
      <c r="A836" s="1">
        <v>835</v>
      </c>
      <c r="B836" t="s">
        <v>7043</v>
      </c>
      <c r="C836" t="s">
        <v>1690</v>
      </c>
      <c r="D836" t="s">
        <v>8482</v>
      </c>
      <c r="E836" t="s">
        <v>4235</v>
      </c>
      <c r="F836" t="s">
        <v>5467</v>
      </c>
      <c r="G836" t="s">
        <v>6796</v>
      </c>
    </row>
    <row r="837" spans="1:7">
      <c r="A837" s="1">
        <v>836</v>
      </c>
      <c r="B837" t="s">
        <v>7044</v>
      </c>
      <c r="C837" t="s">
        <v>7916</v>
      </c>
      <c r="D837" t="s">
        <v>8483</v>
      </c>
      <c r="E837" t="s">
        <v>4246</v>
      </c>
      <c r="F837" t="s">
        <v>5421</v>
      </c>
      <c r="G837" t="s">
        <v>6797</v>
      </c>
    </row>
    <row r="838" spans="1:7">
      <c r="A838" s="1">
        <v>837</v>
      </c>
      <c r="B838" t="s">
        <v>7045</v>
      </c>
      <c r="C838" t="s">
        <v>7917</v>
      </c>
      <c r="D838" t="s">
        <v>8484</v>
      </c>
      <c r="E838" t="s">
        <v>9111</v>
      </c>
      <c r="F838" t="s">
        <v>5462</v>
      </c>
      <c r="G838" t="s">
        <v>6797</v>
      </c>
    </row>
    <row r="839" spans="1:7">
      <c r="A839" s="1">
        <v>838</v>
      </c>
      <c r="B839" t="s">
        <v>7046</v>
      </c>
      <c r="C839">
        <v>0</v>
      </c>
      <c r="D839">
        <v>0</v>
      </c>
      <c r="E839">
        <v>0</v>
      </c>
      <c r="F839" t="s">
        <v>9509</v>
      </c>
      <c r="G839" t="s">
        <v>6795</v>
      </c>
    </row>
    <row r="840" spans="1:7">
      <c r="A840" s="1">
        <v>839</v>
      </c>
      <c r="B840" t="s">
        <v>7047</v>
      </c>
      <c r="C840" t="s">
        <v>1690</v>
      </c>
      <c r="D840" t="s">
        <v>8485</v>
      </c>
      <c r="E840" t="s">
        <v>4235</v>
      </c>
      <c r="F840" t="s">
        <v>5467</v>
      </c>
      <c r="G840" t="s">
        <v>6797</v>
      </c>
    </row>
    <row r="841" spans="1:7">
      <c r="A841" s="1">
        <v>840</v>
      </c>
      <c r="B841" t="s">
        <v>7048</v>
      </c>
      <c r="C841" t="s">
        <v>1789</v>
      </c>
      <c r="D841" t="s">
        <v>8486</v>
      </c>
      <c r="E841" t="s">
        <v>4266</v>
      </c>
      <c r="F841" t="s">
        <v>5451</v>
      </c>
      <c r="G841" t="s">
        <v>6796</v>
      </c>
    </row>
    <row r="842" spans="1:7">
      <c r="A842" s="1">
        <v>841</v>
      </c>
      <c r="B842" t="s">
        <v>7049</v>
      </c>
      <c r="C842" t="s">
        <v>1710</v>
      </c>
      <c r="D842" t="s">
        <v>8487</v>
      </c>
      <c r="E842" t="s">
        <v>4235</v>
      </c>
      <c r="F842" t="s">
        <v>5554</v>
      </c>
      <c r="G842" t="s">
        <v>6796</v>
      </c>
    </row>
    <row r="843" spans="1:7">
      <c r="A843" s="1">
        <v>842</v>
      </c>
      <c r="B843" t="s">
        <v>7050</v>
      </c>
      <c r="C843" t="s">
        <v>7918</v>
      </c>
      <c r="D843" t="s">
        <v>8488</v>
      </c>
      <c r="E843" t="s">
        <v>9112</v>
      </c>
      <c r="F843" t="s">
        <v>9510</v>
      </c>
      <c r="G843" t="s">
        <v>6795</v>
      </c>
    </row>
    <row r="844" spans="1:7">
      <c r="A844" s="1">
        <v>843</v>
      </c>
      <c r="B844" t="s">
        <v>7051</v>
      </c>
      <c r="C844" t="s">
        <v>7919</v>
      </c>
      <c r="D844" t="s">
        <v>8489</v>
      </c>
      <c r="E844">
        <v>0</v>
      </c>
      <c r="F844" t="s">
        <v>9511</v>
      </c>
      <c r="G844" t="s">
        <v>6795</v>
      </c>
    </row>
    <row r="845" spans="1:7">
      <c r="A845" s="1">
        <v>844</v>
      </c>
      <c r="B845" t="s">
        <v>7052</v>
      </c>
      <c r="C845">
        <v>0</v>
      </c>
      <c r="D845">
        <v>0</v>
      </c>
      <c r="E845">
        <v>0</v>
      </c>
      <c r="F845" t="s">
        <v>9512</v>
      </c>
      <c r="G845" t="s">
        <v>6795</v>
      </c>
    </row>
    <row r="846" spans="1:7">
      <c r="A846" s="1">
        <v>845</v>
      </c>
      <c r="B846" t="s">
        <v>7053</v>
      </c>
      <c r="C846" t="s">
        <v>7920</v>
      </c>
      <c r="D846">
        <v>0</v>
      </c>
      <c r="E846" t="s">
        <v>9113</v>
      </c>
      <c r="F846" t="s">
        <v>9513</v>
      </c>
      <c r="G846" t="s">
        <v>6796</v>
      </c>
    </row>
    <row r="847" spans="1:7">
      <c r="A847" s="1">
        <v>846</v>
      </c>
      <c r="B847" t="s">
        <v>7054</v>
      </c>
      <c r="C847" t="s">
        <v>7921</v>
      </c>
      <c r="D847" t="s">
        <v>8490</v>
      </c>
      <c r="E847" t="s">
        <v>9114</v>
      </c>
      <c r="F847" t="s">
        <v>9514</v>
      </c>
      <c r="G847" t="s">
        <v>6796</v>
      </c>
    </row>
    <row r="848" spans="1:7">
      <c r="A848" s="1">
        <v>847</v>
      </c>
      <c r="B848" t="s">
        <v>7055</v>
      </c>
      <c r="C848">
        <v>0</v>
      </c>
      <c r="D848" t="s">
        <v>8491</v>
      </c>
      <c r="E848" t="s">
        <v>9115</v>
      </c>
      <c r="F848" t="s">
        <v>9515</v>
      </c>
      <c r="G848" t="s">
        <v>6795</v>
      </c>
    </row>
    <row r="849" spans="1:7">
      <c r="A849" s="1">
        <v>848</v>
      </c>
      <c r="B849" t="s">
        <v>7056</v>
      </c>
      <c r="C849">
        <v>0</v>
      </c>
      <c r="D849">
        <v>0</v>
      </c>
      <c r="E849">
        <v>0</v>
      </c>
      <c r="F849" t="s">
        <v>9516</v>
      </c>
      <c r="G849" t="s">
        <v>6796</v>
      </c>
    </row>
    <row r="850" spans="1:7">
      <c r="A850" s="1">
        <v>849</v>
      </c>
      <c r="B850" t="s">
        <v>7057</v>
      </c>
      <c r="C850">
        <v>0</v>
      </c>
      <c r="D850">
        <v>0</v>
      </c>
      <c r="E850">
        <v>0</v>
      </c>
      <c r="F850" t="s">
        <v>9517</v>
      </c>
      <c r="G850" t="s">
        <v>6796</v>
      </c>
    </row>
    <row r="851" spans="1:7">
      <c r="A851" s="1">
        <v>850</v>
      </c>
      <c r="B851" t="s">
        <v>7058</v>
      </c>
      <c r="C851" t="s">
        <v>1632</v>
      </c>
      <c r="D851">
        <v>0</v>
      </c>
      <c r="E851">
        <v>0</v>
      </c>
      <c r="F851" t="s">
        <v>5550</v>
      </c>
      <c r="G851" t="s">
        <v>6797</v>
      </c>
    </row>
    <row r="852" spans="1:7">
      <c r="A852" s="1">
        <v>851</v>
      </c>
      <c r="B852" t="s">
        <v>7059</v>
      </c>
      <c r="C852" t="s">
        <v>7922</v>
      </c>
      <c r="D852" t="s">
        <v>8492</v>
      </c>
      <c r="E852" t="s">
        <v>4242</v>
      </c>
      <c r="F852" t="s">
        <v>9518</v>
      </c>
      <c r="G852" t="s">
        <v>6795</v>
      </c>
    </row>
    <row r="853" spans="1:7">
      <c r="A853" s="1">
        <v>852</v>
      </c>
      <c r="B853" t="s">
        <v>7060</v>
      </c>
      <c r="C853" t="s">
        <v>7923</v>
      </c>
      <c r="D853" t="s">
        <v>2894</v>
      </c>
      <c r="E853" t="s">
        <v>4267</v>
      </c>
      <c r="F853" t="s">
        <v>5453</v>
      </c>
      <c r="G853" t="s">
        <v>6797</v>
      </c>
    </row>
    <row r="854" spans="1:7">
      <c r="A854" s="1">
        <v>853</v>
      </c>
      <c r="B854" t="s">
        <v>7061</v>
      </c>
      <c r="C854" t="s">
        <v>7924</v>
      </c>
      <c r="D854" t="s">
        <v>8493</v>
      </c>
      <c r="E854" t="s">
        <v>4272</v>
      </c>
      <c r="F854" t="s">
        <v>9519</v>
      </c>
      <c r="G854" t="s">
        <v>6795</v>
      </c>
    </row>
    <row r="855" spans="1:7">
      <c r="A855" s="1">
        <v>854</v>
      </c>
      <c r="B855" t="s">
        <v>7062</v>
      </c>
      <c r="C855" t="s">
        <v>7925</v>
      </c>
      <c r="D855" t="s">
        <v>8494</v>
      </c>
      <c r="E855" t="s">
        <v>9116</v>
      </c>
      <c r="F855" t="s">
        <v>9520</v>
      </c>
      <c r="G855" t="s">
        <v>6795</v>
      </c>
    </row>
    <row r="856" spans="1:7">
      <c r="A856" s="1">
        <v>855</v>
      </c>
      <c r="B856" t="s">
        <v>7063</v>
      </c>
      <c r="C856" t="s">
        <v>7926</v>
      </c>
      <c r="D856" t="s">
        <v>8495</v>
      </c>
      <c r="E856" t="s">
        <v>9117</v>
      </c>
      <c r="F856" t="s">
        <v>5532</v>
      </c>
      <c r="G856" t="s">
        <v>6796</v>
      </c>
    </row>
    <row r="857" spans="1:7">
      <c r="A857" s="1">
        <v>856</v>
      </c>
      <c r="B857" t="s">
        <v>7064</v>
      </c>
      <c r="C857" t="s">
        <v>7927</v>
      </c>
      <c r="D857" t="s">
        <v>8496</v>
      </c>
      <c r="E857" t="s">
        <v>9118</v>
      </c>
      <c r="F857" t="s">
        <v>9430</v>
      </c>
      <c r="G857" t="s">
        <v>6797</v>
      </c>
    </row>
    <row r="858" spans="1:7">
      <c r="A858" s="1">
        <v>857</v>
      </c>
      <c r="B858" t="s">
        <v>7065</v>
      </c>
      <c r="C858" t="s">
        <v>7928</v>
      </c>
      <c r="D858" t="s">
        <v>8497</v>
      </c>
      <c r="E858" t="s">
        <v>4272</v>
      </c>
      <c r="F858" t="s">
        <v>9390</v>
      </c>
      <c r="G858" t="s">
        <v>6797</v>
      </c>
    </row>
    <row r="859" spans="1:7">
      <c r="A859" s="1">
        <v>858</v>
      </c>
      <c r="B859" t="s">
        <v>7066</v>
      </c>
      <c r="C859" t="s">
        <v>7929</v>
      </c>
      <c r="D859" t="s">
        <v>8498</v>
      </c>
      <c r="E859" t="s">
        <v>9119</v>
      </c>
      <c r="F859" t="s">
        <v>9521</v>
      </c>
      <c r="G859" t="s">
        <v>6796</v>
      </c>
    </row>
    <row r="860" spans="1:7">
      <c r="A860" s="1">
        <v>859</v>
      </c>
      <c r="B860" t="s">
        <v>7067</v>
      </c>
      <c r="C860" t="s">
        <v>7930</v>
      </c>
      <c r="D860" t="s">
        <v>8499</v>
      </c>
      <c r="E860" t="s">
        <v>4438</v>
      </c>
      <c r="F860" t="s">
        <v>9522</v>
      </c>
      <c r="G860" t="s">
        <v>6797</v>
      </c>
    </row>
    <row r="861" spans="1:7">
      <c r="A861" s="1">
        <v>860</v>
      </c>
      <c r="B861" t="s">
        <v>7068</v>
      </c>
      <c r="C861" t="s">
        <v>7931</v>
      </c>
      <c r="D861" t="s">
        <v>8500</v>
      </c>
      <c r="E861">
        <v>0</v>
      </c>
      <c r="F861" t="s">
        <v>9523</v>
      </c>
      <c r="G861" t="s">
        <v>6795</v>
      </c>
    </row>
    <row r="862" spans="1:7">
      <c r="A862" s="1">
        <v>861</v>
      </c>
      <c r="B862" t="s">
        <v>7069</v>
      </c>
      <c r="C862" t="s">
        <v>7932</v>
      </c>
      <c r="D862">
        <v>0</v>
      </c>
      <c r="E862" t="s">
        <v>4433</v>
      </c>
      <c r="F862" t="s">
        <v>9524</v>
      </c>
      <c r="G862" t="s">
        <v>6795</v>
      </c>
    </row>
    <row r="863" spans="1:7">
      <c r="A863" s="1">
        <v>862</v>
      </c>
      <c r="B863" t="s">
        <v>7070</v>
      </c>
      <c r="C863" t="s">
        <v>7933</v>
      </c>
      <c r="D863" t="s">
        <v>8501</v>
      </c>
      <c r="E863" t="s">
        <v>9120</v>
      </c>
      <c r="F863" t="s">
        <v>9525</v>
      </c>
      <c r="G863" t="s">
        <v>6795</v>
      </c>
    </row>
    <row r="864" spans="1:7">
      <c r="A864" s="1">
        <v>863</v>
      </c>
      <c r="B864" t="s">
        <v>7071</v>
      </c>
      <c r="C864" t="s">
        <v>7934</v>
      </c>
      <c r="D864" t="s">
        <v>8502</v>
      </c>
      <c r="E864" t="s">
        <v>4267</v>
      </c>
      <c r="F864" t="s">
        <v>5475</v>
      </c>
      <c r="G864" t="s">
        <v>6797</v>
      </c>
    </row>
    <row r="865" spans="1:7">
      <c r="A865" s="1">
        <v>864</v>
      </c>
      <c r="B865" t="s">
        <v>7072</v>
      </c>
      <c r="C865" t="s">
        <v>7935</v>
      </c>
      <c r="D865" t="s">
        <v>8503</v>
      </c>
      <c r="E865" t="s">
        <v>9121</v>
      </c>
      <c r="F865" t="s">
        <v>9526</v>
      </c>
      <c r="G865" t="s">
        <v>6796</v>
      </c>
    </row>
    <row r="866" spans="1:7">
      <c r="A866" s="1">
        <v>865</v>
      </c>
      <c r="B866" t="s">
        <v>7073</v>
      </c>
      <c r="C866">
        <v>0</v>
      </c>
      <c r="D866">
        <v>0</v>
      </c>
      <c r="E866">
        <v>0</v>
      </c>
      <c r="F866" t="s">
        <v>9527</v>
      </c>
      <c r="G866" t="s">
        <v>6797</v>
      </c>
    </row>
    <row r="867" spans="1:7">
      <c r="A867" s="1">
        <v>866</v>
      </c>
      <c r="B867" t="s">
        <v>7074</v>
      </c>
      <c r="C867" t="s">
        <v>1629</v>
      </c>
      <c r="D867" t="s">
        <v>2901</v>
      </c>
      <c r="E867" t="s">
        <v>4409</v>
      </c>
      <c r="F867" t="s">
        <v>5463</v>
      </c>
      <c r="G867" t="s">
        <v>6796</v>
      </c>
    </row>
    <row r="868" spans="1:7">
      <c r="A868" s="1">
        <v>867</v>
      </c>
      <c r="B868" t="s">
        <v>7075</v>
      </c>
      <c r="C868" t="s">
        <v>1901</v>
      </c>
      <c r="D868" t="s">
        <v>8504</v>
      </c>
      <c r="E868" t="s">
        <v>4498</v>
      </c>
      <c r="F868" t="s">
        <v>9528</v>
      </c>
      <c r="G868" t="s">
        <v>6796</v>
      </c>
    </row>
    <row r="869" spans="1:7">
      <c r="A869" s="1">
        <v>868</v>
      </c>
      <c r="B869" t="s">
        <v>7076</v>
      </c>
      <c r="C869" t="s">
        <v>7936</v>
      </c>
      <c r="D869" t="s">
        <v>8505</v>
      </c>
      <c r="E869" t="s">
        <v>4517</v>
      </c>
      <c r="F869" t="s">
        <v>9472</v>
      </c>
      <c r="G869" t="s">
        <v>6796</v>
      </c>
    </row>
    <row r="870" spans="1:7">
      <c r="A870" s="1">
        <v>869</v>
      </c>
      <c r="B870" t="s">
        <v>7077</v>
      </c>
      <c r="C870" t="s">
        <v>1627</v>
      </c>
      <c r="D870" t="s">
        <v>8506</v>
      </c>
      <c r="E870" t="s">
        <v>4271</v>
      </c>
      <c r="F870" t="s">
        <v>5421</v>
      </c>
      <c r="G870" t="s">
        <v>6796</v>
      </c>
    </row>
    <row r="871" spans="1:7">
      <c r="A871" s="1">
        <v>870</v>
      </c>
      <c r="B871" t="s">
        <v>7078</v>
      </c>
      <c r="C871">
        <v>0</v>
      </c>
      <c r="D871" t="s">
        <v>8507</v>
      </c>
      <c r="E871" t="s">
        <v>9122</v>
      </c>
      <c r="F871" t="s">
        <v>9529</v>
      </c>
      <c r="G871" t="s">
        <v>6796</v>
      </c>
    </row>
    <row r="872" spans="1:7">
      <c r="A872" s="1">
        <v>871</v>
      </c>
      <c r="B872" t="s">
        <v>7079</v>
      </c>
      <c r="C872" t="s">
        <v>7937</v>
      </c>
      <c r="D872" t="s">
        <v>8508</v>
      </c>
      <c r="E872" t="s">
        <v>4437</v>
      </c>
      <c r="F872" t="s">
        <v>9530</v>
      </c>
      <c r="G872" t="s">
        <v>6796</v>
      </c>
    </row>
    <row r="873" spans="1:7">
      <c r="A873" s="1">
        <v>872</v>
      </c>
      <c r="B873" t="s">
        <v>7080</v>
      </c>
      <c r="C873" t="s">
        <v>1634</v>
      </c>
      <c r="D873" t="s">
        <v>8509</v>
      </c>
      <c r="E873" t="s">
        <v>4235</v>
      </c>
      <c r="F873" t="s">
        <v>9531</v>
      </c>
      <c r="G873" t="s">
        <v>6795</v>
      </c>
    </row>
    <row r="874" spans="1:7">
      <c r="A874" s="1">
        <v>873</v>
      </c>
      <c r="B874" t="s">
        <v>7081</v>
      </c>
      <c r="C874" t="s">
        <v>7938</v>
      </c>
      <c r="D874" t="s">
        <v>8510</v>
      </c>
      <c r="E874" t="s">
        <v>9123</v>
      </c>
      <c r="F874" t="s">
        <v>9532</v>
      </c>
      <c r="G874" t="s">
        <v>6795</v>
      </c>
    </row>
    <row r="875" spans="1:7">
      <c r="A875" s="1">
        <v>874</v>
      </c>
      <c r="B875" t="s">
        <v>7082</v>
      </c>
      <c r="C875" t="s">
        <v>7939</v>
      </c>
      <c r="D875" t="s">
        <v>8511</v>
      </c>
      <c r="E875" t="s">
        <v>9124</v>
      </c>
      <c r="F875" t="s">
        <v>9533</v>
      </c>
      <c r="G875" t="s">
        <v>6796</v>
      </c>
    </row>
    <row r="876" spans="1:7">
      <c r="A876" s="1">
        <v>875</v>
      </c>
      <c r="B876" t="s">
        <v>7083</v>
      </c>
      <c r="C876" t="s">
        <v>7940</v>
      </c>
      <c r="D876" t="s">
        <v>8512</v>
      </c>
      <c r="E876" t="s">
        <v>9125</v>
      </c>
      <c r="F876" t="s">
        <v>9534</v>
      </c>
      <c r="G876" t="s">
        <v>6796</v>
      </c>
    </row>
    <row r="877" spans="1:7">
      <c r="A877" s="1">
        <v>876</v>
      </c>
      <c r="B877" t="s">
        <v>7084</v>
      </c>
      <c r="C877" t="s">
        <v>7941</v>
      </c>
      <c r="D877" t="s">
        <v>8513</v>
      </c>
      <c r="E877" t="s">
        <v>9126</v>
      </c>
      <c r="F877" t="s">
        <v>9535</v>
      </c>
      <c r="G877" t="s">
        <v>6796</v>
      </c>
    </row>
    <row r="878" spans="1:7">
      <c r="A878" s="1">
        <v>877</v>
      </c>
      <c r="B878" t="s">
        <v>7085</v>
      </c>
      <c r="C878" t="s">
        <v>1801</v>
      </c>
      <c r="D878" t="s">
        <v>3100</v>
      </c>
      <c r="E878" t="s">
        <v>4434</v>
      </c>
      <c r="F878" t="s">
        <v>5649</v>
      </c>
      <c r="G878" t="s">
        <v>6796</v>
      </c>
    </row>
    <row r="879" spans="1:7">
      <c r="A879" s="1">
        <v>878</v>
      </c>
      <c r="B879" t="s">
        <v>7086</v>
      </c>
      <c r="C879" t="s">
        <v>7942</v>
      </c>
      <c r="D879" t="s">
        <v>8514</v>
      </c>
      <c r="E879" t="s">
        <v>9127</v>
      </c>
      <c r="F879" t="s">
        <v>9536</v>
      </c>
      <c r="G879" t="s">
        <v>6795</v>
      </c>
    </row>
    <row r="880" spans="1:7">
      <c r="A880" s="1">
        <v>879</v>
      </c>
      <c r="B880" t="s">
        <v>7087</v>
      </c>
      <c r="C880">
        <v>0</v>
      </c>
      <c r="D880" t="s">
        <v>8515</v>
      </c>
      <c r="E880" t="s">
        <v>9128</v>
      </c>
      <c r="F880" t="s">
        <v>9537</v>
      </c>
      <c r="G880" t="s">
        <v>6795</v>
      </c>
    </row>
    <row r="881" spans="1:7">
      <c r="A881" s="1">
        <v>880</v>
      </c>
      <c r="B881" t="s">
        <v>7088</v>
      </c>
      <c r="C881" t="s">
        <v>1629</v>
      </c>
      <c r="D881" t="s">
        <v>2901</v>
      </c>
      <c r="E881" t="s">
        <v>4409</v>
      </c>
      <c r="F881" t="s">
        <v>5463</v>
      </c>
      <c r="G881" t="s">
        <v>6796</v>
      </c>
    </row>
    <row r="882" spans="1:7">
      <c r="A882" s="1">
        <v>881</v>
      </c>
      <c r="B882" t="s">
        <v>7089</v>
      </c>
      <c r="C882" t="s">
        <v>7943</v>
      </c>
      <c r="D882" t="s">
        <v>8516</v>
      </c>
      <c r="E882" t="s">
        <v>9129</v>
      </c>
      <c r="F882" t="s">
        <v>9538</v>
      </c>
      <c r="G882" t="s">
        <v>6795</v>
      </c>
    </row>
    <row r="883" spans="1:7">
      <c r="A883" s="1">
        <v>882</v>
      </c>
      <c r="B883" t="s">
        <v>7090</v>
      </c>
      <c r="C883" t="s">
        <v>7944</v>
      </c>
      <c r="D883" t="s">
        <v>8517</v>
      </c>
      <c r="E883" t="s">
        <v>4227</v>
      </c>
      <c r="F883" t="s">
        <v>9539</v>
      </c>
      <c r="G883" t="s">
        <v>6796</v>
      </c>
    </row>
    <row r="884" spans="1:7">
      <c r="A884" s="1">
        <v>883</v>
      </c>
      <c r="B884" t="s">
        <v>7091</v>
      </c>
      <c r="C884" t="s">
        <v>1693</v>
      </c>
      <c r="D884" t="s">
        <v>8518</v>
      </c>
      <c r="E884" t="s">
        <v>9130</v>
      </c>
      <c r="F884" t="s">
        <v>5532</v>
      </c>
      <c r="G884" t="s">
        <v>6795</v>
      </c>
    </row>
    <row r="885" spans="1:7">
      <c r="A885" s="1">
        <v>884</v>
      </c>
      <c r="B885" t="s">
        <v>7092</v>
      </c>
      <c r="C885" t="s">
        <v>7945</v>
      </c>
      <c r="D885" t="s">
        <v>8519</v>
      </c>
      <c r="E885" t="s">
        <v>9131</v>
      </c>
      <c r="F885" t="s">
        <v>5413</v>
      </c>
      <c r="G885" t="s">
        <v>6797</v>
      </c>
    </row>
    <row r="886" spans="1:7">
      <c r="A886" s="1">
        <v>885</v>
      </c>
      <c r="B886" t="s">
        <v>7093</v>
      </c>
      <c r="C886" t="s">
        <v>7946</v>
      </c>
      <c r="D886" t="s">
        <v>8520</v>
      </c>
      <c r="E886" t="s">
        <v>9132</v>
      </c>
      <c r="F886" t="s">
        <v>9540</v>
      </c>
      <c r="G886" t="s">
        <v>6796</v>
      </c>
    </row>
    <row r="887" spans="1:7">
      <c r="A887" s="1">
        <v>886</v>
      </c>
      <c r="B887" t="s">
        <v>7094</v>
      </c>
      <c r="C887" t="s">
        <v>7947</v>
      </c>
      <c r="D887" t="s">
        <v>8521</v>
      </c>
      <c r="E887">
        <v>0</v>
      </c>
      <c r="F887" t="s">
        <v>9541</v>
      </c>
      <c r="G887" t="s">
        <v>6795</v>
      </c>
    </row>
    <row r="888" spans="1:7">
      <c r="A888" s="1">
        <v>887</v>
      </c>
      <c r="B888" t="s">
        <v>7095</v>
      </c>
      <c r="C888" t="s">
        <v>7948</v>
      </c>
      <c r="D888" t="s">
        <v>8522</v>
      </c>
      <c r="E888">
        <v>0</v>
      </c>
      <c r="F888" t="s">
        <v>9542</v>
      </c>
      <c r="G888" t="s">
        <v>6795</v>
      </c>
    </row>
    <row r="889" spans="1:7">
      <c r="A889" s="1">
        <v>888</v>
      </c>
      <c r="B889" t="s">
        <v>7096</v>
      </c>
      <c r="C889" t="s">
        <v>7949</v>
      </c>
      <c r="D889" t="s">
        <v>8523</v>
      </c>
      <c r="E889" t="s">
        <v>9133</v>
      </c>
      <c r="F889" t="s">
        <v>9543</v>
      </c>
      <c r="G889" t="s">
        <v>6796</v>
      </c>
    </row>
    <row r="890" spans="1:7">
      <c r="A890" s="1">
        <v>889</v>
      </c>
      <c r="B890" t="s">
        <v>7097</v>
      </c>
      <c r="C890" t="s">
        <v>7950</v>
      </c>
      <c r="D890" t="s">
        <v>8524</v>
      </c>
      <c r="E890">
        <v>0</v>
      </c>
      <c r="F890" t="s">
        <v>9544</v>
      </c>
      <c r="G890" t="s">
        <v>6795</v>
      </c>
    </row>
    <row r="891" spans="1:7">
      <c r="A891" s="1">
        <v>890</v>
      </c>
      <c r="B891" t="s">
        <v>7098</v>
      </c>
      <c r="C891" t="s">
        <v>7951</v>
      </c>
      <c r="D891" t="s">
        <v>8399</v>
      </c>
      <c r="E891" t="s">
        <v>9067</v>
      </c>
      <c r="F891" t="s">
        <v>9545</v>
      </c>
      <c r="G891" t="s">
        <v>6797</v>
      </c>
    </row>
    <row r="892" spans="1:7">
      <c r="A892" s="1">
        <v>891</v>
      </c>
      <c r="B892" t="s">
        <v>7099</v>
      </c>
      <c r="C892" t="s">
        <v>1607</v>
      </c>
      <c r="D892" t="s">
        <v>8525</v>
      </c>
      <c r="E892" t="s">
        <v>4256</v>
      </c>
      <c r="F892" t="s">
        <v>5430</v>
      </c>
      <c r="G892" t="s">
        <v>6796</v>
      </c>
    </row>
    <row r="893" spans="1:7">
      <c r="A893" s="1">
        <v>892</v>
      </c>
      <c r="B893" t="s">
        <v>7100</v>
      </c>
      <c r="C893" t="s">
        <v>1831</v>
      </c>
      <c r="D893" t="s">
        <v>8526</v>
      </c>
      <c r="E893" t="s">
        <v>4363</v>
      </c>
      <c r="F893" t="s">
        <v>9546</v>
      </c>
      <c r="G893" t="s">
        <v>6797</v>
      </c>
    </row>
    <row r="894" spans="1:7">
      <c r="A894" s="1">
        <v>893</v>
      </c>
      <c r="B894" t="s">
        <v>7101</v>
      </c>
      <c r="C894" t="s">
        <v>7952</v>
      </c>
      <c r="D894" t="s">
        <v>8527</v>
      </c>
      <c r="E894" t="s">
        <v>9134</v>
      </c>
      <c r="F894" t="s">
        <v>9547</v>
      </c>
      <c r="G894" t="s">
        <v>6795</v>
      </c>
    </row>
    <row r="895" spans="1:7">
      <c r="A895" s="1">
        <v>894</v>
      </c>
      <c r="B895" t="s">
        <v>7102</v>
      </c>
      <c r="C895" t="s">
        <v>7909</v>
      </c>
      <c r="D895" t="s">
        <v>8528</v>
      </c>
      <c r="E895" t="s">
        <v>4349</v>
      </c>
      <c r="F895" t="s">
        <v>5700</v>
      </c>
      <c r="G895" t="s">
        <v>6796</v>
      </c>
    </row>
    <row r="896" spans="1:7">
      <c r="A896" s="1">
        <v>895</v>
      </c>
      <c r="B896" t="s">
        <v>7103</v>
      </c>
      <c r="C896">
        <v>0</v>
      </c>
      <c r="D896">
        <v>0</v>
      </c>
      <c r="E896" t="s">
        <v>7103</v>
      </c>
      <c r="F896" t="s">
        <v>9548</v>
      </c>
      <c r="G896" t="s">
        <v>6796</v>
      </c>
    </row>
    <row r="897" spans="1:7">
      <c r="A897" s="1">
        <v>896</v>
      </c>
      <c r="B897" t="s">
        <v>7104</v>
      </c>
      <c r="C897" t="s">
        <v>7953</v>
      </c>
      <c r="D897" t="s">
        <v>8529</v>
      </c>
      <c r="E897">
        <v>0</v>
      </c>
      <c r="F897" t="s">
        <v>9549</v>
      </c>
      <c r="G897" t="s">
        <v>6795</v>
      </c>
    </row>
    <row r="898" spans="1:7">
      <c r="A898" s="1">
        <v>897</v>
      </c>
      <c r="B898" t="s">
        <v>7105</v>
      </c>
      <c r="C898" t="s">
        <v>7954</v>
      </c>
      <c r="D898" t="s">
        <v>8530</v>
      </c>
      <c r="E898" t="s">
        <v>9135</v>
      </c>
      <c r="F898" t="s">
        <v>9550</v>
      </c>
      <c r="G898" t="s">
        <v>6795</v>
      </c>
    </row>
    <row r="899" spans="1:7">
      <c r="A899" s="1">
        <v>898</v>
      </c>
      <c r="B899" t="s">
        <v>7106</v>
      </c>
      <c r="C899" t="s">
        <v>7955</v>
      </c>
      <c r="D899" t="s">
        <v>8531</v>
      </c>
      <c r="E899" t="s">
        <v>9136</v>
      </c>
      <c r="F899" t="s">
        <v>9551</v>
      </c>
      <c r="G899" t="s">
        <v>6796</v>
      </c>
    </row>
    <row r="900" spans="1:7">
      <c r="A900" s="1">
        <v>899</v>
      </c>
      <c r="B900" t="s">
        <v>7107</v>
      </c>
      <c r="C900" t="s">
        <v>1613</v>
      </c>
      <c r="D900" t="s">
        <v>2879</v>
      </c>
      <c r="E900" t="s">
        <v>4258</v>
      </c>
      <c r="F900" t="s">
        <v>5438</v>
      </c>
      <c r="G900" t="s">
        <v>6796</v>
      </c>
    </row>
    <row r="901" spans="1:7">
      <c r="A901" s="1">
        <v>900</v>
      </c>
      <c r="B901" t="s">
        <v>7108</v>
      </c>
      <c r="C901" t="s">
        <v>7956</v>
      </c>
      <c r="D901" t="s">
        <v>8532</v>
      </c>
      <c r="E901" t="s">
        <v>9137</v>
      </c>
      <c r="F901" t="s">
        <v>9552</v>
      </c>
      <c r="G901" t="s">
        <v>6795</v>
      </c>
    </row>
    <row r="902" spans="1:7">
      <c r="A902" s="1">
        <v>901</v>
      </c>
      <c r="B902" t="s">
        <v>7109</v>
      </c>
      <c r="C902" t="s">
        <v>7957</v>
      </c>
      <c r="D902" t="s">
        <v>8533</v>
      </c>
      <c r="E902" t="s">
        <v>9138</v>
      </c>
      <c r="F902" t="s">
        <v>9553</v>
      </c>
      <c r="G902" t="s">
        <v>6797</v>
      </c>
    </row>
    <row r="903" spans="1:7">
      <c r="A903" s="1">
        <v>902</v>
      </c>
      <c r="B903" t="s">
        <v>7110</v>
      </c>
      <c r="C903" t="s">
        <v>1612</v>
      </c>
      <c r="D903" t="s">
        <v>2933</v>
      </c>
      <c r="E903" t="s">
        <v>4257</v>
      </c>
      <c r="F903" t="s">
        <v>5444</v>
      </c>
      <c r="G903" t="s">
        <v>6796</v>
      </c>
    </row>
    <row r="904" spans="1:7">
      <c r="A904" s="1">
        <v>903</v>
      </c>
      <c r="B904" t="s">
        <v>7111</v>
      </c>
      <c r="C904">
        <v>0</v>
      </c>
      <c r="D904">
        <v>0</v>
      </c>
      <c r="E904">
        <v>0</v>
      </c>
      <c r="F904" t="s">
        <v>5427</v>
      </c>
      <c r="G904" t="s">
        <v>6796</v>
      </c>
    </row>
    <row r="905" spans="1:7">
      <c r="A905" s="1">
        <v>904</v>
      </c>
      <c r="B905" t="s">
        <v>7112</v>
      </c>
      <c r="C905" t="s">
        <v>7958</v>
      </c>
      <c r="D905" t="s">
        <v>8534</v>
      </c>
      <c r="E905" t="s">
        <v>9139</v>
      </c>
      <c r="F905" t="s">
        <v>9554</v>
      </c>
      <c r="G905" t="s">
        <v>6796</v>
      </c>
    </row>
    <row r="906" spans="1:7">
      <c r="A906" s="1">
        <v>905</v>
      </c>
      <c r="B906" t="s">
        <v>7113</v>
      </c>
      <c r="C906" t="s">
        <v>1785</v>
      </c>
      <c r="D906" t="s">
        <v>8535</v>
      </c>
      <c r="E906" t="s">
        <v>4256</v>
      </c>
      <c r="F906" t="s">
        <v>5596</v>
      </c>
      <c r="G906" t="s">
        <v>6796</v>
      </c>
    </row>
    <row r="907" spans="1:7">
      <c r="A907" s="1">
        <v>906</v>
      </c>
      <c r="B907" t="s">
        <v>7114</v>
      </c>
      <c r="C907" t="s">
        <v>1632</v>
      </c>
      <c r="D907" t="s">
        <v>8536</v>
      </c>
      <c r="E907" t="s">
        <v>4246</v>
      </c>
      <c r="F907" t="s">
        <v>5421</v>
      </c>
      <c r="G907" t="s">
        <v>6797</v>
      </c>
    </row>
    <row r="908" spans="1:7">
      <c r="A908" s="1">
        <v>907</v>
      </c>
      <c r="B908" t="s">
        <v>7115</v>
      </c>
      <c r="C908" t="s">
        <v>7959</v>
      </c>
      <c r="D908" t="s">
        <v>8537</v>
      </c>
      <c r="E908">
        <v>0</v>
      </c>
      <c r="F908" t="s">
        <v>9555</v>
      </c>
      <c r="G908" t="s">
        <v>6797</v>
      </c>
    </row>
    <row r="909" spans="1:7">
      <c r="A909" s="1">
        <v>908</v>
      </c>
      <c r="B909" t="s">
        <v>7116</v>
      </c>
      <c r="C909" t="s">
        <v>7960</v>
      </c>
      <c r="D909" t="s">
        <v>8538</v>
      </c>
      <c r="E909" t="s">
        <v>9140</v>
      </c>
      <c r="F909" t="s">
        <v>9556</v>
      </c>
      <c r="G909" t="s">
        <v>6795</v>
      </c>
    </row>
    <row r="910" spans="1:7">
      <c r="A910" s="1">
        <v>909</v>
      </c>
      <c r="B910" t="s">
        <v>7117</v>
      </c>
      <c r="C910" t="s">
        <v>7961</v>
      </c>
      <c r="D910" t="s">
        <v>8539</v>
      </c>
      <c r="E910" t="s">
        <v>4272</v>
      </c>
      <c r="F910" t="s">
        <v>9557</v>
      </c>
      <c r="G910" t="s">
        <v>6796</v>
      </c>
    </row>
    <row r="911" spans="1:7">
      <c r="A911" s="1">
        <v>910</v>
      </c>
      <c r="B911" t="s">
        <v>7118</v>
      </c>
      <c r="C911" t="s">
        <v>7962</v>
      </c>
      <c r="D911" t="s">
        <v>8540</v>
      </c>
      <c r="E911">
        <v>0</v>
      </c>
      <c r="F911" t="s">
        <v>9558</v>
      </c>
      <c r="G911" t="s">
        <v>6795</v>
      </c>
    </row>
    <row r="912" spans="1:7">
      <c r="A912" s="1">
        <v>911</v>
      </c>
      <c r="B912" t="s">
        <v>7119</v>
      </c>
      <c r="C912" t="s">
        <v>1611</v>
      </c>
      <c r="D912" t="s">
        <v>2881</v>
      </c>
      <c r="E912" t="s">
        <v>4253</v>
      </c>
      <c r="F912" t="s">
        <v>5443</v>
      </c>
      <c r="G912" t="s">
        <v>6795</v>
      </c>
    </row>
    <row r="913" spans="1:7">
      <c r="A913" s="1">
        <v>912</v>
      </c>
      <c r="B913" t="s">
        <v>7120</v>
      </c>
      <c r="C913" t="s">
        <v>1710</v>
      </c>
      <c r="D913" t="s">
        <v>8541</v>
      </c>
      <c r="E913" t="s">
        <v>4235</v>
      </c>
      <c r="F913" t="s">
        <v>5554</v>
      </c>
      <c r="G913" t="s">
        <v>6797</v>
      </c>
    </row>
    <row r="914" spans="1:7">
      <c r="A914" s="1">
        <v>913</v>
      </c>
      <c r="B914" t="s">
        <v>7121</v>
      </c>
      <c r="C914" t="s">
        <v>7963</v>
      </c>
      <c r="D914" t="s">
        <v>8542</v>
      </c>
      <c r="E914" t="s">
        <v>4253</v>
      </c>
      <c r="F914" t="s">
        <v>5430</v>
      </c>
      <c r="G914" t="s">
        <v>6795</v>
      </c>
    </row>
    <row r="915" spans="1:7">
      <c r="A915" s="1">
        <v>914</v>
      </c>
      <c r="B915" t="s">
        <v>7122</v>
      </c>
      <c r="C915" t="s">
        <v>7964</v>
      </c>
      <c r="D915" t="s">
        <v>8543</v>
      </c>
      <c r="E915" t="s">
        <v>9141</v>
      </c>
      <c r="F915" t="s">
        <v>9559</v>
      </c>
      <c r="G915" t="s">
        <v>6795</v>
      </c>
    </row>
    <row r="916" spans="1:7">
      <c r="A916" s="1">
        <v>915</v>
      </c>
      <c r="B916" t="s">
        <v>7123</v>
      </c>
      <c r="C916" t="s">
        <v>7965</v>
      </c>
      <c r="D916" t="s">
        <v>8544</v>
      </c>
      <c r="E916" t="s">
        <v>9142</v>
      </c>
      <c r="F916" t="s">
        <v>9560</v>
      </c>
      <c r="G916" t="s">
        <v>6795</v>
      </c>
    </row>
    <row r="917" spans="1:7">
      <c r="A917" s="1">
        <v>916</v>
      </c>
      <c r="B917" t="s">
        <v>7124</v>
      </c>
      <c r="C917" t="s">
        <v>1831</v>
      </c>
      <c r="D917" t="s">
        <v>8545</v>
      </c>
      <c r="E917" t="s">
        <v>4297</v>
      </c>
      <c r="F917" t="s">
        <v>9561</v>
      </c>
      <c r="G917" t="s">
        <v>6795</v>
      </c>
    </row>
    <row r="918" spans="1:7">
      <c r="A918" s="1">
        <v>917</v>
      </c>
      <c r="B918" t="s">
        <v>7125</v>
      </c>
      <c r="C918" t="s">
        <v>7966</v>
      </c>
      <c r="D918" t="s">
        <v>8546</v>
      </c>
      <c r="E918" t="s">
        <v>9030</v>
      </c>
      <c r="F918" t="s">
        <v>9373</v>
      </c>
      <c r="G918" t="s">
        <v>6796</v>
      </c>
    </row>
    <row r="919" spans="1:7">
      <c r="A919" s="1">
        <v>918</v>
      </c>
      <c r="B919" t="s">
        <v>7126</v>
      </c>
      <c r="C919" t="s">
        <v>1710</v>
      </c>
      <c r="D919" t="s">
        <v>8547</v>
      </c>
      <c r="E919" t="s">
        <v>4235</v>
      </c>
      <c r="F919" t="s">
        <v>5554</v>
      </c>
      <c r="G919" t="s">
        <v>6796</v>
      </c>
    </row>
    <row r="920" spans="1:7">
      <c r="A920" s="1">
        <v>919</v>
      </c>
      <c r="B920" t="s">
        <v>7127</v>
      </c>
      <c r="C920" t="s">
        <v>7967</v>
      </c>
      <c r="D920" t="s">
        <v>8548</v>
      </c>
      <c r="E920" t="s">
        <v>9143</v>
      </c>
      <c r="F920" t="s">
        <v>9562</v>
      </c>
      <c r="G920" t="s">
        <v>6796</v>
      </c>
    </row>
    <row r="921" spans="1:7">
      <c r="A921" s="1">
        <v>920</v>
      </c>
      <c r="B921" t="s">
        <v>7128</v>
      </c>
      <c r="C921" t="s">
        <v>1594</v>
      </c>
      <c r="D921" t="s">
        <v>2872</v>
      </c>
      <c r="E921" t="s">
        <v>4278</v>
      </c>
      <c r="F921" t="s">
        <v>5431</v>
      </c>
      <c r="G921" t="s">
        <v>6796</v>
      </c>
    </row>
    <row r="922" spans="1:7">
      <c r="A922" s="1">
        <v>921</v>
      </c>
      <c r="B922" t="s">
        <v>7129</v>
      </c>
      <c r="C922" t="s">
        <v>7968</v>
      </c>
      <c r="D922" t="s">
        <v>8549</v>
      </c>
      <c r="E922" t="s">
        <v>9144</v>
      </c>
      <c r="F922" t="s">
        <v>9563</v>
      </c>
      <c r="G922" t="s">
        <v>6797</v>
      </c>
    </row>
    <row r="923" spans="1:7">
      <c r="A923" s="1">
        <v>922</v>
      </c>
      <c r="B923" t="s">
        <v>7130</v>
      </c>
      <c r="C923" t="s">
        <v>7969</v>
      </c>
      <c r="D923" t="s">
        <v>8512</v>
      </c>
      <c r="E923" t="s">
        <v>9125</v>
      </c>
      <c r="F923" t="s">
        <v>9534</v>
      </c>
      <c r="G923" t="s">
        <v>6796</v>
      </c>
    </row>
    <row r="924" spans="1:7">
      <c r="A924" s="1">
        <v>923</v>
      </c>
      <c r="B924" t="s">
        <v>7131</v>
      </c>
      <c r="C924">
        <v>0</v>
      </c>
      <c r="D924">
        <v>0</v>
      </c>
      <c r="E924">
        <v>0</v>
      </c>
      <c r="F924" t="s">
        <v>5439</v>
      </c>
      <c r="G924" t="s">
        <v>6795</v>
      </c>
    </row>
    <row r="925" spans="1:7">
      <c r="A925" s="1">
        <v>924</v>
      </c>
      <c r="B925" t="s">
        <v>7132</v>
      </c>
      <c r="C925">
        <v>0</v>
      </c>
      <c r="D925" t="s">
        <v>8550</v>
      </c>
      <c r="E925" t="s">
        <v>7132</v>
      </c>
      <c r="F925" t="s">
        <v>9564</v>
      </c>
      <c r="G925" t="s">
        <v>6795</v>
      </c>
    </row>
    <row r="926" spans="1:7">
      <c r="A926" s="1">
        <v>925</v>
      </c>
      <c r="B926" t="s">
        <v>7133</v>
      </c>
      <c r="C926">
        <v>0</v>
      </c>
      <c r="D926">
        <v>0</v>
      </c>
      <c r="E926">
        <v>0</v>
      </c>
      <c r="F926" t="s">
        <v>9565</v>
      </c>
      <c r="G926" t="s">
        <v>6795</v>
      </c>
    </row>
    <row r="927" spans="1:7">
      <c r="A927" s="1">
        <v>926</v>
      </c>
      <c r="B927" t="s">
        <v>7134</v>
      </c>
      <c r="C927" t="s">
        <v>7970</v>
      </c>
      <c r="D927" t="s">
        <v>8551</v>
      </c>
      <c r="E927" t="s">
        <v>9145</v>
      </c>
      <c r="F927" t="s">
        <v>9566</v>
      </c>
      <c r="G927" t="s">
        <v>6795</v>
      </c>
    </row>
    <row r="928" spans="1:7">
      <c r="A928" s="1">
        <v>927</v>
      </c>
      <c r="B928" t="s">
        <v>7135</v>
      </c>
      <c r="C928">
        <v>0</v>
      </c>
      <c r="D928">
        <v>0</v>
      </c>
      <c r="E928" t="s">
        <v>9146</v>
      </c>
      <c r="F928" t="s">
        <v>9567</v>
      </c>
      <c r="G928" t="s">
        <v>6797</v>
      </c>
    </row>
    <row r="929" spans="1:7">
      <c r="A929" s="1">
        <v>928</v>
      </c>
      <c r="B929" t="s">
        <v>7136</v>
      </c>
      <c r="C929" t="s">
        <v>7971</v>
      </c>
      <c r="D929" t="s">
        <v>8552</v>
      </c>
      <c r="E929" t="s">
        <v>9147</v>
      </c>
      <c r="F929" t="s">
        <v>9568</v>
      </c>
      <c r="G929" t="s">
        <v>6796</v>
      </c>
    </row>
    <row r="930" spans="1:7">
      <c r="A930" s="1">
        <v>929</v>
      </c>
      <c r="B930" t="s">
        <v>7137</v>
      </c>
      <c r="C930" t="s">
        <v>1670</v>
      </c>
      <c r="D930" t="s">
        <v>8553</v>
      </c>
      <c r="E930" t="s">
        <v>4272</v>
      </c>
      <c r="F930" t="s">
        <v>5506</v>
      </c>
      <c r="G930" t="s">
        <v>6797</v>
      </c>
    </row>
    <row r="931" spans="1:7">
      <c r="A931" s="1">
        <v>930</v>
      </c>
      <c r="B931" t="s">
        <v>7138</v>
      </c>
      <c r="C931" t="s">
        <v>7972</v>
      </c>
      <c r="D931" t="s">
        <v>8554</v>
      </c>
      <c r="E931" t="s">
        <v>4227</v>
      </c>
      <c r="F931" t="s">
        <v>9569</v>
      </c>
      <c r="G931" t="s">
        <v>6797</v>
      </c>
    </row>
    <row r="932" spans="1:7">
      <c r="A932" s="1">
        <v>931</v>
      </c>
      <c r="B932" t="s">
        <v>7139</v>
      </c>
      <c r="C932" t="s">
        <v>1710</v>
      </c>
      <c r="D932" t="s">
        <v>8555</v>
      </c>
      <c r="E932" t="s">
        <v>4235</v>
      </c>
      <c r="F932" t="s">
        <v>5635</v>
      </c>
      <c r="G932" t="s">
        <v>6797</v>
      </c>
    </row>
    <row r="933" spans="1:7">
      <c r="A933" s="1">
        <v>932</v>
      </c>
      <c r="B933" t="s">
        <v>7140</v>
      </c>
      <c r="C933">
        <v>0</v>
      </c>
      <c r="D933">
        <v>0</v>
      </c>
      <c r="E933">
        <v>0</v>
      </c>
      <c r="F933" t="s">
        <v>5550</v>
      </c>
      <c r="G933" t="s">
        <v>6797</v>
      </c>
    </row>
    <row r="934" spans="1:7">
      <c r="A934" s="1">
        <v>933</v>
      </c>
      <c r="B934" t="s">
        <v>7141</v>
      </c>
      <c r="C934" t="s">
        <v>1629</v>
      </c>
      <c r="D934" t="s">
        <v>2901</v>
      </c>
      <c r="E934" t="s">
        <v>4409</v>
      </c>
      <c r="F934" t="s">
        <v>5463</v>
      </c>
      <c r="G934" t="s">
        <v>6796</v>
      </c>
    </row>
    <row r="935" spans="1:7">
      <c r="A935" s="1">
        <v>934</v>
      </c>
      <c r="B935" t="s">
        <v>7142</v>
      </c>
      <c r="C935" t="s">
        <v>7973</v>
      </c>
      <c r="D935" t="s">
        <v>8556</v>
      </c>
      <c r="E935" t="s">
        <v>9148</v>
      </c>
      <c r="F935" t="s">
        <v>9570</v>
      </c>
      <c r="G935" t="s">
        <v>6795</v>
      </c>
    </row>
    <row r="936" spans="1:7">
      <c r="A936" s="1">
        <v>935</v>
      </c>
      <c r="B936" t="s">
        <v>7143</v>
      </c>
      <c r="C936">
        <v>0</v>
      </c>
      <c r="D936" t="s">
        <v>8557</v>
      </c>
      <c r="E936" t="s">
        <v>9149</v>
      </c>
      <c r="F936" t="s">
        <v>5557</v>
      </c>
      <c r="G936" t="s">
        <v>6795</v>
      </c>
    </row>
    <row r="937" spans="1:7">
      <c r="A937" s="1">
        <v>936</v>
      </c>
      <c r="B937" t="s">
        <v>7144</v>
      </c>
      <c r="C937" t="s">
        <v>7974</v>
      </c>
      <c r="D937" t="s">
        <v>8558</v>
      </c>
      <c r="E937" t="s">
        <v>9150</v>
      </c>
      <c r="F937" t="s">
        <v>9571</v>
      </c>
      <c r="G937" t="s">
        <v>6796</v>
      </c>
    </row>
    <row r="938" spans="1:7">
      <c r="A938" s="1">
        <v>937</v>
      </c>
      <c r="B938" t="s">
        <v>7145</v>
      </c>
      <c r="C938" t="s">
        <v>7975</v>
      </c>
      <c r="D938" t="s">
        <v>8559</v>
      </c>
      <c r="E938" t="s">
        <v>9151</v>
      </c>
      <c r="F938" t="s">
        <v>9572</v>
      </c>
      <c r="G938" t="s">
        <v>6796</v>
      </c>
    </row>
    <row r="939" spans="1:7">
      <c r="A939" s="1">
        <v>938</v>
      </c>
      <c r="B939" t="s">
        <v>7146</v>
      </c>
      <c r="C939" t="s">
        <v>7910</v>
      </c>
      <c r="D939" t="s">
        <v>8560</v>
      </c>
      <c r="E939" t="s">
        <v>9107</v>
      </c>
      <c r="F939" t="s">
        <v>9573</v>
      </c>
      <c r="G939" t="s">
        <v>6796</v>
      </c>
    </row>
    <row r="940" spans="1:7">
      <c r="A940" s="1">
        <v>939</v>
      </c>
      <c r="B940" t="s">
        <v>7147</v>
      </c>
      <c r="C940" t="s">
        <v>1690</v>
      </c>
      <c r="D940" t="s">
        <v>8561</v>
      </c>
      <c r="E940" t="s">
        <v>4235</v>
      </c>
      <c r="F940" t="s">
        <v>5467</v>
      </c>
      <c r="G940" t="s">
        <v>6797</v>
      </c>
    </row>
    <row r="941" spans="1:7">
      <c r="A941" s="1">
        <v>940</v>
      </c>
      <c r="B941" t="s">
        <v>7148</v>
      </c>
      <c r="C941" t="s">
        <v>7976</v>
      </c>
      <c r="D941" t="s">
        <v>8562</v>
      </c>
      <c r="E941" t="s">
        <v>9152</v>
      </c>
      <c r="F941" t="s">
        <v>9574</v>
      </c>
      <c r="G941" t="s">
        <v>6796</v>
      </c>
    </row>
    <row r="942" spans="1:7">
      <c r="A942" s="1">
        <v>941</v>
      </c>
      <c r="B942" t="s">
        <v>7149</v>
      </c>
      <c r="C942" t="s">
        <v>7977</v>
      </c>
      <c r="D942" t="s">
        <v>8563</v>
      </c>
      <c r="E942">
        <v>0</v>
      </c>
      <c r="F942" t="s">
        <v>9575</v>
      </c>
      <c r="G942" t="s">
        <v>6796</v>
      </c>
    </row>
    <row r="943" spans="1:7">
      <c r="A943" s="1">
        <v>942</v>
      </c>
      <c r="B943" t="s">
        <v>7150</v>
      </c>
      <c r="C943" t="s">
        <v>1831</v>
      </c>
      <c r="D943">
        <v>0</v>
      </c>
      <c r="E943" t="s">
        <v>4363</v>
      </c>
      <c r="F943" t="s">
        <v>9561</v>
      </c>
      <c r="G943" t="s">
        <v>6797</v>
      </c>
    </row>
    <row r="944" spans="1:7">
      <c r="A944" s="1">
        <v>943</v>
      </c>
      <c r="B944" t="s">
        <v>7151</v>
      </c>
      <c r="C944" t="s">
        <v>7978</v>
      </c>
      <c r="D944">
        <v>0</v>
      </c>
      <c r="E944">
        <v>0</v>
      </c>
      <c r="F944" t="s">
        <v>9576</v>
      </c>
      <c r="G944" t="s">
        <v>6796</v>
      </c>
    </row>
    <row r="945" spans="1:7">
      <c r="A945" s="1">
        <v>944</v>
      </c>
      <c r="B945" t="s">
        <v>7152</v>
      </c>
      <c r="C945">
        <v>0</v>
      </c>
      <c r="D945">
        <v>0</v>
      </c>
      <c r="E945">
        <v>0</v>
      </c>
      <c r="F945" t="s">
        <v>9577</v>
      </c>
      <c r="G945" t="s">
        <v>6795</v>
      </c>
    </row>
    <row r="946" spans="1:7">
      <c r="A946" s="1">
        <v>945</v>
      </c>
      <c r="B946" t="s">
        <v>7153</v>
      </c>
      <c r="C946" t="s">
        <v>7979</v>
      </c>
      <c r="D946" t="s">
        <v>8564</v>
      </c>
      <c r="E946" t="s">
        <v>9120</v>
      </c>
      <c r="F946" t="s">
        <v>9578</v>
      </c>
      <c r="G946" t="s">
        <v>6795</v>
      </c>
    </row>
    <row r="947" spans="1:7">
      <c r="A947" s="1">
        <v>946</v>
      </c>
      <c r="B947" t="s">
        <v>7154</v>
      </c>
      <c r="C947" t="s">
        <v>7980</v>
      </c>
      <c r="D947" t="s">
        <v>8565</v>
      </c>
      <c r="E947" t="s">
        <v>9153</v>
      </c>
      <c r="F947" t="s">
        <v>9579</v>
      </c>
      <c r="G947" t="s">
        <v>6795</v>
      </c>
    </row>
    <row r="948" spans="1:7">
      <c r="A948" s="1">
        <v>947</v>
      </c>
      <c r="B948" t="s">
        <v>7155</v>
      </c>
      <c r="C948" t="s">
        <v>7981</v>
      </c>
      <c r="D948" t="s">
        <v>8566</v>
      </c>
      <c r="E948" t="s">
        <v>4302</v>
      </c>
      <c r="F948" t="s">
        <v>9580</v>
      </c>
      <c r="G948" t="s">
        <v>6796</v>
      </c>
    </row>
    <row r="949" spans="1:7">
      <c r="A949" s="1">
        <v>948</v>
      </c>
      <c r="B949" t="s">
        <v>7156</v>
      </c>
      <c r="C949">
        <v>0</v>
      </c>
      <c r="D949" t="s">
        <v>8567</v>
      </c>
      <c r="E949" t="s">
        <v>9154</v>
      </c>
      <c r="F949" t="s">
        <v>9581</v>
      </c>
      <c r="G949" t="s">
        <v>6796</v>
      </c>
    </row>
    <row r="950" spans="1:7">
      <c r="A950" s="1">
        <v>949</v>
      </c>
      <c r="B950" t="s">
        <v>7157</v>
      </c>
      <c r="C950" t="s">
        <v>7982</v>
      </c>
      <c r="D950" t="s">
        <v>8568</v>
      </c>
      <c r="E950" t="s">
        <v>9155</v>
      </c>
      <c r="F950" t="s">
        <v>9582</v>
      </c>
      <c r="G950" t="s">
        <v>6795</v>
      </c>
    </row>
    <row r="951" spans="1:7">
      <c r="A951" s="1">
        <v>950</v>
      </c>
      <c r="B951" t="s">
        <v>7158</v>
      </c>
      <c r="C951" t="s">
        <v>1772</v>
      </c>
      <c r="D951" t="s">
        <v>3066</v>
      </c>
      <c r="E951" t="s">
        <v>4380</v>
      </c>
      <c r="F951" t="s">
        <v>5617</v>
      </c>
      <c r="G951" t="s">
        <v>6797</v>
      </c>
    </row>
    <row r="952" spans="1:7">
      <c r="A952" s="1">
        <v>951</v>
      </c>
      <c r="B952" t="s">
        <v>7159</v>
      </c>
      <c r="C952" t="s">
        <v>1610</v>
      </c>
      <c r="D952">
        <v>0</v>
      </c>
      <c r="E952" t="s">
        <v>4255</v>
      </c>
      <c r="F952" t="s">
        <v>5442</v>
      </c>
      <c r="G952" t="s">
        <v>6795</v>
      </c>
    </row>
    <row r="953" spans="1:7">
      <c r="A953" s="1">
        <v>952</v>
      </c>
      <c r="B953" t="s">
        <v>7160</v>
      </c>
      <c r="C953" t="s">
        <v>1612</v>
      </c>
      <c r="D953" t="s">
        <v>2933</v>
      </c>
      <c r="E953" t="s">
        <v>4257</v>
      </c>
      <c r="F953" t="s">
        <v>5444</v>
      </c>
      <c r="G953" t="s">
        <v>6796</v>
      </c>
    </row>
    <row r="954" spans="1:7">
      <c r="A954" s="1">
        <v>953</v>
      </c>
      <c r="B954" t="s">
        <v>7161</v>
      </c>
      <c r="C954">
        <v>0</v>
      </c>
      <c r="D954" t="s">
        <v>8569</v>
      </c>
      <c r="E954" t="s">
        <v>4227</v>
      </c>
      <c r="F954" t="s">
        <v>9583</v>
      </c>
      <c r="G954" t="s">
        <v>6796</v>
      </c>
    </row>
    <row r="955" spans="1:7">
      <c r="A955" s="1">
        <v>954</v>
      </c>
      <c r="B955" t="s">
        <v>7162</v>
      </c>
      <c r="C955" t="s">
        <v>7983</v>
      </c>
      <c r="D955" t="s">
        <v>2894</v>
      </c>
      <c r="E955" t="s">
        <v>4267</v>
      </c>
      <c r="F955" t="s">
        <v>5453</v>
      </c>
      <c r="G955" t="s">
        <v>6797</v>
      </c>
    </row>
    <row r="956" spans="1:7">
      <c r="A956" s="1">
        <v>955</v>
      </c>
      <c r="B956" t="s">
        <v>7163</v>
      </c>
      <c r="C956" t="s">
        <v>1757</v>
      </c>
      <c r="D956" t="s">
        <v>3046</v>
      </c>
      <c r="E956" t="s">
        <v>4364</v>
      </c>
      <c r="F956" t="s">
        <v>5600</v>
      </c>
      <c r="G956" t="s">
        <v>6797</v>
      </c>
    </row>
    <row r="957" spans="1:7">
      <c r="A957" s="1">
        <v>956</v>
      </c>
      <c r="B957" t="s">
        <v>7164</v>
      </c>
      <c r="C957">
        <v>0</v>
      </c>
      <c r="D957" t="s">
        <v>8570</v>
      </c>
      <c r="E957">
        <v>0</v>
      </c>
      <c r="F957" t="s">
        <v>9584</v>
      </c>
      <c r="G957" t="s">
        <v>6797</v>
      </c>
    </row>
    <row r="958" spans="1:7">
      <c r="A958" s="1">
        <v>957</v>
      </c>
      <c r="B958" t="s">
        <v>7165</v>
      </c>
      <c r="C958">
        <v>0</v>
      </c>
      <c r="D958">
        <v>0</v>
      </c>
      <c r="E958" t="s">
        <v>9156</v>
      </c>
      <c r="F958" t="s">
        <v>9585</v>
      </c>
      <c r="G958" t="s">
        <v>6796</v>
      </c>
    </row>
    <row r="959" spans="1:7">
      <c r="A959" s="1">
        <v>958</v>
      </c>
      <c r="B959" t="s">
        <v>7166</v>
      </c>
      <c r="C959">
        <v>0</v>
      </c>
      <c r="D959" t="s">
        <v>8571</v>
      </c>
      <c r="E959" t="s">
        <v>9157</v>
      </c>
      <c r="F959" t="s">
        <v>9586</v>
      </c>
      <c r="G959" t="s">
        <v>6796</v>
      </c>
    </row>
    <row r="960" spans="1:7">
      <c r="A960" s="1">
        <v>959</v>
      </c>
      <c r="B960" t="s">
        <v>7167</v>
      </c>
      <c r="C960" t="s">
        <v>7984</v>
      </c>
      <c r="D960" t="s">
        <v>8572</v>
      </c>
      <c r="E960" t="s">
        <v>9158</v>
      </c>
      <c r="F960" t="s">
        <v>9587</v>
      </c>
      <c r="G960" t="s">
        <v>6796</v>
      </c>
    </row>
    <row r="961" spans="1:7">
      <c r="A961" s="1">
        <v>960</v>
      </c>
      <c r="B961" t="s">
        <v>7168</v>
      </c>
      <c r="C961">
        <v>0</v>
      </c>
      <c r="D961">
        <v>0</v>
      </c>
      <c r="E961" t="s">
        <v>9159</v>
      </c>
      <c r="F961" t="s">
        <v>9588</v>
      </c>
      <c r="G961" t="s">
        <v>6796</v>
      </c>
    </row>
    <row r="962" spans="1:7">
      <c r="A962" s="1">
        <v>961</v>
      </c>
      <c r="B962" t="s">
        <v>7169</v>
      </c>
      <c r="C962">
        <v>0</v>
      </c>
      <c r="D962" t="s">
        <v>8573</v>
      </c>
      <c r="E962">
        <v>0</v>
      </c>
      <c r="F962" t="s">
        <v>9589</v>
      </c>
      <c r="G962" t="s">
        <v>6796</v>
      </c>
    </row>
    <row r="963" spans="1:7">
      <c r="A963" s="1">
        <v>962</v>
      </c>
      <c r="B963" t="s">
        <v>7170</v>
      </c>
      <c r="C963" t="s">
        <v>7985</v>
      </c>
      <c r="D963">
        <v>0</v>
      </c>
      <c r="E963" t="s">
        <v>9160</v>
      </c>
      <c r="F963" t="s">
        <v>9590</v>
      </c>
      <c r="G963" t="s">
        <v>6796</v>
      </c>
    </row>
    <row r="964" spans="1:7">
      <c r="A964" s="1">
        <v>963</v>
      </c>
      <c r="B964" t="s">
        <v>7171</v>
      </c>
      <c r="C964">
        <v>0</v>
      </c>
      <c r="D964" t="s">
        <v>8574</v>
      </c>
      <c r="E964" t="s">
        <v>9161</v>
      </c>
      <c r="F964" t="s">
        <v>9591</v>
      </c>
      <c r="G964" t="s">
        <v>6797</v>
      </c>
    </row>
    <row r="965" spans="1:7">
      <c r="A965" s="1">
        <v>964</v>
      </c>
      <c r="B965" t="s">
        <v>7172</v>
      </c>
      <c r="C965" t="s">
        <v>7986</v>
      </c>
      <c r="D965" t="s">
        <v>8575</v>
      </c>
      <c r="E965" t="s">
        <v>4425</v>
      </c>
      <c r="F965" t="s">
        <v>5674</v>
      </c>
      <c r="G965" t="s">
        <v>6796</v>
      </c>
    </row>
    <row r="966" spans="1:7">
      <c r="A966" s="1">
        <v>965</v>
      </c>
      <c r="B966" t="s">
        <v>7173</v>
      </c>
      <c r="C966" t="s">
        <v>1656</v>
      </c>
      <c r="D966" t="s">
        <v>8576</v>
      </c>
      <c r="E966" t="s">
        <v>4294</v>
      </c>
      <c r="F966" t="s">
        <v>5477</v>
      </c>
      <c r="G966" t="s">
        <v>6795</v>
      </c>
    </row>
    <row r="967" spans="1:7">
      <c r="A967" s="1">
        <v>966</v>
      </c>
      <c r="B967" t="s">
        <v>7174</v>
      </c>
      <c r="C967">
        <v>0</v>
      </c>
      <c r="D967" t="s">
        <v>8577</v>
      </c>
      <c r="E967" t="s">
        <v>9162</v>
      </c>
      <c r="F967" t="s">
        <v>9592</v>
      </c>
      <c r="G967" t="s">
        <v>6795</v>
      </c>
    </row>
    <row r="968" spans="1:7">
      <c r="A968" s="1">
        <v>967</v>
      </c>
      <c r="B968" t="s">
        <v>7175</v>
      </c>
      <c r="C968" t="s">
        <v>7987</v>
      </c>
      <c r="D968">
        <v>0</v>
      </c>
      <c r="E968">
        <v>0</v>
      </c>
      <c r="F968" t="s">
        <v>9593</v>
      </c>
      <c r="G968" t="s">
        <v>6795</v>
      </c>
    </row>
    <row r="969" spans="1:7">
      <c r="A969" s="1">
        <v>968</v>
      </c>
      <c r="B969" t="s">
        <v>7176</v>
      </c>
      <c r="C969" t="s">
        <v>7988</v>
      </c>
      <c r="D969" t="s">
        <v>2894</v>
      </c>
      <c r="E969" t="s">
        <v>4267</v>
      </c>
      <c r="F969" t="s">
        <v>5499</v>
      </c>
      <c r="G969" t="s">
        <v>6797</v>
      </c>
    </row>
    <row r="970" spans="1:7">
      <c r="A970" s="1">
        <v>969</v>
      </c>
      <c r="B970" t="s">
        <v>7177</v>
      </c>
      <c r="C970" t="s">
        <v>1629</v>
      </c>
      <c r="D970" t="s">
        <v>2901</v>
      </c>
      <c r="E970" t="s">
        <v>4409</v>
      </c>
      <c r="F970" t="s">
        <v>5463</v>
      </c>
      <c r="G970" t="s">
        <v>6796</v>
      </c>
    </row>
    <row r="971" spans="1:7">
      <c r="A971" s="1">
        <v>970</v>
      </c>
      <c r="B971" t="s">
        <v>7178</v>
      </c>
      <c r="C971">
        <v>0</v>
      </c>
      <c r="D971" t="s">
        <v>8578</v>
      </c>
      <c r="E971" t="s">
        <v>9163</v>
      </c>
      <c r="F971" t="s">
        <v>9594</v>
      </c>
      <c r="G971" t="s">
        <v>6797</v>
      </c>
    </row>
    <row r="972" spans="1:7">
      <c r="A972" s="1">
        <v>971</v>
      </c>
      <c r="B972" t="s">
        <v>7179</v>
      </c>
      <c r="C972" t="s">
        <v>7989</v>
      </c>
      <c r="D972" t="s">
        <v>8579</v>
      </c>
      <c r="E972" t="s">
        <v>9164</v>
      </c>
      <c r="F972" t="s">
        <v>9595</v>
      </c>
      <c r="G972" t="s">
        <v>6796</v>
      </c>
    </row>
    <row r="973" spans="1:7">
      <c r="A973" s="1">
        <v>972</v>
      </c>
      <c r="B973" t="s">
        <v>7180</v>
      </c>
      <c r="C973" t="s">
        <v>7990</v>
      </c>
      <c r="D973" t="s">
        <v>8580</v>
      </c>
      <c r="E973" t="s">
        <v>9165</v>
      </c>
      <c r="F973" t="s">
        <v>9596</v>
      </c>
      <c r="G973" t="s">
        <v>6795</v>
      </c>
    </row>
    <row r="974" spans="1:7">
      <c r="A974" s="1">
        <v>973</v>
      </c>
      <c r="B974" t="s">
        <v>7181</v>
      </c>
      <c r="C974" t="s">
        <v>7991</v>
      </c>
      <c r="D974" t="s">
        <v>2901</v>
      </c>
      <c r="E974" t="s">
        <v>4409</v>
      </c>
      <c r="F974" t="s">
        <v>5529</v>
      </c>
      <c r="G974" t="s">
        <v>6797</v>
      </c>
    </row>
    <row r="975" spans="1:7">
      <c r="A975" s="1">
        <v>974</v>
      </c>
      <c r="B975" t="s">
        <v>7182</v>
      </c>
      <c r="C975" t="s">
        <v>7992</v>
      </c>
      <c r="D975" t="s">
        <v>8581</v>
      </c>
      <c r="E975" t="s">
        <v>9166</v>
      </c>
      <c r="F975" t="s">
        <v>9597</v>
      </c>
      <c r="G975" t="s">
        <v>6795</v>
      </c>
    </row>
    <row r="976" spans="1:7">
      <c r="A976" s="1">
        <v>975</v>
      </c>
      <c r="B976" t="s">
        <v>7183</v>
      </c>
      <c r="C976" t="s">
        <v>7993</v>
      </c>
      <c r="D976" t="s">
        <v>8582</v>
      </c>
      <c r="E976" t="s">
        <v>9167</v>
      </c>
      <c r="F976" t="s">
        <v>9598</v>
      </c>
      <c r="G976" t="s">
        <v>6796</v>
      </c>
    </row>
    <row r="977" spans="1:7">
      <c r="A977" s="1">
        <v>976</v>
      </c>
      <c r="B977" t="s">
        <v>7184</v>
      </c>
      <c r="C977" t="s">
        <v>1629</v>
      </c>
      <c r="D977" t="s">
        <v>2901</v>
      </c>
      <c r="E977" t="s">
        <v>4409</v>
      </c>
      <c r="F977" t="s">
        <v>5463</v>
      </c>
      <c r="G977" t="s">
        <v>6795</v>
      </c>
    </row>
    <row r="978" spans="1:7">
      <c r="A978" s="1">
        <v>977</v>
      </c>
      <c r="B978" t="s">
        <v>7185</v>
      </c>
      <c r="C978" t="s">
        <v>1613</v>
      </c>
      <c r="D978" t="s">
        <v>8583</v>
      </c>
      <c r="E978" t="s">
        <v>4258</v>
      </c>
      <c r="F978" t="s">
        <v>5438</v>
      </c>
      <c r="G978" t="s">
        <v>6797</v>
      </c>
    </row>
    <row r="979" spans="1:7">
      <c r="A979" s="1">
        <v>978</v>
      </c>
      <c r="B979" t="s">
        <v>7186</v>
      </c>
      <c r="C979">
        <v>0</v>
      </c>
      <c r="D979">
        <v>0</v>
      </c>
      <c r="E979">
        <v>0</v>
      </c>
      <c r="F979" t="s">
        <v>5605</v>
      </c>
      <c r="G979" t="s">
        <v>6796</v>
      </c>
    </row>
    <row r="980" spans="1:7">
      <c r="A980" s="1">
        <v>979</v>
      </c>
      <c r="B980" t="s">
        <v>7187</v>
      </c>
      <c r="C980">
        <v>0</v>
      </c>
      <c r="D980">
        <v>0</v>
      </c>
      <c r="E980">
        <v>0</v>
      </c>
      <c r="F980" t="s">
        <v>9599</v>
      </c>
      <c r="G980" t="s">
        <v>6797</v>
      </c>
    </row>
    <row r="981" spans="1:7">
      <c r="A981" s="1">
        <v>980</v>
      </c>
      <c r="B981" t="s">
        <v>7188</v>
      </c>
      <c r="C981" t="s">
        <v>7994</v>
      </c>
      <c r="D981" t="s">
        <v>8584</v>
      </c>
      <c r="E981" t="s">
        <v>9168</v>
      </c>
      <c r="F981" t="s">
        <v>9600</v>
      </c>
      <c r="G981" t="s">
        <v>6795</v>
      </c>
    </row>
    <row r="982" spans="1:7">
      <c r="A982" s="1">
        <v>981</v>
      </c>
      <c r="B982" t="s">
        <v>7189</v>
      </c>
      <c r="C982" t="s">
        <v>7995</v>
      </c>
      <c r="D982" t="s">
        <v>8585</v>
      </c>
      <c r="E982" t="s">
        <v>9135</v>
      </c>
      <c r="F982" t="s">
        <v>9550</v>
      </c>
      <c r="G982" t="s">
        <v>6795</v>
      </c>
    </row>
    <row r="983" spans="1:7">
      <c r="A983" s="1">
        <v>982</v>
      </c>
      <c r="B983" t="s">
        <v>7190</v>
      </c>
      <c r="C983" t="s">
        <v>7996</v>
      </c>
      <c r="D983" t="s">
        <v>8586</v>
      </c>
      <c r="E983" t="s">
        <v>4295</v>
      </c>
      <c r="F983" t="s">
        <v>5431</v>
      </c>
      <c r="G983" t="s">
        <v>6796</v>
      </c>
    </row>
    <row r="984" spans="1:7">
      <c r="A984" s="1">
        <v>983</v>
      </c>
      <c r="B984" t="s">
        <v>7191</v>
      </c>
      <c r="C984" t="s">
        <v>7918</v>
      </c>
      <c r="D984" t="s">
        <v>8587</v>
      </c>
      <c r="E984" t="s">
        <v>9112</v>
      </c>
      <c r="F984" t="s">
        <v>9601</v>
      </c>
      <c r="G984" t="s">
        <v>6795</v>
      </c>
    </row>
    <row r="985" spans="1:7">
      <c r="A985" s="1">
        <v>984</v>
      </c>
      <c r="B985" t="s">
        <v>7192</v>
      </c>
      <c r="C985" t="s">
        <v>7997</v>
      </c>
      <c r="D985">
        <v>0</v>
      </c>
      <c r="E985">
        <v>0</v>
      </c>
      <c r="F985" t="s">
        <v>9602</v>
      </c>
      <c r="G985" t="s">
        <v>6797</v>
      </c>
    </row>
    <row r="986" spans="1:7">
      <c r="A986" s="1">
        <v>985</v>
      </c>
      <c r="B986" t="s">
        <v>7193</v>
      </c>
      <c r="C986" t="s">
        <v>1850</v>
      </c>
      <c r="D986" t="s">
        <v>8588</v>
      </c>
      <c r="E986" t="s">
        <v>9169</v>
      </c>
      <c r="F986" t="s">
        <v>9603</v>
      </c>
      <c r="G986" t="s">
        <v>6796</v>
      </c>
    </row>
    <row r="987" spans="1:7">
      <c r="A987" s="1">
        <v>986</v>
      </c>
      <c r="B987" t="s">
        <v>7194</v>
      </c>
      <c r="C987" t="s">
        <v>1660</v>
      </c>
      <c r="D987" t="s">
        <v>8589</v>
      </c>
      <c r="E987" t="s">
        <v>4363</v>
      </c>
      <c r="F987" t="s">
        <v>5495</v>
      </c>
      <c r="G987" t="s">
        <v>6797</v>
      </c>
    </row>
    <row r="988" spans="1:7">
      <c r="A988" s="1">
        <v>987</v>
      </c>
      <c r="B988" t="s">
        <v>7195</v>
      </c>
      <c r="C988">
        <v>0</v>
      </c>
      <c r="D988">
        <v>0</v>
      </c>
      <c r="E988">
        <v>0</v>
      </c>
      <c r="F988" t="s">
        <v>9604</v>
      </c>
      <c r="G988" t="s">
        <v>6796</v>
      </c>
    </row>
    <row r="989" spans="1:7">
      <c r="A989" s="1">
        <v>988</v>
      </c>
      <c r="B989" t="s">
        <v>7196</v>
      </c>
      <c r="C989">
        <v>0</v>
      </c>
      <c r="D989">
        <v>0</v>
      </c>
      <c r="E989">
        <v>0</v>
      </c>
      <c r="F989" t="s">
        <v>9605</v>
      </c>
      <c r="G989" t="s">
        <v>6796</v>
      </c>
    </row>
    <row r="990" spans="1:7">
      <c r="A990" s="1">
        <v>989</v>
      </c>
      <c r="B990" t="s">
        <v>7197</v>
      </c>
      <c r="C990" t="s">
        <v>7998</v>
      </c>
      <c r="D990">
        <v>0</v>
      </c>
      <c r="E990" t="s">
        <v>4315</v>
      </c>
      <c r="F990" t="s">
        <v>9401</v>
      </c>
      <c r="G990" t="s">
        <v>6795</v>
      </c>
    </row>
    <row r="991" spans="1:7">
      <c r="A991" s="1">
        <v>990</v>
      </c>
      <c r="B991" t="s">
        <v>7198</v>
      </c>
      <c r="C991" t="s">
        <v>1611</v>
      </c>
      <c r="D991" t="s">
        <v>8590</v>
      </c>
      <c r="E991" t="s">
        <v>4253</v>
      </c>
      <c r="F991" t="s">
        <v>9606</v>
      </c>
      <c r="G991" t="s">
        <v>6795</v>
      </c>
    </row>
    <row r="992" spans="1:7">
      <c r="A992" s="1">
        <v>991</v>
      </c>
      <c r="B992" t="s">
        <v>7199</v>
      </c>
      <c r="C992" t="s">
        <v>7999</v>
      </c>
      <c r="D992" t="s">
        <v>8591</v>
      </c>
      <c r="E992" t="s">
        <v>9170</v>
      </c>
      <c r="F992" t="s">
        <v>9607</v>
      </c>
      <c r="G992" t="s">
        <v>6796</v>
      </c>
    </row>
    <row r="993" spans="1:7">
      <c r="A993" s="1">
        <v>992</v>
      </c>
      <c r="B993" t="s">
        <v>7200</v>
      </c>
      <c r="C993" t="s">
        <v>8000</v>
      </c>
      <c r="D993" t="s">
        <v>8592</v>
      </c>
      <c r="E993" t="s">
        <v>4342</v>
      </c>
      <c r="F993" t="s">
        <v>9608</v>
      </c>
      <c r="G993" t="s">
        <v>6797</v>
      </c>
    </row>
    <row r="994" spans="1:7">
      <c r="A994" s="1">
        <v>993</v>
      </c>
      <c r="B994" t="s">
        <v>7201</v>
      </c>
      <c r="C994" t="s">
        <v>1690</v>
      </c>
      <c r="D994" t="s">
        <v>2907</v>
      </c>
      <c r="E994" t="s">
        <v>4235</v>
      </c>
      <c r="F994" t="s">
        <v>5467</v>
      </c>
      <c r="G994" t="s">
        <v>6797</v>
      </c>
    </row>
    <row r="995" spans="1:7">
      <c r="A995" s="1">
        <v>994</v>
      </c>
      <c r="B995" t="s">
        <v>7202</v>
      </c>
      <c r="C995" t="s">
        <v>8001</v>
      </c>
      <c r="D995" t="s">
        <v>8593</v>
      </c>
      <c r="E995" t="s">
        <v>4431</v>
      </c>
      <c r="F995" t="s">
        <v>9609</v>
      </c>
      <c r="G995" t="s">
        <v>6795</v>
      </c>
    </row>
    <row r="996" spans="1:7">
      <c r="A996" s="1">
        <v>995</v>
      </c>
      <c r="B996" t="s">
        <v>7203</v>
      </c>
      <c r="C996" t="s">
        <v>8002</v>
      </c>
      <c r="D996" t="s">
        <v>8594</v>
      </c>
      <c r="E996" t="s">
        <v>9171</v>
      </c>
      <c r="F996" t="s">
        <v>9610</v>
      </c>
      <c r="G996" t="s">
        <v>6795</v>
      </c>
    </row>
    <row r="997" spans="1:7">
      <c r="A997" s="1">
        <v>996</v>
      </c>
      <c r="B997" t="s">
        <v>7204</v>
      </c>
      <c r="C997" t="s">
        <v>8003</v>
      </c>
      <c r="D997" t="s">
        <v>8595</v>
      </c>
      <c r="E997" t="s">
        <v>9172</v>
      </c>
      <c r="F997" t="s">
        <v>9611</v>
      </c>
      <c r="G997" t="s">
        <v>6795</v>
      </c>
    </row>
    <row r="998" spans="1:7">
      <c r="A998" s="1">
        <v>997</v>
      </c>
      <c r="B998" t="s">
        <v>7205</v>
      </c>
      <c r="C998" t="s">
        <v>1887</v>
      </c>
      <c r="D998" t="s">
        <v>8596</v>
      </c>
      <c r="E998" t="s">
        <v>4483</v>
      </c>
      <c r="F998" t="s">
        <v>5757</v>
      </c>
      <c r="G998" t="s">
        <v>6796</v>
      </c>
    </row>
    <row r="999" spans="1:7">
      <c r="A999" s="1">
        <v>998</v>
      </c>
      <c r="B999" t="s">
        <v>7206</v>
      </c>
      <c r="C999" t="s">
        <v>1690</v>
      </c>
      <c r="D999" t="s">
        <v>8597</v>
      </c>
      <c r="E999" t="s">
        <v>4235</v>
      </c>
      <c r="F999" t="s">
        <v>5467</v>
      </c>
      <c r="G999" t="s">
        <v>6797</v>
      </c>
    </row>
    <row r="1000" spans="1:7">
      <c r="A1000" s="1">
        <v>999</v>
      </c>
      <c r="B1000" t="s">
        <v>7207</v>
      </c>
      <c r="C1000" t="s">
        <v>1613</v>
      </c>
      <c r="D1000" t="s">
        <v>2879</v>
      </c>
      <c r="E1000" t="s">
        <v>4258</v>
      </c>
      <c r="F1000" t="s">
        <v>5438</v>
      </c>
      <c r="G1000" t="s">
        <v>6796</v>
      </c>
    </row>
    <row r="1001" spans="1:7">
      <c r="A1001" s="1">
        <v>1000</v>
      </c>
      <c r="B1001" t="s">
        <v>7208</v>
      </c>
      <c r="C1001" t="s">
        <v>8004</v>
      </c>
      <c r="D1001" t="s">
        <v>8598</v>
      </c>
      <c r="E1001" t="s">
        <v>4431</v>
      </c>
      <c r="F1001" t="s">
        <v>9609</v>
      </c>
      <c r="G1001" t="s">
        <v>6795</v>
      </c>
    </row>
    <row r="1002" spans="1:7">
      <c r="A1002" s="1">
        <v>1001</v>
      </c>
      <c r="B1002" t="s">
        <v>7209</v>
      </c>
      <c r="C1002" t="s">
        <v>7943</v>
      </c>
      <c r="D1002" t="s">
        <v>8599</v>
      </c>
      <c r="E1002" t="s">
        <v>9129</v>
      </c>
      <c r="F1002" t="s">
        <v>9612</v>
      </c>
      <c r="G1002" t="s">
        <v>6795</v>
      </c>
    </row>
    <row r="1003" spans="1:7">
      <c r="A1003" s="1">
        <v>1002</v>
      </c>
      <c r="B1003" t="s">
        <v>7210</v>
      </c>
      <c r="C1003" t="s">
        <v>1757</v>
      </c>
      <c r="D1003" t="s">
        <v>3046</v>
      </c>
      <c r="E1003" t="s">
        <v>4364</v>
      </c>
      <c r="F1003" t="s">
        <v>5600</v>
      </c>
      <c r="G1003" t="s">
        <v>6797</v>
      </c>
    </row>
    <row r="1004" spans="1:7">
      <c r="A1004" s="1">
        <v>1003</v>
      </c>
      <c r="B1004" t="s">
        <v>6888</v>
      </c>
      <c r="C1004" t="s">
        <v>7820</v>
      </c>
      <c r="D1004" t="s">
        <v>8600</v>
      </c>
      <c r="E1004">
        <v>0</v>
      </c>
      <c r="F1004" t="s">
        <v>9416</v>
      </c>
      <c r="G1004" t="s">
        <v>6797</v>
      </c>
    </row>
    <row r="1005" spans="1:7">
      <c r="A1005" s="1">
        <v>1004</v>
      </c>
      <c r="B1005" t="s">
        <v>7211</v>
      </c>
      <c r="C1005" t="s">
        <v>8005</v>
      </c>
      <c r="D1005" t="s">
        <v>8601</v>
      </c>
      <c r="E1005" t="s">
        <v>9173</v>
      </c>
      <c r="F1005" t="s">
        <v>9613</v>
      </c>
      <c r="G1005" t="s">
        <v>6796</v>
      </c>
    </row>
    <row r="1006" spans="1:7">
      <c r="A1006" s="1">
        <v>1005</v>
      </c>
      <c r="B1006" t="s">
        <v>7212</v>
      </c>
      <c r="C1006" t="s">
        <v>8006</v>
      </c>
      <c r="D1006">
        <v>0</v>
      </c>
      <c r="E1006" t="s">
        <v>9174</v>
      </c>
      <c r="F1006" t="s">
        <v>9614</v>
      </c>
      <c r="G1006" t="s">
        <v>6797</v>
      </c>
    </row>
    <row r="1007" spans="1:7">
      <c r="A1007" s="1">
        <v>1006</v>
      </c>
      <c r="B1007" t="s">
        <v>7213</v>
      </c>
      <c r="C1007" t="s">
        <v>8007</v>
      </c>
      <c r="D1007" t="s">
        <v>8602</v>
      </c>
      <c r="E1007" t="s">
        <v>9175</v>
      </c>
      <c r="F1007" t="s">
        <v>5577</v>
      </c>
      <c r="G1007" t="s">
        <v>6795</v>
      </c>
    </row>
    <row r="1008" spans="1:7">
      <c r="A1008" s="1">
        <v>1007</v>
      </c>
      <c r="B1008" t="s">
        <v>7214</v>
      </c>
      <c r="C1008" t="s">
        <v>1693</v>
      </c>
      <c r="D1008" t="s">
        <v>8603</v>
      </c>
      <c r="E1008" t="s">
        <v>4246</v>
      </c>
      <c r="F1008" t="s">
        <v>5532</v>
      </c>
      <c r="G1008" t="s">
        <v>6796</v>
      </c>
    </row>
    <row r="1009" spans="1:7">
      <c r="A1009" s="1">
        <v>1008</v>
      </c>
      <c r="B1009" t="s">
        <v>7215</v>
      </c>
      <c r="C1009">
        <v>0</v>
      </c>
      <c r="D1009" t="s">
        <v>8604</v>
      </c>
      <c r="E1009" t="s">
        <v>4272</v>
      </c>
      <c r="F1009" t="s">
        <v>5462</v>
      </c>
      <c r="G1009" t="s">
        <v>6797</v>
      </c>
    </row>
    <row r="1010" spans="1:7">
      <c r="A1010" s="1">
        <v>1009</v>
      </c>
      <c r="B1010" t="s">
        <v>7216</v>
      </c>
      <c r="C1010" t="s">
        <v>7829</v>
      </c>
      <c r="D1010" t="s">
        <v>8605</v>
      </c>
      <c r="E1010" t="s">
        <v>4246</v>
      </c>
      <c r="F1010" t="s">
        <v>5532</v>
      </c>
      <c r="G1010" t="s">
        <v>6796</v>
      </c>
    </row>
    <row r="1011" spans="1:7">
      <c r="A1011" s="1">
        <v>1010</v>
      </c>
      <c r="B1011" t="s">
        <v>7217</v>
      </c>
      <c r="C1011">
        <v>0</v>
      </c>
      <c r="D1011" t="s">
        <v>8606</v>
      </c>
      <c r="E1011" t="s">
        <v>4235</v>
      </c>
      <c r="F1011" t="s">
        <v>5554</v>
      </c>
      <c r="G1011" t="s">
        <v>6796</v>
      </c>
    </row>
    <row r="1012" spans="1:7">
      <c r="A1012" s="1">
        <v>1011</v>
      </c>
      <c r="B1012" t="s">
        <v>7218</v>
      </c>
      <c r="C1012">
        <v>0</v>
      </c>
      <c r="D1012" t="s">
        <v>8607</v>
      </c>
      <c r="E1012" t="s">
        <v>4253</v>
      </c>
      <c r="F1012" t="s">
        <v>5430</v>
      </c>
      <c r="G1012" t="s">
        <v>6795</v>
      </c>
    </row>
    <row r="1013" spans="1:7">
      <c r="A1013" s="1">
        <v>1012</v>
      </c>
      <c r="B1013" t="s">
        <v>7219</v>
      </c>
      <c r="C1013" t="s">
        <v>8008</v>
      </c>
      <c r="D1013" t="s">
        <v>8608</v>
      </c>
      <c r="E1013" t="s">
        <v>4252</v>
      </c>
      <c r="F1013" t="s">
        <v>9615</v>
      </c>
      <c r="G1013" t="s">
        <v>6795</v>
      </c>
    </row>
    <row r="1014" spans="1:7">
      <c r="A1014" s="1">
        <v>1013</v>
      </c>
      <c r="B1014" t="s">
        <v>7220</v>
      </c>
      <c r="C1014" t="s">
        <v>1624</v>
      </c>
      <c r="D1014" t="s">
        <v>8609</v>
      </c>
      <c r="E1014" t="s">
        <v>4268</v>
      </c>
      <c r="F1014" t="s">
        <v>9616</v>
      </c>
      <c r="G1014" t="s">
        <v>6796</v>
      </c>
    </row>
    <row r="1015" spans="1:7">
      <c r="A1015" s="1">
        <v>1014</v>
      </c>
      <c r="B1015" t="s">
        <v>7221</v>
      </c>
      <c r="C1015">
        <v>0</v>
      </c>
      <c r="D1015" t="s">
        <v>8610</v>
      </c>
      <c r="E1015" t="s">
        <v>4363</v>
      </c>
      <c r="F1015" t="s">
        <v>9617</v>
      </c>
      <c r="G1015" t="s">
        <v>6797</v>
      </c>
    </row>
    <row r="1016" spans="1:7">
      <c r="A1016" s="1">
        <v>1015</v>
      </c>
      <c r="B1016" t="s">
        <v>7222</v>
      </c>
      <c r="C1016" t="s">
        <v>8009</v>
      </c>
      <c r="D1016">
        <v>0</v>
      </c>
      <c r="E1016" t="s">
        <v>9176</v>
      </c>
      <c r="F1016" t="s">
        <v>9618</v>
      </c>
      <c r="G1016" t="s">
        <v>6796</v>
      </c>
    </row>
    <row r="1017" spans="1:7">
      <c r="A1017" s="1">
        <v>1016</v>
      </c>
      <c r="B1017" t="s">
        <v>7223</v>
      </c>
      <c r="C1017" t="s">
        <v>8010</v>
      </c>
      <c r="D1017" t="s">
        <v>8611</v>
      </c>
      <c r="E1017" t="s">
        <v>9177</v>
      </c>
      <c r="F1017" t="s">
        <v>9619</v>
      </c>
      <c r="G1017" t="s">
        <v>6797</v>
      </c>
    </row>
    <row r="1018" spans="1:7">
      <c r="A1018" s="1">
        <v>1017</v>
      </c>
      <c r="B1018" t="s">
        <v>7224</v>
      </c>
      <c r="C1018">
        <v>0</v>
      </c>
      <c r="D1018">
        <v>0</v>
      </c>
      <c r="E1018">
        <v>0</v>
      </c>
      <c r="F1018" t="s">
        <v>9620</v>
      </c>
      <c r="G1018" t="s">
        <v>6795</v>
      </c>
    </row>
    <row r="1019" spans="1:7">
      <c r="A1019" s="1">
        <v>1018</v>
      </c>
      <c r="B1019" t="s">
        <v>7225</v>
      </c>
      <c r="C1019">
        <v>0</v>
      </c>
      <c r="D1019" t="s">
        <v>8612</v>
      </c>
      <c r="E1019" t="s">
        <v>9178</v>
      </c>
      <c r="F1019" t="s">
        <v>9621</v>
      </c>
      <c r="G1019" t="s">
        <v>6797</v>
      </c>
    </row>
    <row r="1020" spans="1:7">
      <c r="A1020" s="1">
        <v>1019</v>
      </c>
      <c r="B1020" t="s">
        <v>7226</v>
      </c>
      <c r="C1020" t="s">
        <v>8011</v>
      </c>
      <c r="D1020" t="s">
        <v>8613</v>
      </c>
      <c r="E1020">
        <v>0</v>
      </c>
      <c r="F1020" t="s">
        <v>9622</v>
      </c>
      <c r="G1020" t="s">
        <v>6796</v>
      </c>
    </row>
    <row r="1021" spans="1:7">
      <c r="A1021" s="1">
        <v>1020</v>
      </c>
      <c r="B1021" t="s">
        <v>7227</v>
      </c>
      <c r="C1021" t="s">
        <v>8012</v>
      </c>
      <c r="D1021" t="s">
        <v>2901</v>
      </c>
      <c r="E1021" t="s">
        <v>4409</v>
      </c>
      <c r="F1021" t="s">
        <v>5463</v>
      </c>
      <c r="G1021" t="s">
        <v>6796</v>
      </c>
    </row>
    <row r="1022" spans="1:7">
      <c r="A1022" s="1">
        <v>1021</v>
      </c>
      <c r="B1022" t="s">
        <v>7228</v>
      </c>
      <c r="C1022" t="s">
        <v>8013</v>
      </c>
      <c r="D1022">
        <v>0</v>
      </c>
      <c r="E1022" t="s">
        <v>9179</v>
      </c>
      <c r="F1022" t="s">
        <v>9623</v>
      </c>
      <c r="G1022" t="s">
        <v>6795</v>
      </c>
    </row>
    <row r="1023" spans="1:7">
      <c r="A1023" s="1">
        <v>1022</v>
      </c>
      <c r="B1023" t="s">
        <v>7229</v>
      </c>
      <c r="C1023" t="s">
        <v>8014</v>
      </c>
      <c r="D1023" t="s">
        <v>8614</v>
      </c>
      <c r="E1023" t="s">
        <v>4426</v>
      </c>
      <c r="F1023" t="s">
        <v>5675</v>
      </c>
      <c r="G1023" t="s">
        <v>6797</v>
      </c>
    </row>
    <row r="1024" spans="1:7">
      <c r="A1024" s="1">
        <v>1023</v>
      </c>
      <c r="B1024" t="s">
        <v>7230</v>
      </c>
      <c r="C1024">
        <v>0</v>
      </c>
      <c r="D1024" t="s">
        <v>8615</v>
      </c>
      <c r="E1024" t="s">
        <v>4272</v>
      </c>
      <c r="F1024" t="s">
        <v>5506</v>
      </c>
      <c r="G1024" t="s">
        <v>6797</v>
      </c>
    </row>
    <row r="1025" spans="1:7">
      <c r="A1025" s="1">
        <v>1024</v>
      </c>
      <c r="B1025" t="s">
        <v>7231</v>
      </c>
      <c r="C1025" t="s">
        <v>1613</v>
      </c>
      <c r="D1025" t="s">
        <v>2879</v>
      </c>
      <c r="E1025" t="s">
        <v>4258</v>
      </c>
      <c r="F1025" t="s">
        <v>5438</v>
      </c>
      <c r="G1025" t="s">
        <v>6796</v>
      </c>
    </row>
    <row r="1026" spans="1:7">
      <c r="A1026" s="1">
        <v>1025</v>
      </c>
      <c r="B1026" t="s">
        <v>7232</v>
      </c>
      <c r="C1026" t="s">
        <v>8015</v>
      </c>
      <c r="D1026" t="s">
        <v>8616</v>
      </c>
      <c r="E1026" t="s">
        <v>4235</v>
      </c>
      <c r="F1026" t="s">
        <v>5554</v>
      </c>
      <c r="G1026" t="s">
        <v>6797</v>
      </c>
    </row>
    <row r="1027" spans="1:7">
      <c r="A1027" s="1">
        <v>1026</v>
      </c>
      <c r="B1027" t="s">
        <v>7233</v>
      </c>
      <c r="C1027" t="s">
        <v>8016</v>
      </c>
      <c r="D1027" t="s">
        <v>8617</v>
      </c>
      <c r="E1027" t="s">
        <v>9180</v>
      </c>
      <c r="F1027" t="s">
        <v>9624</v>
      </c>
      <c r="G1027" t="s">
        <v>6796</v>
      </c>
    </row>
    <row r="1028" spans="1:7">
      <c r="A1028" s="1">
        <v>1027</v>
      </c>
      <c r="B1028" t="s">
        <v>7234</v>
      </c>
      <c r="C1028" t="s">
        <v>7951</v>
      </c>
      <c r="D1028" t="s">
        <v>8618</v>
      </c>
      <c r="E1028" t="s">
        <v>9181</v>
      </c>
      <c r="F1028" t="s">
        <v>9625</v>
      </c>
      <c r="G1028" t="s">
        <v>6797</v>
      </c>
    </row>
    <row r="1029" spans="1:7">
      <c r="A1029" s="1">
        <v>1028</v>
      </c>
      <c r="B1029" t="s">
        <v>7235</v>
      </c>
      <c r="C1029" t="s">
        <v>8017</v>
      </c>
      <c r="D1029" t="s">
        <v>8619</v>
      </c>
      <c r="E1029" t="s">
        <v>4246</v>
      </c>
      <c r="F1029" t="s">
        <v>5421</v>
      </c>
      <c r="G1029" t="s">
        <v>6795</v>
      </c>
    </row>
    <row r="1030" spans="1:7">
      <c r="A1030" s="1">
        <v>1029</v>
      </c>
      <c r="B1030" t="s">
        <v>7236</v>
      </c>
      <c r="C1030" t="s">
        <v>8018</v>
      </c>
      <c r="D1030" t="s">
        <v>2879</v>
      </c>
      <c r="E1030" t="s">
        <v>4302</v>
      </c>
      <c r="F1030" t="s">
        <v>9626</v>
      </c>
      <c r="G1030" t="s">
        <v>6796</v>
      </c>
    </row>
    <row r="1031" spans="1:7">
      <c r="A1031" s="1">
        <v>1030</v>
      </c>
      <c r="B1031" t="s">
        <v>7237</v>
      </c>
      <c r="C1031" t="s">
        <v>8019</v>
      </c>
      <c r="D1031" t="s">
        <v>8620</v>
      </c>
      <c r="E1031" t="s">
        <v>4246</v>
      </c>
      <c r="F1031" t="s">
        <v>5421</v>
      </c>
      <c r="G1031" t="s">
        <v>6796</v>
      </c>
    </row>
    <row r="1032" spans="1:7">
      <c r="A1032" s="1">
        <v>1031</v>
      </c>
      <c r="B1032" t="s">
        <v>7238</v>
      </c>
      <c r="C1032" t="s">
        <v>7969</v>
      </c>
      <c r="D1032" t="s">
        <v>8621</v>
      </c>
      <c r="E1032" t="s">
        <v>9125</v>
      </c>
      <c r="F1032" t="s">
        <v>9534</v>
      </c>
      <c r="G1032" t="s">
        <v>6796</v>
      </c>
    </row>
    <row r="1033" spans="1:7">
      <c r="A1033" s="1">
        <v>1032</v>
      </c>
      <c r="B1033" t="s">
        <v>7239</v>
      </c>
      <c r="C1033" t="s">
        <v>7951</v>
      </c>
      <c r="D1033" t="s">
        <v>8622</v>
      </c>
      <c r="E1033" t="s">
        <v>9181</v>
      </c>
      <c r="F1033" t="s">
        <v>9627</v>
      </c>
      <c r="G1033" t="s">
        <v>6796</v>
      </c>
    </row>
    <row r="1034" spans="1:7">
      <c r="A1034" s="1">
        <v>1033</v>
      </c>
      <c r="B1034" t="s">
        <v>7240</v>
      </c>
      <c r="C1034" t="s">
        <v>1710</v>
      </c>
      <c r="D1034" t="s">
        <v>8623</v>
      </c>
      <c r="E1034" t="s">
        <v>4235</v>
      </c>
      <c r="F1034" t="s">
        <v>5554</v>
      </c>
      <c r="G1034" t="s">
        <v>6796</v>
      </c>
    </row>
    <row r="1035" spans="1:7">
      <c r="A1035" s="1">
        <v>1034</v>
      </c>
      <c r="B1035" t="s">
        <v>7241</v>
      </c>
      <c r="C1035" t="s">
        <v>8020</v>
      </c>
      <c r="D1035" t="s">
        <v>8624</v>
      </c>
      <c r="E1035" t="s">
        <v>9182</v>
      </c>
      <c r="F1035" t="s">
        <v>9628</v>
      </c>
      <c r="G1035" t="s">
        <v>6796</v>
      </c>
    </row>
    <row r="1036" spans="1:7">
      <c r="A1036" s="1">
        <v>1035</v>
      </c>
      <c r="B1036" t="s">
        <v>7242</v>
      </c>
      <c r="C1036" t="s">
        <v>1629</v>
      </c>
      <c r="D1036" t="s">
        <v>2901</v>
      </c>
      <c r="E1036" t="s">
        <v>4409</v>
      </c>
      <c r="F1036" t="s">
        <v>5463</v>
      </c>
      <c r="G1036" t="s">
        <v>6796</v>
      </c>
    </row>
    <row r="1037" spans="1:7">
      <c r="A1037" s="1">
        <v>1036</v>
      </c>
      <c r="B1037" t="s">
        <v>7243</v>
      </c>
      <c r="C1037">
        <v>0</v>
      </c>
      <c r="D1037">
        <v>0</v>
      </c>
      <c r="E1037">
        <v>0</v>
      </c>
      <c r="F1037" t="s">
        <v>9629</v>
      </c>
      <c r="G1037" t="s">
        <v>6796</v>
      </c>
    </row>
    <row r="1038" spans="1:7">
      <c r="A1038" s="1">
        <v>1037</v>
      </c>
      <c r="B1038" t="s">
        <v>7244</v>
      </c>
      <c r="C1038">
        <v>0</v>
      </c>
      <c r="D1038" t="s">
        <v>8625</v>
      </c>
      <c r="E1038">
        <v>0</v>
      </c>
      <c r="F1038" t="s">
        <v>9630</v>
      </c>
      <c r="G1038" t="s">
        <v>6795</v>
      </c>
    </row>
    <row r="1039" spans="1:7">
      <c r="A1039" s="1">
        <v>1038</v>
      </c>
      <c r="B1039" t="s">
        <v>7245</v>
      </c>
      <c r="C1039">
        <v>0</v>
      </c>
      <c r="D1039" t="s">
        <v>8626</v>
      </c>
      <c r="E1039" t="s">
        <v>9183</v>
      </c>
      <c r="F1039" t="s">
        <v>9631</v>
      </c>
      <c r="G1039" t="s">
        <v>6795</v>
      </c>
    </row>
    <row r="1040" spans="1:7">
      <c r="A1040" s="1">
        <v>1039</v>
      </c>
      <c r="B1040" t="s">
        <v>7246</v>
      </c>
      <c r="C1040" t="s">
        <v>8021</v>
      </c>
      <c r="D1040" t="s">
        <v>8627</v>
      </c>
      <c r="E1040" t="s">
        <v>9184</v>
      </c>
      <c r="F1040" t="s">
        <v>5463</v>
      </c>
      <c r="G1040" t="s">
        <v>6795</v>
      </c>
    </row>
    <row r="1041" spans="1:7">
      <c r="A1041" s="1">
        <v>1040</v>
      </c>
      <c r="B1041" t="s">
        <v>7247</v>
      </c>
      <c r="C1041" t="s">
        <v>8022</v>
      </c>
      <c r="D1041" t="s">
        <v>8628</v>
      </c>
      <c r="E1041" t="s">
        <v>4277</v>
      </c>
      <c r="F1041" t="s">
        <v>9632</v>
      </c>
      <c r="G1041" t="s">
        <v>6795</v>
      </c>
    </row>
    <row r="1042" spans="1:7">
      <c r="A1042" s="1">
        <v>1041</v>
      </c>
      <c r="B1042" t="s">
        <v>7248</v>
      </c>
      <c r="C1042" t="s">
        <v>8023</v>
      </c>
      <c r="D1042" t="s">
        <v>2879</v>
      </c>
      <c r="E1042" t="s">
        <v>4302</v>
      </c>
      <c r="F1042" t="s">
        <v>5438</v>
      </c>
      <c r="G1042" t="s">
        <v>6796</v>
      </c>
    </row>
    <row r="1043" spans="1:7">
      <c r="A1043" s="1">
        <v>1042</v>
      </c>
      <c r="B1043" t="s">
        <v>7249</v>
      </c>
      <c r="C1043">
        <v>0</v>
      </c>
      <c r="D1043">
        <v>0</v>
      </c>
      <c r="E1043">
        <v>0</v>
      </c>
      <c r="F1043" t="s">
        <v>9633</v>
      </c>
      <c r="G1043" t="s">
        <v>6796</v>
      </c>
    </row>
    <row r="1044" spans="1:7">
      <c r="A1044" s="1">
        <v>1043</v>
      </c>
      <c r="B1044" t="s">
        <v>7250</v>
      </c>
      <c r="C1044" t="s">
        <v>1716</v>
      </c>
      <c r="D1044">
        <v>0</v>
      </c>
      <c r="E1044" t="s">
        <v>4341</v>
      </c>
      <c r="F1044" t="s">
        <v>5563</v>
      </c>
      <c r="G1044" t="s">
        <v>6797</v>
      </c>
    </row>
    <row r="1045" spans="1:7">
      <c r="A1045" s="1">
        <v>1044</v>
      </c>
      <c r="B1045" t="s">
        <v>7251</v>
      </c>
      <c r="C1045">
        <v>0</v>
      </c>
      <c r="D1045" t="s">
        <v>8629</v>
      </c>
      <c r="E1045">
        <v>0</v>
      </c>
      <c r="F1045" t="s">
        <v>9634</v>
      </c>
      <c r="G1045" t="s">
        <v>6795</v>
      </c>
    </row>
    <row r="1046" spans="1:7">
      <c r="A1046" s="1">
        <v>1045</v>
      </c>
      <c r="B1046" t="s">
        <v>7252</v>
      </c>
      <c r="C1046" t="s">
        <v>1757</v>
      </c>
      <c r="D1046" t="s">
        <v>8630</v>
      </c>
      <c r="E1046" t="s">
        <v>4242</v>
      </c>
      <c r="F1046" t="s">
        <v>5600</v>
      </c>
      <c r="G1046" t="s">
        <v>6796</v>
      </c>
    </row>
    <row r="1047" spans="1:7">
      <c r="A1047" s="1">
        <v>1046</v>
      </c>
      <c r="B1047" t="s">
        <v>7253</v>
      </c>
      <c r="C1047" t="s">
        <v>1923</v>
      </c>
      <c r="D1047" t="s">
        <v>8399</v>
      </c>
      <c r="E1047" t="s">
        <v>9067</v>
      </c>
      <c r="F1047" t="s">
        <v>9472</v>
      </c>
      <c r="G1047" t="s">
        <v>6796</v>
      </c>
    </row>
    <row r="1048" spans="1:7">
      <c r="A1048" s="1">
        <v>1047</v>
      </c>
      <c r="B1048" t="s">
        <v>7254</v>
      </c>
      <c r="C1048" t="s">
        <v>1612</v>
      </c>
      <c r="D1048" t="s">
        <v>2933</v>
      </c>
      <c r="E1048" t="s">
        <v>4257</v>
      </c>
      <c r="F1048" t="s">
        <v>5444</v>
      </c>
      <c r="G1048" t="s">
        <v>6796</v>
      </c>
    </row>
    <row r="1049" spans="1:7">
      <c r="A1049" s="1">
        <v>1048</v>
      </c>
      <c r="B1049" t="s">
        <v>7255</v>
      </c>
      <c r="C1049" t="s">
        <v>8024</v>
      </c>
      <c r="D1049" t="s">
        <v>8631</v>
      </c>
      <c r="E1049" t="s">
        <v>9185</v>
      </c>
      <c r="F1049" t="s">
        <v>9635</v>
      </c>
      <c r="G1049" t="s">
        <v>6795</v>
      </c>
    </row>
    <row r="1050" spans="1:7">
      <c r="A1050" s="1">
        <v>1049</v>
      </c>
      <c r="B1050" t="s">
        <v>7256</v>
      </c>
      <c r="C1050">
        <v>0</v>
      </c>
      <c r="D1050" t="s">
        <v>8632</v>
      </c>
      <c r="E1050" t="s">
        <v>9186</v>
      </c>
      <c r="F1050" t="s">
        <v>9636</v>
      </c>
      <c r="G1050" t="s">
        <v>6795</v>
      </c>
    </row>
    <row r="1051" spans="1:7">
      <c r="A1051" s="1">
        <v>1050</v>
      </c>
      <c r="B1051" t="s">
        <v>7257</v>
      </c>
      <c r="C1051" t="s">
        <v>8025</v>
      </c>
      <c r="D1051" t="s">
        <v>8633</v>
      </c>
      <c r="E1051" t="s">
        <v>9187</v>
      </c>
      <c r="F1051" t="s">
        <v>9637</v>
      </c>
      <c r="G1051" t="s">
        <v>6796</v>
      </c>
    </row>
    <row r="1052" spans="1:7">
      <c r="A1052" s="1">
        <v>1051</v>
      </c>
      <c r="B1052" t="s">
        <v>7258</v>
      </c>
      <c r="C1052" t="s">
        <v>8026</v>
      </c>
      <c r="D1052" t="s">
        <v>8634</v>
      </c>
      <c r="E1052" t="s">
        <v>4508</v>
      </c>
      <c r="F1052" t="s">
        <v>9638</v>
      </c>
      <c r="G1052" t="s">
        <v>6796</v>
      </c>
    </row>
    <row r="1053" spans="1:7">
      <c r="A1053" s="1">
        <v>1052</v>
      </c>
      <c r="B1053" t="s">
        <v>7259</v>
      </c>
      <c r="C1053" t="s">
        <v>8027</v>
      </c>
      <c r="D1053" t="s">
        <v>8635</v>
      </c>
      <c r="E1053" t="s">
        <v>4406</v>
      </c>
      <c r="F1053" t="s">
        <v>9639</v>
      </c>
      <c r="G1053" t="s">
        <v>6797</v>
      </c>
    </row>
    <row r="1054" spans="1:7">
      <c r="A1054" s="1">
        <v>1053</v>
      </c>
      <c r="B1054" t="s">
        <v>7260</v>
      </c>
      <c r="C1054" t="s">
        <v>8028</v>
      </c>
      <c r="D1054" t="s">
        <v>8636</v>
      </c>
      <c r="E1054" t="s">
        <v>9037</v>
      </c>
      <c r="F1054" t="s">
        <v>9640</v>
      </c>
      <c r="G1054" t="s">
        <v>6797</v>
      </c>
    </row>
    <row r="1055" spans="1:7">
      <c r="A1055" s="1">
        <v>1054</v>
      </c>
      <c r="B1055" t="s">
        <v>7261</v>
      </c>
      <c r="C1055">
        <v>0</v>
      </c>
      <c r="D1055" t="s">
        <v>8637</v>
      </c>
      <c r="E1055" t="s">
        <v>4295</v>
      </c>
      <c r="F1055" t="s">
        <v>9641</v>
      </c>
      <c r="G1055" t="s">
        <v>6797</v>
      </c>
    </row>
    <row r="1056" spans="1:7">
      <c r="A1056" s="1">
        <v>1055</v>
      </c>
      <c r="B1056" t="s">
        <v>7262</v>
      </c>
      <c r="C1056">
        <v>0</v>
      </c>
      <c r="D1056" t="s">
        <v>8638</v>
      </c>
      <c r="E1056" t="s">
        <v>9188</v>
      </c>
      <c r="F1056" t="s">
        <v>9642</v>
      </c>
      <c r="G1056" t="s">
        <v>6796</v>
      </c>
    </row>
    <row r="1057" spans="1:7">
      <c r="A1057" s="1">
        <v>1056</v>
      </c>
      <c r="B1057" t="s">
        <v>7263</v>
      </c>
      <c r="C1057">
        <v>0</v>
      </c>
      <c r="D1057">
        <v>0</v>
      </c>
      <c r="E1057">
        <v>0</v>
      </c>
      <c r="F1057" t="s">
        <v>9643</v>
      </c>
      <c r="G1057" t="s">
        <v>6796</v>
      </c>
    </row>
    <row r="1058" spans="1:7">
      <c r="A1058" s="1">
        <v>1057</v>
      </c>
      <c r="B1058" t="s">
        <v>7264</v>
      </c>
      <c r="C1058" t="s">
        <v>8029</v>
      </c>
      <c r="D1058" t="s">
        <v>8639</v>
      </c>
      <c r="E1058" t="s">
        <v>4320</v>
      </c>
      <c r="F1058" t="s">
        <v>9644</v>
      </c>
      <c r="G1058" t="s">
        <v>6796</v>
      </c>
    </row>
    <row r="1059" spans="1:7">
      <c r="A1059" s="1">
        <v>1058</v>
      </c>
      <c r="B1059" t="s">
        <v>7265</v>
      </c>
      <c r="C1059" t="s">
        <v>8030</v>
      </c>
      <c r="D1059" t="s">
        <v>8640</v>
      </c>
      <c r="E1059" t="s">
        <v>4235</v>
      </c>
      <c r="F1059" t="s">
        <v>5554</v>
      </c>
      <c r="G1059" t="s">
        <v>6797</v>
      </c>
    </row>
    <row r="1060" spans="1:7">
      <c r="A1060" s="1">
        <v>1059</v>
      </c>
      <c r="B1060" t="s">
        <v>7266</v>
      </c>
      <c r="C1060" t="s">
        <v>7959</v>
      </c>
      <c r="D1060" t="s">
        <v>8641</v>
      </c>
      <c r="E1060" t="s">
        <v>9189</v>
      </c>
      <c r="F1060" t="s">
        <v>9645</v>
      </c>
      <c r="G1060" t="s">
        <v>6796</v>
      </c>
    </row>
    <row r="1061" spans="1:7">
      <c r="A1061" s="1">
        <v>1060</v>
      </c>
      <c r="B1061" t="s">
        <v>7267</v>
      </c>
      <c r="C1061" t="s">
        <v>1656</v>
      </c>
      <c r="D1061" t="s">
        <v>8642</v>
      </c>
      <c r="E1061" t="s">
        <v>4294</v>
      </c>
      <c r="F1061" t="s">
        <v>5477</v>
      </c>
      <c r="G1061" t="s">
        <v>6796</v>
      </c>
    </row>
    <row r="1062" spans="1:7">
      <c r="A1062" s="1">
        <v>1061</v>
      </c>
      <c r="B1062" t="s">
        <v>7268</v>
      </c>
      <c r="C1062" t="s">
        <v>8031</v>
      </c>
      <c r="D1062" t="s">
        <v>8643</v>
      </c>
      <c r="E1062" t="s">
        <v>9190</v>
      </c>
      <c r="F1062" t="s">
        <v>9646</v>
      </c>
      <c r="G1062" t="s">
        <v>6795</v>
      </c>
    </row>
    <row r="1063" spans="1:7">
      <c r="A1063" s="1">
        <v>1062</v>
      </c>
      <c r="B1063" t="s">
        <v>7269</v>
      </c>
      <c r="C1063" t="s">
        <v>8032</v>
      </c>
      <c r="D1063" t="s">
        <v>8644</v>
      </c>
      <c r="E1063">
        <v>0</v>
      </c>
      <c r="F1063" t="s">
        <v>9647</v>
      </c>
      <c r="G1063" t="s">
        <v>6795</v>
      </c>
    </row>
    <row r="1064" spans="1:7">
      <c r="A1064" s="1">
        <v>1063</v>
      </c>
      <c r="B1064" t="s">
        <v>7270</v>
      </c>
      <c r="C1064" t="s">
        <v>8033</v>
      </c>
      <c r="D1064" t="s">
        <v>8645</v>
      </c>
      <c r="E1064" t="s">
        <v>9131</v>
      </c>
      <c r="F1064" t="s">
        <v>9648</v>
      </c>
      <c r="G1064" t="s">
        <v>6797</v>
      </c>
    </row>
    <row r="1065" spans="1:7">
      <c r="A1065" s="1">
        <v>1064</v>
      </c>
      <c r="B1065" t="s">
        <v>7271</v>
      </c>
      <c r="C1065">
        <v>0</v>
      </c>
      <c r="D1065" t="s">
        <v>8646</v>
      </c>
      <c r="E1065" t="s">
        <v>9191</v>
      </c>
      <c r="F1065" t="s">
        <v>9649</v>
      </c>
      <c r="G1065" t="s">
        <v>6797</v>
      </c>
    </row>
    <row r="1066" spans="1:7">
      <c r="A1066" s="1">
        <v>1065</v>
      </c>
      <c r="B1066" t="s">
        <v>7272</v>
      </c>
      <c r="C1066" t="s">
        <v>8034</v>
      </c>
      <c r="D1066" t="s">
        <v>8647</v>
      </c>
      <c r="E1066" t="s">
        <v>9192</v>
      </c>
      <c r="F1066" t="s">
        <v>9650</v>
      </c>
      <c r="G1066" t="s">
        <v>6796</v>
      </c>
    </row>
    <row r="1067" spans="1:7">
      <c r="A1067" s="1">
        <v>1066</v>
      </c>
      <c r="B1067" t="s">
        <v>7273</v>
      </c>
      <c r="C1067" t="s">
        <v>8035</v>
      </c>
      <c r="D1067" t="s">
        <v>2894</v>
      </c>
      <c r="E1067" t="s">
        <v>4267</v>
      </c>
      <c r="F1067" t="s">
        <v>5453</v>
      </c>
      <c r="G1067" t="s">
        <v>6796</v>
      </c>
    </row>
    <row r="1068" spans="1:7">
      <c r="A1068" s="1">
        <v>1067</v>
      </c>
      <c r="B1068" t="s">
        <v>7274</v>
      </c>
      <c r="C1068" t="s">
        <v>8036</v>
      </c>
      <c r="D1068" t="s">
        <v>8648</v>
      </c>
      <c r="E1068" t="s">
        <v>4242</v>
      </c>
      <c r="F1068" t="s">
        <v>5426</v>
      </c>
      <c r="G1068" t="s">
        <v>6796</v>
      </c>
    </row>
    <row r="1069" spans="1:7">
      <c r="A1069" s="1">
        <v>1068</v>
      </c>
      <c r="B1069" t="s">
        <v>7275</v>
      </c>
      <c r="C1069" t="s">
        <v>8037</v>
      </c>
      <c r="D1069" t="s">
        <v>8649</v>
      </c>
      <c r="E1069" t="s">
        <v>9193</v>
      </c>
      <c r="F1069" t="s">
        <v>9651</v>
      </c>
      <c r="G1069" t="s">
        <v>6795</v>
      </c>
    </row>
    <row r="1070" spans="1:7">
      <c r="A1070" s="1">
        <v>1069</v>
      </c>
      <c r="B1070" t="s">
        <v>7276</v>
      </c>
      <c r="C1070" t="s">
        <v>8038</v>
      </c>
      <c r="D1070" t="s">
        <v>8650</v>
      </c>
      <c r="E1070" t="s">
        <v>9194</v>
      </c>
      <c r="F1070" t="s">
        <v>9652</v>
      </c>
      <c r="G1070" t="s">
        <v>6795</v>
      </c>
    </row>
    <row r="1071" spans="1:7">
      <c r="A1071" s="1">
        <v>1070</v>
      </c>
      <c r="B1071" t="s">
        <v>7277</v>
      </c>
      <c r="C1071">
        <v>0</v>
      </c>
      <c r="D1071" t="s">
        <v>8651</v>
      </c>
      <c r="E1071" t="s">
        <v>9195</v>
      </c>
      <c r="F1071" t="s">
        <v>9653</v>
      </c>
      <c r="G1071" t="s">
        <v>6795</v>
      </c>
    </row>
    <row r="1072" spans="1:7">
      <c r="A1072" s="1">
        <v>1071</v>
      </c>
      <c r="B1072" t="s">
        <v>7278</v>
      </c>
      <c r="C1072" t="s">
        <v>1884</v>
      </c>
      <c r="D1072" t="s">
        <v>8652</v>
      </c>
      <c r="E1072" t="s">
        <v>4310</v>
      </c>
      <c r="F1072" t="s">
        <v>5557</v>
      </c>
      <c r="G1072" t="s">
        <v>6796</v>
      </c>
    </row>
    <row r="1073" spans="1:7">
      <c r="A1073" s="1">
        <v>1072</v>
      </c>
      <c r="B1073" t="s">
        <v>7279</v>
      </c>
      <c r="C1073" t="s">
        <v>1670</v>
      </c>
      <c r="D1073" t="s">
        <v>8653</v>
      </c>
      <c r="E1073" t="s">
        <v>4272</v>
      </c>
      <c r="F1073" t="s">
        <v>9654</v>
      </c>
      <c r="G1073" t="s">
        <v>6795</v>
      </c>
    </row>
    <row r="1074" spans="1:7">
      <c r="A1074" s="1">
        <v>1073</v>
      </c>
      <c r="B1074" t="s">
        <v>7280</v>
      </c>
      <c r="C1074" t="s">
        <v>8039</v>
      </c>
      <c r="D1074" t="s">
        <v>8654</v>
      </c>
      <c r="E1074" t="s">
        <v>9196</v>
      </c>
      <c r="F1074" t="s">
        <v>5746</v>
      </c>
      <c r="G1074" t="s">
        <v>6796</v>
      </c>
    </row>
    <row r="1075" spans="1:7">
      <c r="A1075" s="1">
        <v>1074</v>
      </c>
      <c r="B1075" t="s">
        <v>7281</v>
      </c>
      <c r="C1075">
        <v>0</v>
      </c>
      <c r="D1075" t="s">
        <v>8655</v>
      </c>
      <c r="E1075" t="s">
        <v>4406</v>
      </c>
      <c r="F1075" t="s">
        <v>9655</v>
      </c>
      <c r="G1075" t="s">
        <v>6797</v>
      </c>
    </row>
    <row r="1076" spans="1:7">
      <c r="A1076" s="1">
        <v>1075</v>
      </c>
      <c r="B1076" t="s">
        <v>7282</v>
      </c>
      <c r="C1076" t="s">
        <v>8040</v>
      </c>
      <c r="D1076" t="s">
        <v>8656</v>
      </c>
      <c r="E1076">
        <v>0</v>
      </c>
      <c r="F1076" t="s">
        <v>9656</v>
      </c>
      <c r="G1076" t="s">
        <v>6796</v>
      </c>
    </row>
    <row r="1077" spans="1:7">
      <c r="A1077" s="1">
        <v>1076</v>
      </c>
      <c r="B1077" t="s">
        <v>7283</v>
      </c>
      <c r="C1077" t="s">
        <v>1633</v>
      </c>
      <c r="D1077" t="s">
        <v>8657</v>
      </c>
      <c r="E1077" t="s">
        <v>4274</v>
      </c>
      <c r="F1077" t="s">
        <v>5465</v>
      </c>
      <c r="G1077" t="s">
        <v>6796</v>
      </c>
    </row>
    <row r="1078" spans="1:7">
      <c r="A1078" s="1">
        <v>1077</v>
      </c>
      <c r="B1078" t="s">
        <v>7284</v>
      </c>
      <c r="C1078" t="s">
        <v>8041</v>
      </c>
      <c r="D1078">
        <v>0</v>
      </c>
      <c r="E1078" t="s">
        <v>9197</v>
      </c>
      <c r="F1078" t="s">
        <v>9657</v>
      </c>
      <c r="G1078" t="s">
        <v>6796</v>
      </c>
    </row>
    <row r="1079" spans="1:7">
      <c r="A1079" s="1">
        <v>1078</v>
      </c>
      <c r="B1079" t="s">
        <v>7285</v>
      </c>
      <c r="C1079" t="s">
        <v>8042</v>
      </c>
      <c r="D1079" t="s">
        <v>8658</v>
      </c>
      <c r="E1079" t="s">
        <v>9198</v>
      </c>
      <c r="F1079" t="s">
        <v>9658</v>
      </c>
      <c r="G1079" t="s">
        <v>6797</v>
      </c>
    </row>
    <row r="1080" spans="1:7">
      <c r="A1080" s="1">
        <v>1079</v>
      </c>
      <c r="B1080" t="s">
        <v>7286</v>
      </c>
      <c r="C1080" t="s">
        <v>8043</v>
      </c>
      <c r="D1080" t="s">
        <v>8659</v>
      </c>
      <c r="E1080" t="s">
        <v>9199</v>
      </c>
      <c r="F1080" t="s">
        <v>9659</v>
      </c>
      <c r="G1080" t="s">
        <v>6796</v>
      </c>
    </row>
    <row r="1081" spans="1:7">
      <c r="A1081" s="1">
        <v>1080</v>
      </c>
      <c r="B1081" t="s">
        <v>7287</v>
      </c>
      <c r="C1081">
        <v>0</v>
      </c>
      <c r="D1081">
        <v>0</v>
      </c>
      <c r="E1081">
        <v>0</v>
      </c>
      <c r="F1081" t="s">
        <v>9660</v>
      </c>
      <c r="G1081" t="s">
        <v>6797</v>
      </c>
    </row>
    <row r="1082" spans="1:7">
      <c r="A1082" s="1">
        <v>1081</v>
      </c>
      <c r="B1082" t="s">
        <v>7288</v>
      </c>
      <c r="C1082">
        <v>0</v>
      </c>
      <c r="D1082" t="s">
        <v>8660</v>
      </c>
      <c r="E1082" t="s">
        <v>4363</v>
      </c>
      <c r="F1082" t="s">
        <v>9661</v>
      </c>
      <c r="G1082" t="s">
        <v>6797</v>
      </c>
    </row>
    <row r="1083" spans="1:7">
      <c r="A1083" s="1">
        <v>1082</v>
      </c>
      <c r="B1083" t="s">
        <v>7289</v>
      </c>
      <c r="C1083" t="s">
        <v>8044</v>
      </c>
      <c r="D1083" t="s">
        <v>8661</v>
      </c>
      <c r="E1083" t="s">
        <v>9200</v>
      </c>
      <c r="F1083" t="s">
        <v>9662</v>
      </c>
      <c r="G1083" t="s">
        <v>6796</v>
      </c>
    </row>
    <row r="1084" spans="1:7">
      <c r="A1084" s="1">
        <v>1083</v>
      </c>
      <c r="B1084" t="s">
        <v>7290</v>
      </c>
      <c r="C1084" t="s">
        <v>8045</v>
      </c>
      <c r="D1084" t="s">
        <v>8662</v>
      </c>
      <c r="E1084" t="s">
        <v>9201</v>
      </c>
      <c r="F1084" t="s">
        <v>9663</v>
      </c>
      <c r="G1084" t="s">
        <v>6797</v>
      </c>
    </row>
    <row r="1085" spans="1:7">
      <c r="A1085" s="1">
        <v>1084</v>
      </c>
      <c r="B1085" t="s">
        <v>7291</v>
      </c>
      <c r="C1085" t="s">
        <v>1594</v>
      </c>
      <c r="D1085" t="s">
        <v>2872</v>
      </c>
      <c r="E1085" t="s">
        <v>4246</v>
      </c>
      <c r="F1085" t="s">
        <v>5431</v>
      </c>
      <c r="G1085" t="s">
        <v>6795</v>
      </c>
    </row>
    <row r="1086" spans="1:7">
      <c r="A1086" s="1">
        <v>1085</v>
      </c>
      <c r="B1086" t="s">
        <v>7292</v>
      </c>
      <c r="C1086" t="s">
        <v>8046</v>
      </c>
      <c r="D1086" t="s">
        <v>8663</v>
      </c>
      <c r="E1086" t="s">
        <v>9114</v>
      </c>
      <c r="F1086" t="s">
        <v>9664</v>
      </c>
      <c r="G1086" t="s">
        <v>6796</v>
      </c>
    </row>
    <row r="1087" spans="1:7">
      <c r="A1087" s="1">
        <v>1086</v>
      </c>
      <c r="B1087" t="s">
        <v>7293</v>
      </c>
      <c r="C1087" t="s">
        <v>8047</v>
      </c>
      <c r="D1087" t="s">
        <v>8664</v>
      </c>
      <c r="E1087">
        <v>0</v>
      </c>
      <c r="F1087" t="s">
        <v>9665</v>
      </c>
      <c r="G1087" t="s">
        <v>6795</v>
      </c>
    </row>
    <row r="1088" spans="1:7">
      <c r="A1088" s="1">
        <v>1087</v>
      </c>
      <c r="B1088" t="s">
        <v>7294</v>
      </c>
      <c r="C1088" t="s">
        <v>7847</v>
      </c>
      <c r="D1088" t="s">
        <v>8665</v>
      </c>
      <c r="E1088" t="s">
        <v>4277</v>
      </c>
      <c r="F1088" t="s">
        <v>9666</v>
      </c>
      <c r="G1088" t="s">
        <v>6796</v>
      </c>
    </row>
    <row r="1089" spans="1:7">
      <c r="A1089" s="1">
        <v>1088</v>
      </c>
      <c r="B1089" t="s">
        <v>7295</v>
      </c>
      <c r="C1089" t="s">
        <v>1588</v>
      </c>
      <c r="D1089">
        <v>0</v>
      </c>
      <c r="E1089" t="s">
        <v>4361</v>
      </c>
      <c r="F1089" t="s">
        <v>5415</v>
      </c>
      <c r="G1089" t="s">
        <v>6796</v>
      </c>
    </row>
    <row r="1090" spans="1:7">
      <c r="A1090" s="1">
        <v>1089</v>
      </c>
      <c r="B1090" t="s">
        <v>7296</v>
      </c>
      <c r="C1090" t="s">
        <v>8048</v>
      </c>
      <c r="D1090" t="s">
        <v>8666</v>
      </c>
      <c r="E1090" t="s">
        <v>9202</v>
      </c>
      <c r="F1090" t="s">
        <v>9667</v>
      </c>
      <c r="G1090" t="s">
        <v>6796</v>
      </c>
    </row>
    <row r="1091" spans="1:7">
      <c r="A1091" s="1">
        <v>1090</v>
      </c>
      <c r="B1091" t="s">
        <v>7297</v>
      </c>
      <c r="C1091" t="s">
        <v>1761</v>
      </c>
      <c r="D1091" t="s">
        <v>8667</v>
      </c>
      <c r="E1091" t="s">
        <v>4367</v>
      </c>
      <c r="F1091" t="s">
        <v>5603</v>
      </c>
      <c r="G1091" t="s">
        <v>6795</v>
      </c>
    </row>
    <row r="1092" spans="1:7">
      <c r="A1092" s="1">
        <v>1091</v>
      </c>
      <c r="B1092" t="s">
        <v>7298</v>
      </c>
      <c r="C1092" t="s">
        <v>1632</v>
      </c>
      <c r="D1092" t="s">
        <v>8668</v>
      </c>
      <c r="E1092" t="s">
        <v>4246</v>
      </c>
      <c r="F1092" t="s">
        <v>9668</v>
      </c>
      <c r="G1092" t="s">
        <v>6795</v>
      </c>
    </row>
    <row r="1093" spans="1:7">
      <c r="A1093" s="1">
        <v>1092</v>
      </c>
      <c r="B1093" t="s">
        <v>7299</v>
      </c>
      <c r="C1093" t="s">
        <v>8049</v>
      </c>
      <c r="D1093" t="s">
        <v>8669</v>
      </c>
      <c r="E1093" t="s">
        <v>9203</v>
      </c>
      <c r="F1093" t="s">
        <v>9534</v>
      </c>
      <c r="G1093" t="s">
        <v>6796</v>
      </c>
    </row>
    <row r="1094" spans="1:7">
      <c r="A1094" s="1">
        <v>1093</v>
      </c>
      <c r="B1094" t="s">
        <v>7300</v>
      </c>
      <c r="C1094" t="s">
        <v>8050</v>
      </c>
      <c r="D1094">
        <v>0</v>
      </c>
      <c r="E1094" t="s">
        <v>9204</v>
      </c>
      <c r="F1094" t="s">
        <v>9669</v>
      </c>
      <c r="G1094" t="s">
        <v>6797</v>
      </c>
    </row>
    <row r="1095" spans="1:7">
      <c r="A1095" s="1">
        <v>1094</v>
      </c>
      <c r="B1095" t="s">
        <v>7301</v>
      </c>
      <c r="C1095" t="s">
        <v>1607</v>
      </c>
      <c r="D1095" t="s">
        <v>2881</v>
      </c>
      <c r="E1095" t="s">
        <v>4299</v>
      </c>
      <c r="F1095" t="s">
        <v>5430</v>
      </c>
      <c r="G1095" t="s">
        <v>6796</v>
      </c>
    </row>
    <row r="1096" spans="1:7">
      <c r="A1096" s="1">
        <v>1095</v>
      </c>
      <c r="B1096" t="s">
        <v>7302</v>
      </c>
      <c r="C1096" t="s">
        <v>8051</v>
      </c>
      <c r="D1096" t="s">
        <v>8670</v>
      </c>
      <c r="E1096" t="s">
        <v>7302</v>
      </c>
      <c r="F1096" t="s">
        <v>9670</v>
      </c>
      <c r="G1096" t="s">
        <v>6795</v>
      </c>
    </row>
    <row r="1097" spans="1:7">
      <c r="A1097" s="1">
        <v>1096</v>
      </c>
      <c r="B1097" t="s">
        <v>7303</v>
      </c>
      <c r="C1097" t="s">
        <v>1690</v>
      </c>
      <c r="D1097">
        <v>0</v>
      </c>
      <c r="E1097" t="s">
        <v>4235</v>
      </c>
      <c r="F1097" t="s">
        <v>5467</v>
      </c>
      <c r="G1097" t="s">
        <v>6795</v>
      </c>
    </row>
    <row r="1098" spans="1:7">
      <c r="A1098" s="1">
        <v>1097</v>
      </c>
      <c r="B1098" t="s">
        <v>7304</v>
      </c>
      <c r="C1098" t="s">
        <v>8052</v>
      </c>
      <c r="D1098" t="s">
        <v>8671</v>
      </c>
      <c r="E1098" t="s">
        <v>9205</v>
      </c>
      <c r="F1098" t="s">
        <v>9671</v>
      </c>
      <c r="G1098" t="s">
        <v>6796</v>
      </c>
    </row>
    <row r="1099" spans="1:7">
      <c r="A1099" s="1">
        <v>1098</v>
      </c>
      <c r="B1099" t="s">
        <v>7305</v>
      </c>
      <c r="C1099" t="s">
        <v>8053</v>
      </c>
      <c r="D1099" t="s">
        <v>8672</v>
      </c>
      <c r="E1099" t="s">
        <v>9206</v>
      </c>
      <c r="F1099" t="s">
        <v>9672</v>
      </c>
      <c r="G1099" t="s">
        <v>6796</v>
      </c>
    </row>
    <row r="1100" spans="1:7">
      <c r="A1100" s="1">
        <v>1099</v>
      </c>
      <c r="B1100" t="s">
        <v>7306</v>
      </c>
      <c r="C1100" t="s">
        <v>8054</v>
      </c>
      <c r="D1100" t="s">
        <v>8673</v>
      </c>
      <c r="E1100" t="s">
        <v>9081</v>
      </c>
      <c r="F1100" t="s">
        <v>9673</v>
      </c>
      <c r="G1100" t="s">
        <v>6795</v>
      </c>
    </row>
    <row r="1101" spans="1:7">
      <c r="A1101" s="1">
        <v>1100</v>
      </c>
      <c r="B1101" t="s">
        <v>7307</v>
      </c>
      <c r="C1101">
        <v>0</v>
      </c>
      <c r="D1101" t="s">
        <v>8674</v>
      </c>
      <c r="E1101" t="s">
        <v>9207</v>
      </c>
      <c r="F1101" t="s">
        <v>9674</v>
      </c>
      <c r="G1101" t="s">
        <v>6796</v>
      </c>
    </row>
    <row r="1102" spans="1:7">
      <c r="A1102" s="1">
        <v>1101</v>
      </c>
      <c r="B1102" t="s">
        <v>7308</v>
      </c>
      <c r="C1102" t="s">
        <v>8055</v>
      </c>
      <c r="D1102" t="s">
        <v>8675</v>
      </c>
      <c r="E1102" t="s">
        <v>4406</v>
      </c>
      <c r="F1102" t="s">
        <v>5654</v>
      </c>
      <c r="G1102" t="s">
        <v>6797</v>
      </c>
    </row>
    <row r="1103" spans="1:7">
      <c r="A1103" s="1">
        <v>1102</v>
      </c>
      <c r="B1103" t="s">
        <v>7309</v>
      </c>
      <c r="C1103" t="s">
        <v>1629</v>
      </c>
      <c r="D1103" t="s">
        <v>2901</v>
      </c>
      <c r="E1103" t="s">
        <v>4409</v>
      </c>
      <c r="F1103" t="s">
        <v>5463</v>
      </c>
      <c r="G1103" t="s">
        <v>6796</v>
      </c>
    </row>
    <row r="1104" spans="1:7">
      <c r="A1104" s="1">
        <v>1103</v>
      </c>
      <c r="B1104" t="s">
        <v>7310</v>
      </c>
      <c r="C1104">
        <v>0</v>
      </c>
      <c r="D1104" t="s">
        <v>8676</v>
      </c>
      <c r="E1104">
        <v>0</v>
      </c>
      <c r="F1104" t="s">
        <v>9675</v>
      </c>
      <c r="G1104" t="s">
        <v>6795</v>
      </c>
    </row>
    <row r="1105" spans="1:7">
      <c r="A1105" s="1">
        <v>1104</v>
      </c>
      <c r="B1105" t="s">
        <v>7311</v>
      </c>
      <c r="C1105" t="s">
        <v>8056</v>
      </c>
      <c r="D1105" t="s">
        <v>8677</v>
      </c>
      <c r="E1105" t="s">
        <v>9120</v>
      </c>
      <c r="F1105" t="s">
        <v>9525</v>
      </c>
      <c r="G1105" t="s">
        <v>6795</v>
      </c>
    </row>
    <row r="1106" spans="1:7">
      <c r="A1106" s="1">
        <v>1105</v>
      </c>
      <c r="B1106" t="s">
        <v>7312</v>
      </c>
      <c r="C1106" t="s">
        <v>1659</v>
      </c>
      <c r="D1106" t="s">
        <v>2933</v>
      </c>
      <c r="E1106" t="s">
        <v>4257</v>
      </c>
      <c r="F1106" t="s">
        <v>5444</v>
      </c>
      <c r="G1106" t="s">
        <v>6796</v>
      </c>
    </row>
    <row r="1107" spans="1:7">
      <c r="A1107" s="1">
        <v>1106</v>
      </c>
      <c r="B1107" t="s">
        <v>7313</v>
      </c>
      <c r="C1107" t="s">
        <v>8057</v>
      </c>
      <c r="D1107" t="s">
        <v>8678</v>
      </c>
      <c r="E1107" t="s">
        <v>9208</v>
      </c>
      <c r="F1107" t="s">
        <v>9676</v>
      </c>
      <c r="G1107" t="s">
        <v>6797</v>
      </c>
    </row>
    <row r="1108" spans="1:7">
      <c r="A1108" s="1">
        <v>1107</v>
      </c>
      <c r="B1108" t="s">
        <v>7314</v>
      </c>
      <c r="C1108" t="s">
        <v>8058</v>
      </c>
      <c r="D1108" t="s">
        <v>8679</v>
      </c>
      <c r="E1108">
        <v>0</v>
      </c>
      <c r="F1108" t="s">
        <v>9677</v>
      </c>
      <c r="G1108" t="s">
        <v>6795</v>
      </c>
    </row>
    <row r="1109" spans="1:7">
      <c r="A1109" s="1">
        <v>1108</v>
      </c>
      <c r="B1109" t="s">
        <v>7315</v>
      </c>
      <c r="C1109" t="s">
        <v>1594</v>
      </c>
      <c r="D1109" t="s">
        <v>8680</v>
      </c>
      <c r="E1109" t="s">
        <v>4238</v>
      </c>
      <c r="F1109" t="s">
        <v>9678</v>
      </c>
      <c r="G1109" t="s">
        <v>6796</v>
      </c>
    </row>
    <row r="1110" spans="1:7">
      <c r="A1110" s="1">
        <v>1109</v>
      </c>
      <c r="B1110" t="s">
        <v>7316</v>
      </c>
      <c r="C1110">
        <v>0</v>
      </c>
      <c r="D1110" t="s">
        <v>8681</v>
      </c>
      <c r="E1110">
        <v>0</v>
      </c>
      <c r="F1110" t="s">
        <v>5557</v>
      </c>
      <c r="G1110" t="s">
        <v>6797</v>
      </c>
    </row>
    <row r="1111" spans="1:7">
      <c r="A1111" s="1">
        <v>1110</v>
      </c>
      <c r="B1111" t="s">
        <v>7317</v>
      </c>
      <c r="C1111" t="s">
        <v>8059</v>
      </c>
      <c r="D1111" t="s">
        <v>8682</v>
      </c>
      <c r="E1111" t="s">
        <v>9209</v>
      </c>
      <c r="F1111" t="s">
        <v>9679</v>
      </c>
      <c r="G1111" t="s">
        <v>6797</v>
      </c>
    </row>
    <row r="1112" spans="1:7">
      <c r="A1112" s="1">
        <v>1111</v>
      </c>
      <c r="B1112" t="s">
        <v>7318</v>
      </c>
      <c r="C1112" t="s">
        <v>1716</v>
      </c>
      <c r="D1112">
        <v>0</v>
      </c>
      <c r="E1112" t="s">
        <v>4341</v>
      </c>
      <c r="F1112" t="s">
        <v>5563</v>
      </c>
      <c r="G1112" t="s">
        <v>6797</v>
      </c>
    </row>
    <row r="1113" spans="1:7">
      <c r="A1113" s="1">
        <v>1112</v>
      </c>
      <c r="B1113" t="s">
        <v>7319</v>
      </c>
      <c r="C1113" t="s">
        <v>8060</v>
      </c>
      <c r="D1113" t="s">
        <v>8683</v>
      </c>
      <c r="E1113" t="s">
        <v>4272</v>
      </c>
      <c r="F1113" t="s">
        <v>5506</v>
      </c>
      <c r="G1113" t="s">
        <v>6795</v>
      </c>
    </row>
    <row r="1114" spans="1:7">
      <c r="A1114" s="1">
        <v>1113</v>
      </c>
      <c r="B1114" t="s">
        <v>7320</v>
      </c>
      <c r="C1114">
        <v>0</v>
      </c>
      <c r="D1114">
        <v>0</v>
      </c>
      <c r="E1114">
        <v>0</v>
      </c>
      <c r="F1114" t="s">
        <v>5427</v>
      </c>
      <c r="G1114" t="s">
        <v>6795</v>
      </c>
    </row>
    <row r="1115" spans="1:7">
      <c r="A1115" s="1">
        <v>1114</v>
      </c>
      <c r="B1115" t="s">
        <v>7321</v>
      </c>
      <c r="C1115">
        <v>0</v>
      </c>
      <c r="D1115" t="s">
        <v>8684</v>
      </c>
      <c r="E1115">
        <v>0</v>
      </c>
      <c r="F1115" t="s">
        <v>9680</v>
      </c>
      <c r="G1115" t="s">
        <v>6796</v>
      </c>
    </row>
    <row r="1116" spans="1:7">
      <c r="A1116" s="1">
        <v>1115</v>
      </c>
      <c r="B1116" t="s">
        <v>7322</v>
      </c>
      <c r="C1116">
        <v>0</v>
      </c>
      <c r="D1116" t="s">
        <v>8685</v>
      </c>
      <c r="E1116" t="s">
        <v>4317</v>
      </c>
      <c r="F1116" t="s">
        <v>9681</v>
      </c>
      <c r="G1116" t="s">
        <v>6796</v>
      </c>
    </row>
    <row r="1117" spans="1:7">
      <c r="A1117" s="1">
        <v>1116</v>
      </c>
      <c r="B1117" t="s">
        <v>7323</v>
      </c>
      <c r="C1117">
        <v>0</v>
      </c>
      <c r="D1117">
        <v>0</v>
      </c>
      <c r="E1117">
        <v>0</v>
      </c>
      <c r="F1117" t="s">
        <v>9682</v>
      </c>
      <c r="G1117" t="s">
        <v>6797</v>
      </c>
    </row>
    <row r="1118" spans="1:7">
      <c r="A1118" s="1">
        <v>1117</v>
      </c>
      <c r="B1118" t="s">
        <v>7324</v>
      </c>
      <c r="C1118" t="s">
        <v>1668</v>
      </c>
      <c r="D1118" t="s">
        <v>2941</v>
      </c>
      <c r="E1118" t="s">
        <v>4305</v>
      </c>
      <c r="F1118" t="s">
        <v>5504</v>
      </c>
      <c r="G1118" t="s">
        <v>6795</v>
      </c>
    </row>
    <row r="1119" spans="1:7">
      <c r="A1119" s="1">
        <v>1118</v>
      </c>
      <c r="B1119" t="s">
        <v>7325</v>
      </c>
      <c r="C1119" t="s">
        <v>7951</v>
      </c>
      <c r="D1119" t="s">
        <v>8399</v>
      </c>
      <c r="E1119" t="s">
        <v>9067</v>
      </c>
      <c r="F1119" t="s">
        <v>9545</v>
      </c>
      <c r="G1119" t="s">
        <v>6796</v>
      </c>
    </row>
    <row r="1120" spans="1:7">
      <c r="A1120" s="1">
        <v>1119</v>
      </c>
      <c r="B1120" t="s">
        <v>7326</v>
      </c>
      <c r="C1120" t="s">
        <v>8061</v>
      </c>
      <c r="D1120" t="s">
        <v>8686</v>
      </c>
      <c r="E1120" t="s">
        <v>9210</v>
      </c>
      <c r="F1120" t="s">
        <v>9683</v>
      </c>
      <c r="G1120" t="s">
        <v>6797</v>
      </c>
    </row>
    <row r="1121" spans="1:7">
      <c r="A1121" s="1">
        <v>1120</v>
      </c>
      <c r="B1121" t="s">
        <v>7327</v>
      </c>
      <c r="C1121" t="s">
        <v>1801</v>
      </c>
      <c r="D1121" t="s">
        <v>8687</v>
      </c>
      <c r="E1121" t="s">
        <v>4400</v>
      </c>
      <c r="F1121" t="s">
        <v>5649</v>
      </c>
      <c r="G1121" t="s">
        <v>6797</v>
      </c>
    </row>
    <row r="1122" spans="1:7">
      <c r="A1122" s="1">
        <v>1121</v>
      </c>
      <c r="B1122" t="s">
        <v>7328</v>
      </c>
      <c r="C1122" t="s">
        <v>8062</v>
      </c>
      <c r="D1122" t="s">
        <v>8688</v>
      </c>
      <c r="E1122">
        <v>0</v>
      </c>
      <c r="F1122" t="s">
        <v>9684</v>
      </c>
      <c r="G1122" t="s">
        <v>6796</v>
      </c>
    </row>
    <row r="1123" spans="1:7">
      <c r="A1123" s="1">
        <v>1122</v>
      </c>
      <c r="B1123" t="s">
        <v>7329</v>
      </c>
      <c r="C1123">
        <v>0</v>
      </c>
      <c r="D1123">
        <v>0</v>
      </c>
      <c r="E1123">
        <v>0</v>
      </c>
      <c r="F1123" t="s">
        <v>9685</v>
      </c>
      <c r="G1123" t="s">
        <v>6795</v>
      </c>
    </row>
    <row r="1124" spans="1:7">
      <c r="A1124" s="1">
        <v>1123</v>
      </c>
      <c r="B1124" t="s">
        <v>7330</v>
      </c>
      <c r="C1124" t="s">
        <v>8063</v>
      </c>
      <c r="D1124" t="s">
        <v>8689</v>
      </c>
      <c r="E1124" t="s">
        <v>9211</v>
      </c>
      <c r="F1124" t="s">
        <v>9686</v>
      </c>
      <c r="G1124" t="s">
        <v>6796</v>
      </c>
    </row>
    <row r="1125" spans="1:7">
      <c r="A1125" s="1">
        <v>1124</v>
      </c>
      <c r="B1125" t="s">
        <v>7331</v>
      </c>
      <c r="C1125">
        <v>0</v>
      </c>
      <c r="D1125">
        <v>0</v>
      </c>
      <c r="E1125" t="s">
        <v>9212</v>
      </c>
      <c r="F1125" t="s">
        <v>9687</v>
      </c>
      <c r="G1125" t="s">
        <v>6797</v>
      </c>
    </row>
    <row r="1126" spans="1:7">
      <c r="A1126" s="1">
        <v>1125</v>
      </c>
      <c r="B1126" t="s">
        <v>7332</v>
      </c>
      <c r="C1126" t="s">
        <v>8064</v>
      </c>
      <c r="D1126" t="s">
        <v>8690</v>
      </c>
      <c r="E1126" t="s">
        <v>4242</v>
      </c>
      <c r="F1126" t="s">
        <v>5426</v>
      </c>
      <c r="G1126" t="s">
        <v>6796</v>
      </c>
    </row>
    <row r="1127" spans="1:7">
      <c r="A1127" s="1">
        <v>1126</v>
      </c>
      <c r="B1127" t="s">
        <v>7333</v>
      </c>
      <c r="C1127" t="s">
        <v>1891</v>
      </c>
      <c r="D1127" t="s">
        <v>8691</v>
      </c>
      <c r="E1127" t="s">
        <v>4490</v>
      </c>
      <c r="F1127" t="s">
        <v>5765</v>
      </c>
      <c r="G1127" t="s">
        <v>6795</v>
      </c>
    </row>
    <row r="1128" spans="1:7">
      <c r="A1128" s="1">
        <v>1127</v>
      </c>
      <c r="B1128" t="s">
        <v>7334</v>
      </c>
      <c r="C1128" t="s">
        <v>8065</v>
      </c>
      <c r="D1128">
        <v>0</v>
      </c>
      <c r="E1128" t="s">
        <v>9213</v>
      </c>
      <c r="F1128" t="s">
        <v>9688</v>
      </c>
      <c r="G1128" t="s">
        <v>6796</v>
      </c>
    </row>
    <row r="1129" spans="1:7">
      <c r="A1129" s="1">
        <v>1128</v>
      </c>
      <c r="B1129" t="s">
        <v>7335</v>
      </c>
      <c r="C1129">
        <v>0</v>
      </c>
      <c r="D1129">
        <v>0</v>
      </c>
      <c r="E1129">
        <v>0</v>
      </c>
      <c r="F1129" t="s">
        <v>9689</v>
      </c>
      <c r="G1129" t="s">
        <v>6797</v>
      </c>
    </row>
    <row r="1130" spans="1:7">
      <c r="A1130" s="1">
        <v>1129</v>
      </c>
      <c r="B1130" t="s">
        <v>7336</v>
      </c>
      <c r="C1130">
        <v>0</v>
      </c>
      <c r="D1130" t="s">
        <v>8692</v>
      </c>
      <c r="E1130" t="s">
        <v>4242</v>
      </c>
      <c r="F1130" t="s">
        <v>9690</v>
      </c>
      <c r="G1130" t="s">
        <v>6795</v>
      </c>
    </row>
    <row r="1131" spans="1:7">
      <c r="A1131" s="1">
        <v>1130</v>
      </c>
      <c r="B1131" t="s">
        <v>7337</v>
      </c>
      <c r="C1131" t="s">
        <v>8066</v>
      </c>
      <c r="D1131" t="s">
        <v>8693</v>
      </c>
      <c r="E1131">
        <v>0</v>
      </c>
      <c r="F1131" t="s">
        <v>9691</v>
      </c>
      <c r="G1131" t="s">
        <v>6795</v>
      </c>
    </row>
    <row r="1132" spans="1:7">
      <c r="A1132" s="1">
        <v>1131</v>
      </c>
      <c r="B1132" t="s">
        <v>7338</v>
      </c>
      <c r="C1132" t="s">
        <v>8067</v>
      </c>
      <c r="D1132" t="s">
        <v>8694</v>
      </c>
      <c r="E1132" t="s">
        <v>9214</v>
      </c>
      <c r="F1132" t="s">
        <v>9692</v>
      </c>
      <c r="G1132" t="s">
        <v>6797</v>
      </c>
    </row>
    <row r="1133" spans="1:7">
      <c r="A1133" s="1">
        <v>1132</v>
      </c>
      <c r="B1133" t="s">
        <v>7339</v>
      </c>
      <c r="C1133" t="s">
        <v>8068</v>
      </c>
      <c r="D1133" t="s">
        <v>8695</v>
      </c>
      <c r="E1133" t="s">
        <v>4332</v>
      </c>
      <c r="F1133" t="s">
        <v>9693</v>
      </c>
      <c r="G1133" t="s">
        <v>6795</v>
      </c>
    </row>
    <row r="1134" spans="1:7">
      <c r="A1134" s="1">
        <v>1133</v>
      </c>
      <c r="B1134" t="s">
        <v>7340</v>
      </c>
      <c r="C1134">
        <v>0</v>
      </c>
      <c r="D1134">
        <v>0</v>
      </c>
      <c r="E1134" t="s">
        <v>9215</v>
      </c>
      <c r="F1134" t="s">
        <v>9694</v>
      </c>
      <c r="G1134" t="s">
        <v>6795</v>
      </c>
    </row>
    <row r="1135" spans="1:7">
      <c r="A1135" s="1">
        <v>1134</v>
      </c>
      <c r="B1135" t="s">
        <v>7341</v>
      </c>
      <c r="C1135" t="s">
        <v>1899</v>
      </c>
      <c r="D1135" t="s">
        <v>8696</v>
      </c>
      <c r="E1135" t="s">
        <v>4496</v>
      </c>
      <c r="F1135" t="s">
        <v>9695</v>
      </c>
      <c r="G1135" t="s">
        <v>6795</v>
      </c>
    </row>
    <row r="1136" spans="1:7">
      <c r="A1136" s="1">
        <v>1135</v>
      </c>
      <c r="B1136" t="s">
        <v>7342</v>
      </c>
      <c r="C1136" t="s">
        <v>8069</v>
      </c>
      <c r="D1136" t="s">
        <v>8697</v>
      </c>
      <c r="E1136" t="s">
        <v>4297</v>
      </c>
      <c r="F1136" t="s">
        <v>9696</v>
      </c>
      <c r="G1136" t="s">
        <v>6797</v>
      </c>
    </row>
    <row r="1137" spans="1:7">
      <c r="A1137" s="1">
        <v>1136</v>
      </c>
      <c r="B1137" t="s">
        <v>7343</v>
      </c>
      <c r="C1137" t="s">
        <v>8070</v>
      </c>
      <c r="D1137">
        <v>0</v>
      </c>
      <c r="E1137" t="s">
        <v>4272</v>
      </c>
      <c r="F1137" t="s">
        <v>5506</v>
      </c>
      <c r="G1137" t="s">
        <v>6797</v>
      </c>
    </row>
    <row r="1138" spans="1:7">
      <c r="A1138" s="1">
        <v>1137</v>
      </c>
      <c r="B1138" t="s">
        <v>7344</v>
      </c>
      <c r="C1138" t="s">
        <v>1624</v>
      </c>
      <c r="D1138" t="s">
        <v>2895</v>
      </c>
      <c r="E1138" t="s">
        <v>4268</v>
      </c>
      <c r="F1138" t="s">
        <v>5454</v>
      </c>
      <c r="G1138" t="s">
        <v>6796</v>
      </c>
    </row>
    <row r="1139" spans="1:7">
      <c r="A1139" s="1">
        <v>1138</v>
      </c>
      <c r="B1139" t="s">
        <v>7345</v>
      </c>
      <c r="C1139" t="s">
        <v>1621</v>
      </c>
      <c r="D1139" t="s">
        <v>8698</v>
      </c>
      <c r="E1139" t="s">
        <v>4266</v>
      </c>
      <c r="F1139" t="s">
        <v>5451</v>
      </c>
      <c r="G1139" t="s">
        <v>6797</v>
      </c>
    </row>
    <row r="1140" spans="1:7">
      <c r="A1140" s="1">
        <v>1139</v>
      </c>
      <c r="B1140" t="s">
        <v>7346</v>
      </c>
      <c r="C1140" t="s">
        <v>1891</v>
      </c>
      <c r="D1140" t="s">
        <v>8699</v>
      </c>
      <c r="E1140" t="s">
        <v>4490</v>
      </c>
      <c r="F1140" t="s">
        <v>5765</v>
      </c>
      <c r="G1140" t="s">
        <v>6796</v>
      </c>
    </row>
    <row r="1141" spans="1:7">
      <c r="A1141" s="1">
        <v>1140</v>
      </c>
      <c r="B1141" t="s">
        <v>7347</v>
      </c>
      <c r="C1141" t="s">
        <v>8071</v>
      </c>
      <c r="D1141" t="s">
        <v>8700</v>
      </c>
      <c r="E1141" t="s">
        <v>9216</v>
      </c>
      <c r="F1141" t="s">
        <v>9697</v>
      </c>
      <c r="G1141" t="s">
        <v>6795</v>
      </c>
    </row>
    <row r="1142" spans="1:7">
      <c r="A1142" s="1">
        <v>1141</v>
      </c>
      <c r="B1142" t="s">
        <v>7348</v>
      </c>
      <c r="C1142">
        <v>0</v>
      </c>
      <c r="D1142" t="s">
        <v>8701</v>
      </c>
      <c r="E1142" t="s">
        <v>4295</v>
      </c>
      <c r="F1142" t="s">
        <v>5532</v>
      </c>
      <c r="G1142" t="s">
        <v>6797</v>
      </c>
    </row>
    <row r="1143" spans="1:7">
      <c r="A1143" s="1">
        <v>1142</v>
      </c>
      <c r="B1143" t="s">
        <v>7349</v>
      </c>
      <c r="C1143" t="s">
        <v>8072</v>
      </c>
      <c r="D1143">
        <v>0</v>
      </c>
      <c r="E1143" t="s">
        <v>4361</v>
      </c>
      <c r="F1143" t="s">
        <v>5415</v>
      </c>
      <c r="G1143" t="s">
        <v>6797</v>
      </c>
    </row>
    <row r="1144" spans="1:7">
      <c r="A1144" s="1">
        <v>1143</v>
      </c>
      <c r="B1144" t="s">
        <v>7350</v>
      </c>
      <c r="C1144" t="s">
        <v>8073</v>
      </c>
      <c r="D1144" t="s">
        <v>8702</v>
      </c>
      <c r="E1144" t="s">
        <v>9217</v>
      </c>
      <c r="F1144" t="s">
        <v>9698</v>
      </c>
      <c r="G1144" t="s">
        <v>6796</v>
      </c>
    </row>
    <row r="1145" spans="1:7">
      <c r="A1145" s="1">
        <v>1144</v>
      </c>
      <c r="B1145" t="s">
        <v>7351</v>
      </c>
      <c r="C1145" t="s">
        <v>8074</v>
      </c>
      <c r="D1145">
        <v>0</v>
      </c>
      <c r="E1145" t="s">
        <v>9218</v>
      </c>
      <c r="F1145" t="s">
        <v>9699</v>
      </c>
      <c r="G1145" t="s">
        <v>6795</v>
      </c>
    </row>
    <row r="1146" spans="1:7">
      <c r="A1146" s="1">
        <v>1145</v>
      </c>
      <c r="B1146" t="s">
        <v>7352</v>
      </c>
      <c r="C1146" t="s">
        <v>8075</v>
      </c>
      <c r="D1146" t="s">
        <v>8703</v>
      </c>
      <c r="E1146" t="s">
        <v>9219</v>
      </c>
      <c r="F1146" t="s">
        <v>9700</v>
      </c>
      <c r="G1146" t="s">
        <v>6796</v>
      </c>
    </row>
    <row r="1147" spans="1:7">
      <c r="A1147" s="1">
        <v>1146</v>
      </c>
      <c r="B1147" t="s">
        <v>7353</v>
      </c>
      <c r="C1147" t="s">
        <v>8076</v>
      </c>
      <c r="D1147" t="s">
        <v>8704</v>
      </c>
      <c r="E1147" t="s">
        <v>4425</v>
      </c>
      <c r="F1147" t="s">
        <v>5674</v>
      </c>
      <c r="G1147" t="s">
        <v>6797</v>
      </c>
    </row>
    <row r="1148" spans="1:7">
      <c r="A1148" s="1">
        <v>1147</v>
      </c>
      <c r="B1148" t="s">
        <v>7354</v>
      </c>
      <c r="C1148" t="s">
        <v>8077</v>
      </c>
      <c r="D1148" t="s">
        <v>8705</v>
      </c>
      <c r="E1148" t="s">
        <v>9220</v>
      </c>
      <c r="F1148" t="s">
        <v>9701</v>
      </c>
      <c r="G1148" t="s">
        <v>6797</v>
      </c>
    </row>
    <row r="1149" spans="1:7">
      <c r="A1149" s="1">
        <v>1148</v>
      </c>
      <c r="B1149" t="s">
        <v>7355</v>
      </c>
      <c r="C1149">
        <v>0</v>
      </c>
      <c r="D1149">
        <v>0</v>
      </c>
      <c r="E1149" t="s">
        <v>9221</v>
      </c>
      <c r="F1149" t="s">
        <v>9702</v>
      </c>
      <c r="G1149" t="s">
        <v>6796</v>
      </c>
    </row>
    <row r="1150" spans="1:7">
      <c r="A1150" s="1">
        <v>1149</v>
      </c>
      <c r="B1150" t="s">
        <v>7356</v>
      </c>
      <c r="C1150" t="s">
        <v>8078</v>
      </c>
      <c r="D1150">
        <v>0</v>
      </c>
      <c r="E1150" t="s">
        <v>4235</v>
      </c>
      <c r="F1150" t="s">
        <v>5467</v>
      </c>
      <c r="G1150" t="s">
        <v>6796</v>
      </c>
    </row>
    <row r="1151" spans="1:7">
      <c r="A1151" s="1">
        <v>1150</v>
      </c>
      <c r="B1151" t="s">
        <v>7357</v>
      </c>
      <c r="C1151" t="s">
        <v>1627</v>
      </c>
      <c r="D1151" t="s">
        <v>2872</v>
      </c>
      <c r="E1151" t="s">
        <v>4246</v>
      </c>
      <c r="F1151" t="s">
        <v>5431</v>
      </c>
      <c r="G1151" t="s">
        <v>6796</v>
      </c>
    </row>
    <row r="1152" spans="1:7">
      <c r="A1152" s="1">
        <v>1151</v>
      </c>
      <c r="B1152" t="s">
        <v>7358</v>
      </c>
      <c r="C1152" t="s">
        <v>1632</v>
      </c>
      <c r="D1152" t="s">
        <v>8706</v>
      </c>
      <c r="E1152" t="s">
        <v>4246</v>
      </c>
      <c r="F1152" t="s">
        <v>5421</v>
      </c>
      <c r="G1152" t="s">
        <v>6795</v>
      </c>
    </row>
    <row r="1153" spans="1:7">
      <c r="A1153" s="1">
        <v>1152</v>
      </c>
      <c r="B1153" t="s">
        <v>7359</v>
      </c>
      <c r="C1153" t="s">
        <v>8079</v>
      </c>
      <c r="D1153" t="s">
        <v>8707</v>
      </c>
      <c r="E1153" t="s">
        <v>9222</v>
      </c>
      <c r="F1153" t="s">
        <v>9703</v>
      </c>
      <c r="G1153" t="s">
        <v>6796</v>
      </c>
    </row>
    <row r="1154" spans="1:7">
      <c r="A1154" s="1">
        <v>1153</v>
      </c>
      <c r="B1154" t="s">
        <v>7360</v>
      </c>
      <c r="C1154" t="s">
        <v>8080</v>
      </c>
      <c r="D1154" t="s">
        <v>8708</v>
      </c>
      <c r="E1154" t="s">
        <v>4242</v>
      </c>
      <c r="F1154" t="s">
        <v>9704</v>
      </c>
      <c r="G1154" t="s">
        <v>6796</v>
      </c>
    </row>
    <row r="1155" spans="1:7">
      <c r="A1155" s="1">
        <v>1154</v>
      </c>
      <c r="B1155" t="s">
        <v>7361</v>
      </c>
      <c r="C1155" t="s">
        <v>8081</v>
      </c>
      <c r="D1155" t="s">
        <v>8709</v>
      </c>
      <c r="E1155" t="s">
        <v>9223</v>
      </c>
      <c r="F1155" t="s">
        <v>9705</v>
      </c>
      <c r="G1155" t="s">
        <v>6796</v>
      </c>
    </row>
    <row r="1156" spans="1:7">
      <c r="A1156" s="1">
        <v>1155</v>
      </c>
      <c r="B1156" t="s">
        <v>7362</v>
      </c>
      <c r="C1156" t="s">
        <v>1659</v>
      </c>
      <c r="D1156" t="s">
        <v>2933</v>
      </c>
      <c r="E1156" t="s">
        <v>4257</v>
      </c>
      <c r="F1156" t="s">
        <v>5444</v>
      </c>
      <c r="G1156" t="s">
        <v>6796</v>
      </c>
    </row>
    <row r="1157" spans="1:7">
      <c r="A1157" s="1">
        <v>1156</v>
      </c>
      <c r="B1157" t="s">
        <v>7363</v>
      </c>
      <c r="C1157">
        <v>0</v>
      </c>
      <c r="D1157" t="s">
        <v>8710</v>
      </c>
      <c r="E1157">
        <v>0</v>
      </c>
      <c r="F1157" t="s">
        <v>9706</v>
      </c>
      <c r="G1157" t="s">
        <v>6795</v>
      </c>
    </row>
    <row r="1158" spans="1:7">
      <c r="A1158" s="1">
        <v>1157</v>
      </c>
      <c r="B1158" t="s">
        <v>7364</v>
      </c>
      <c r="C1158" t="s">
        <v>7892</v>
      </c>
      <c r="D1158">
        <v>0</v>
      </c>
      <c r="E1158" t="s">
        <v>9096</v>
      </c>
      <c r="F1158" t="s">
        <v>9489</v>
      </c>
      <c r="G1158" t="s">
        <v>6795</v>
      </c>
    </row>
    <row r="1159" spans="1:7">
      <c r="A1159" s="1">
        <v>1158</v>
      </c>
      <c r="B1159" t="s">
        <v>7365</v>
      </c>
      <c r="C1159" t="s">
        <v>1709</v>
      </c>
      <c r="D1159" t="s">
        <v>8711</v>
      </c>
      <c r="E1159" t="s">
        <v>4338</v>
      </c>
      <c r="F1159" t="s">
        <v>9707</v>
      </c>
      <c r="G1159" t="s">
        <v>6795</v>
      </c>
    </row>
    <row r="1160" spans="1:7">
      <c r="A1160" s="1">
        <v>1159</v>
      </c>
      <c r="B1160" t="s">
        <v>7366</v>
      </c>
      <c r="C1160" t="s">
        <v>8082</v>
      </c>
      <c r="D1160" t="s">
        <v>8712</v>
      </c>
      <c r="E1160" t="s">
        <v>4235</v>
      </c>
      <c r="F1160" t="s">
        <v>5554</v>
      </c>
      <c r="G1160" t="s">
        <v>6797</v>
      </c>
    </row>
    <row r="1161" spans="1:7">
      <c r="A1161" s="1">
        <v>1160</v>
      </c>
      <c r="B1161" t="s">
        <v>7367</v>
      </c>
      <c r="C1161">
        <v>0</v>
      </c>
      <c r="D1161">
        <v>0</v>
      </c>
      <c r="E1161" t="s">
        <v>9224</v>
      </c>
      <c r="F1161" t="s">
        <v>9708</v>
      </c>
      <c r="G1161" t="s">
        <v>6795</v>
      </c>
    </row>
    <row r="1162" spans="1:7">
      <c r="A1162" s="1">
        <v>1161</v>
      </c>
      <c r="B1162" t="s">
        <v>7368</v>
      </c>
      <c r="C1162" t="s">
        <v>8083</v>
      </c>
      <c r="D1162" t="s">
        <v>8713</v>
      </c>
      <c r="E1162" t="s">
        <v>9225</v>
      </c>
      <c r="F1162" t="s">
        <v>9709</v>
      </c>
      <c r="G1162" t="s">
        <v>6795</v>
      </c>
    </row>
    <row r="1163" spans="1:7">
      <c r="A1163" s="1">
        <v>1162</v>
      </c>
      <c r="B1163" t="s">
        <v>7369</v>
      </c>
      <c r="C1163" t="s">
        <v>8084</v>
      </c>
      <c r="D1163" t="s">
        <v>8714</v>
      </c>
      <c r="E1163" t="s">
        <v>9226</v>
      </c>
      <c r="F1163" t="s">
        <v>9397</v>
      </c>
      <c r="G1163" t="s">
        <v>6796</v>
      </c>
    </row>
    <row r="1164" spans="1:7">
      <c r="A1164" s="1">
        <v>1163</v>
      </c>
      <c r="B1164" t="s">
        <v>7370</v>
      </c>
      <c r="C1164" t="s">
        <v>8085</v>
      </c>
      <c r="D1164" t="s">
        <v>8715</v>
      </c>
      <c r="E1164" t="s">
        <v>4382</v>
      </c>
      <c r="F1164" t="s">
        <v>9401</v>
      </c>
      <c r="G1164" t="s">
        <v>6796</v>
      </c>
    </row>
    <row r="1165" spans="1:7">
      <c r="A1165" s="1">
        <v>1164</v>
      </c>
      <c r="B1165" t="s">
        <v>7371</v>
      </c>
      <c r="C1165" t="s">
        <v>8086</v>
      </c>
      <c r="D1165" t="s">
        <v>8716</v>
      </c>
      <c r="E1165" t="s">
        <v>4295</v>
      </c>
      <c r="F1165" t="s">
        <v>5712</v>
      </c>
      <c r="G1165" t="s">
        <v>6796</v>
      </c>
    </row>
    <row r="1166" spans="1:7">
      <c r="A1166" s="1">
        <v>1165</v>
      </c>
      <c r="B1166" t="s">
        <v>7372</v>
      </c>
      <c r="C1166" t="s">
        <v>8087</v>
      </c>
      <c r="D1166" t="s">
        <v>8717</v>
      </c>
      <c r="E1166" t="s">
        <v>9227</v>
      </c>
      <c r="F1166" t="s">
        <v>9710</v>
      </c>
      <c r="G1166" t="s">
        <v>6796</v>
      </c>
    </row>
    <row r="1167" spans="1:7">
      <c r="A1167" s="1">
        <v>1166</v>
      </c>
      <c r="B1167" t="s">
        <v>7373</v>
      </c>
      <c r="C1167" t="s">
        <v>1668</v>
      </c>
      <c r="D1167" t="s">
        <v>2941</v>
      </c>
      <c r="E1167" t="s">
        <v>4305</v>
      </c>
      <c r="F1167" t="s">
        <v>5504</v>
      </c>
      <c r="G1167" t="s">
        <v>6796</v>
      </c>
    </row>
    <row r="1168" spans="1:7">
      <c r="A1168" s="1">
        <v>1167</v>
      </c>
      <c r="B1168" t="s">
        <v>7374</v>
      </c>
      <c r="C1168" t="s">
        <v>8088</v>
      </c>
      <c r="D1168">
        <v>0</v>
      </c>
      <c r="E1168" t="s">
        <v>9228</v>
      </c>
      <c r="F1168" t="s">
        <v>9711</v>
      </c>
      <c r="G1168" t="s">
        <v>6795</v>
      </c>
    </row>
    <row r="1169" spans="1:7">
      <c r="A1169" s="1">
        <v>1168</v>
      </c>
      <c r="B1169" t="s">
        <v>7375</v>
      </c>
      <c r="C1169" t="s">
        <v>8089</v>
      </c>
      <c r="D1169" t="s">
        <v>8718</v>
      </c>
      <c r="E1169" t="s">
        <v>9229</v>
      </c>
      <c r="F1169" t="s">
        <v>9712</v>
      </c>
      <c r="G1169" t="s">
        <v>6796</v>
      </c>
    </row>
    <row r="1170" spans="1:7">
      <c r="A1170" s="1">
        <v>1169</v>
      </c>
      <c r="B1170" t="s">
        <v>7376</v>
      </c>
      <c r="C1170" t="s">
        <v>1612</v>
      </c>
      <c r="D1170" t="s">
        <v>8719</v>
      </c>
      <c r="E1170" t="s">
        <v>4472</v>
      </c>
      <c r="F1170" t="s">
        <v>5444</v>
      </c>
      <c r="G1170" t="s">
        <v>6796</v>
      </c>
    </row>
    <row r="1171" spans="1:7">
      <c r="A1171" s="1">
        <v>1170</v>
      </c>
      <c r="B1171" t="s">
        <v>7377</v>
      </c>
      <c r="C1171">
        <v>0</v>
      </c>
      <c r="D1171">
        <v>0</v>
      </c>
      <c r="E1171">
        <v>0</v>
      </c>
      <c r="F1171" t="s">
        <v>5427</v>
      </c>
      <c r="G1171" t="s">
        <v>6796</v>
      </c>
    </row>
    <row r="1172" spans="1:7">
      <c r="A1172" s="1">
        <v>1171</v>
      </c>
      <c r="B1172" t="s">
        <v>7378</v>
      </c>
      <c r="C1172" t="s">
        <v>8090</v>
      </c>
      <c r="D1172" t="s">
        <v>8720</v>
      </c>
      <c r="E1172" t="s">
        <v>9230</v>
      </c>
      <c r="F1172" t="s">
        <v>9713</v>
      </c>
      <c r="G1172" t="s">
        <v>6796</v>
      </c>
    </row>
    <row r="1173" spans="1:7">
      <c r="A1173" s="1">
        <v>1172</v>
      </c>
      <c r="B1173" t="s">
        <v>7379</v>
      </c>
      <c r="C1173" t="s">
        <v>8091</v>
      </c>
      <c r="D1173" t="s">
        <v>8721</v>
      </c>
      <c r="E1173" t="s">
        <v>7379</v>
      </c>
      <c r="F1173" t="s">
        <v>9714</v>
      </c>
      <c r="G1173" t="s">
        <v>6795</v>
      </c>
    </row>
    <row r="1174" spans="1:7">
      <c r="A1174" s="1">
        <v>1173</v>
      </c>
      <c r="B1174" t="s">
        <v>7380</v>
      </c>
      <c r="C1174" t="s">
        <v>8092</v>
      </c>
      <c r="D1174" t="s">
        <v>8722</v>
      </c>
      <c r="E1174">
        <v>0</v>
      </c>
      <c r="F1174" t="s">
        <v>9715</v>
      </c>
      <c r="G1174" t="s">
        <v>6796</v>
      </c>
    </row>
    <row r="1175" spans="1:7">
      <c r="A1175" s="1">
        <v>1174</v>
      </c>
      <c r="B1175" t="s">
        <v>7381</v>
      </c>
      <c r="C1175">
        <v>0</v>
      </c>
      <c r="D1175">
        <v>0</v>
      </c>
      <c r="E1175">
        <v>0</v>
      </c>
      <c r="F1175" t="s">
        <v>9716</v>
      </c>
      <c r="G1175" t="s">
        <v>6797</v>
      </c>
    </row>
    <row r="1176" spans="1:7">
      <c r="A1176" s="1">
        <v>1175</v>
      </c>
      <c r="B1176" t="s">
        <v>7382</v>
      </c>
      <c r="C1176" t="s">
        <v>8093</v>
      </c>
      <c r="D1176" t="s">
        <v>8723</v>
      </c>
      <c r="E1176" t="s">
        <v>9231</v>
      </c>
      <c r="F1176" t="s">
        <v>9717</v>
      </c>
      <c r="G1176" t="s">
        <v>6796</v>
      </c>
    </row>
    <row r="1177" spans="1:7">
      <c r="A1177" s="1">
        <v>1176</v>
      </c>
      <c r="B1177" t="s">
        <v>7383</v>
      </c>
      <c r="C1177" t="s">
        <v>8094</v>
      </c>
      <c r="D1177" t="s">
        <v>8724</v>
      </c>
      <c r="E1177" t="s">
        <v>9232</v>
      </c>
      <c r="F1177" t="s">
        <v>9718</v>
      </c>
      <c r="G1177" t="s">
        <v>6796</v>
      </c>
    </row>
    <row r="1178" spans="1:7">
      <c r="A1178" s="1">
        <v>1177</v>
      </c>
      <c r="B1178" t="s">
        <v>7384</v>
      </c>
      <c r="C1178" t="s">
        <v>8095</v>
      </c>
      <c r="D1178" t="s">
        <v>8725</v>
      </c>
      <c r="E1178" t="s">
        <v>9233</v>
      </c>
      <c r="F1178" t="s">
        <v>9594</v>
      </c>
      <c r="G1178" t="s">
        <v>6795</v>
      </c>
    </row>
    <row r="1179" spans="1:7">
      <c r="A1179" s="1">
        <v>1178</v>
      </c>
      <c r="B1179" t="s">
        <v>7385</v>
      </c>
      <c r="C1179" t="s">
        <v>1779</v>
      </c>
      <c r="D1179" t="s">
        <v>8726</v>
      </c>
      <c r="E1179" t="s">
        <v>4272</v>
      </c>
      <c r="F1179" t="s">
        <v>5506</v>
      </c>
      <c r="G1179" t="s">
        <v>6797</v>
      </c>
    </row>
    <row r="1180" spans="1:7">
      <c r="A1180" s="1">
        <v>1179</v>
      </c>
      <c r="B1180" t="s">
        <v>7386</v>
      </c>
      <c r="C1180" t="s">
        <v>8096</v>
      </c>
      <c r="D1180" t="s">
        <v>8727</v>
      </c>
      <c r="E1180" t="s">
        <v>4521</v>
      </c>
      <c r="F1180" t="s">
        <v>9719</v>
      </c>
      <c r="G1180" t="s">
        <v>6796</v>
      </c>
    </row>
    <row r="1181" spans="1:7">
      <c r="A1181" s="1">
        <v>1180</v>
      </c>
      <c r="B1181" t="s">
        <v>7387</v>
      </c>
      <c r="C1181" t="s">
        <v>8097</v>
      </c>
      <c r="D1181" t="s">
        <v>8728</v>
      </c>
      <c r="E1181">
        <v>0</v>
      </c>
      <c r="F1181" t="s">
        <v>9720</v>
      </c>
      <c r="G1181" t="s">
        <v>6795</v>
      </c>
    </row>
    <row r="1182" spans="1:7">
      <c r="A1182" s="1">
        <v>1181</v>
      </c>
      <c r="B1182" t="s">
        <v>7388</v>
      </c>
      <c r="C1182" t="s">
        <v>1693</v>
      </c>
      <c r="D1182" t="s">
        <v>8729</v>
      </c>
      <c r="E1182" t="s">
        <v>4246</v>
      </c>
      <c r="F1182" t="s">
        <v>5532</v>
      </c>
      <c r="G1182" t="s">
        <v>6795</v>
      </c>
    </row>
    <row r="1183" spans="1:7">
      <c r="A1183" s="1">
        <v>1182</v>
      </c>
      <c r="B1183" t="s">
        <v>7389</v>
      </c>
      <c r="C1183" t="s">
        <v>1757</v>
      </c>
      <c r="D1183" t="s">
        <v>8730</v>
      </c>
      <c r="E1183" t="s">
        <v>4242</v>
      </c>
      <c r="F1183" t="s">
        <v>5600</v>
      </c>
      <c r="G1183" t="s">
        <v>6796</v>
      </c>
    </row>
    <row r="1184" spans="1:7">
      <c r="A1184" s="1">
        <v>1183</v>
      </c>
      <c r="B1184" t="s">
        <v>7390</v>
      </c>
      <c r="C1184" t="s">
        <v>8098</v>
      </c>
      <c r="D1184" t="s">
        <v>8731</v>
      </c>
      <c r="E1184" t="s">
        <v>9234</v>
      </c>
      <c r="F1184" t="s">
        <v>9721</v>
      </c>
      <c r="G1184" t="s">
        <v>6796</v>
      </c>
    </row>
    <row r="1185" spans="1:7">
      <c r="A1185" s="1">
        <v>1184</v>
      </c>
      <c r="B1185" t="s">
        <v>7391</v>
      </c>
      <c r="C1185" t="s">
        <v>8099</v>
      </c>
      <c r="D1185" t="s">
        <v>8732</v>
      </c>
      <c r="E1185" t="s">
        <v>4267</v>
      </c>
      <c r="F1185" t="s">
        <v>5453</v>
      </c>
      <c r="G1185" t="s">
        <v>6797</v>
      </c>
    </row>
    <row r="1186" spans="1:7">
      <c r="A1186" s="1">
        <v>1185</v>
      </c>
      <c r="B1186" t="s">
        <v>7392</v>
      </c>
      <c r="C1186" t="s">
        <v>8100</v>
      </c>
      <c r="D1186" t="s">
        <v>8733</v>
      </c>
      <c r="E1186" t="s">
        <v>9235</v>
      </c>
      <c r="F1186" t="s">
        <v>9722</v>
      </c>
      <c r="G1186" t="s">
        <v>6797</v>
      </c>
    </row>
    <row r="1187" spans="1:7">
      <c r="A1187" s="1">
        <v>1186</v>
      </c>
      <c r="B1187" t="s">
        <v>7393</v>
      </c>
      <c r="C1187" t="s">
        <v>1629</v>
      </c>
      <c r="D1187" t="s">
        <v>2901</v>
      </c>
      <c r="E1187" t="s">
        <v>4409</v>
      </c>
      <c r="F1187" t="s">
        <v>5463</v>
      </c>
      <c r="G1187" t="s">
        <v>6796</v>
      </c>
    </row>
    <row r="1188" spans="1:7">
      <c r="A1188" s="1">
        <v>1187</v>
      </c>
      <c r="B1188" t="s">
        <v>7394</v>
      </c>
      <c r="C1188" t="s">
        <v>8101</v>
      </c>
      <c r="D1188" t="s">
        <v>8734</v>
      </c>
      <c r="E1188" t="s">
        <v>9236</v>
      </c>
      <c r="F1188" t="s">
        <v>9723</v>
      </c>
      <c r="G1188" t="s">
        <v>6797</v>
      </c>
    </row>
    <row r="1189" spans="1:7">
      <c r="A1189" s="1">
        <v>1188</v>
      </c>
      <c r="B1189" t="s">
        <v>7395</v>
      </c>
      <c r="C1189" t="s">
        <v>1634</v>
      </c>
      <c r="D1189" t="s">
        <v>2907</v>
      </c>
      <c r="E1189" t="s">
        <v>4235</v>
      </c>
      <c r="F1189" t="s">
        <v>5467</v>
      </c>
      <c r="G1189" t="s">
        <v>6797</v>
      </c>
    </row>
    <row r="1190" spans="1:7">
      <c r="A1190" s="1">
        <v>1189</v>
      </c>
      <c r="B1190" t="s">
        <v>7396</v>
      </c>
      <c r="C1190" t="s">
        <v>7847</v>
      </c>
      <c r="D1190" t="s">
        <v>8735</v>
      </c>
      <c r="E1190" t="s">
        <v>4277</v>
      </c>
      <c r="F1190" t="s">
        <v>9666</v>
      </c>
      <c r="G1190" t="s">
        <v>6796</v>
      </c>
    </row>
    <row r="1191" spans="1:7">
      <c r="A1191" s="1">
        <v>1190</v>
      </c>
      <c r="B1191" t="s">
        <v>7397</v>
      </c>
      <c r="C1191">
        <v>0</v>
      </c>
      <c r="D1191" t="s">
        <v>8736</v>
      </c>
      <c r="E1191">
        <v>0</v>
      </c>
      <c r="F1191" t="s">
        <v>5557</v>
      </c>
      <c r="G1191" t="s">
        <v>6797</v>
      </c>
    </row>
    <row r="1192" spans="1:7">
      <c r="A1192" s="1">
        <v>1191</v>
      </c>
      <c r="B1192" t="s">
        <v>7398</v>
      </c>
      <c r="C1192" t="s">
        <v>8102</v>
      </c>
      <c r="D1192" t="s">
        <v>8737</v>
      </c>
      <c r="E1192" t="s">
        <v>4436</v>
      </c>
      <c r="F1192" t="s">
        <v>9430</v>
      </c>
      <c r="G1192" t="s">
        <v>6797</v>
      </c>
    </row>
    <row r="1193" spans="1:7">
      <c r="A1193" s="1">
        <v>1192</v>
      </c>
      <c r="B1193" t="s">
        <v>7399</v>
      </c>
      <c r="C1193" t="s">
        <v>8103</v>
      </c>
      <c r="D1193" t="s">
        <v>8738</v>
      </c>
      <c r="E1193" t="s">
        <v>9237</v>
      </c>
      <c r="F1193" t="s">
        <v>9724</v>
      </c>
      <c r="G1193" t="s">
        <v>6797</v>
      </c>
    </row>
    <row r="1194" spans="1:7">
      <c r="A1194" s="1">
        <v>1193</v>
      </c>
      <c r="B1194" t="s">
        <v>7400</v>
      </c>
      <c r="C1194">
        <v>0</v>
      </c>
      <c r="D1194" t="s">
        <v>8739</v>
      </c>
      <c r="E1194">
        <v>0</v>
      </c>
      <c r="F1194" t="s">
        <v>9516</v>
      </c>
      <c r="G1194" t="s">
        <v>6795</v>
      </c>
    </row>
    <row r="1195" spans="1:7">
      <c r="A1195" s="1">
        <v>1194</v>
      </c>
      <c r="B1195" t="s">
        <v>7401</v>
      </c>
      <c r="C1195">
        <v>0</v>
      </c>
      <c r="D1195" t="s">
        <v>8740</v>
      </c>
      <c r="E1195" t="s">
        <v>9238</v>
      </c>
      <c r="F1195" t="s">
        <v>9725</v>
      </c>
      <c r="G1195" t="s">
        <v>6796</v>
      </c>
    </row>
    <row r="1196" spans="1:7">
      <c r="A1196" s="1">
        <v>1195</v>
      </c>
      <c r="B1196" t="s">
        <v>7402</v>
      </c>
      <c r="C1196" t="s">
        <v>8104</v>
      </c>
      <c r="D1196" t="s">
        <v>8741</v>
      </c>
      <c r="E1196">
        <v>0</v>
      </c>
      <c r="F1196" t="s">
        <v>9726</v>
      </c>
      <c r="G1196" t="s">
        <v>6796</v>
      </c>
    </row>
    <row r="1197" spans="1:7">
      <c r="A1197" s="1">
        <v>1196</v>
      </c>
      <c r="B1197" t="s">
        <v>7403</v>
      </c>
      <c r="C1197" t="s">
        <v>1629</v>
      </c>
      <c r="D1197" t="s">
        <v>2901</v>
      </c>
      <c r="E1197" t="s">
        <v>4409</v>
      </c>
      <c r="F1197" t="s">
        <v>5463</v>
      </c>
      <c r="G1197" t="s">
        <v>6796</v>
      </c>
    </row>
    <row r="1198" spans="1:7">
      <c r="A1198" s="1">
        <v>1197</v>
      </c>
      <c r="B1198" t="s">
        <v>7404</v>
      </c>
      <c r="C1198" t="s">
        <v>1860</v>
      </c>
      <c r="D1198" t="s">
        <v>8742</v>
      </c>
      <c r="E1198" t="s">
        <v>9239</v>
      </c>
      <c r="F1198" t="s">
        <v>9727</v>
      </c>
      <c r="G1198" t="s">
        <v>6795</v>
      </c>
    </row>
    <row r="1199" spans="1:7">
      <c r="A1199" s="1">
        <v>1198</v>
      </c>
      <c r="B1199" t="s">
        <v>7405</v>
      </c>
      <c r="C1199" t="s">
        <v>1613</v>
      </c>
      <c r="D1199" t="s">
        <v>2879</v>
      </c>
      <c r="E1199" t="s">
        <v>4258</v>
      </c>
      <c r="F1199" t="s">
        <v>5438</v>
      </c>
      <c r="G1199" t="s">
        <v>6796</v>
      </c>
    </row>
    <row r="1200" spans="1:7">
      <c r="A1200" s="1">
        <v>1199</v>
      </c>
      <c r="B1200" t="s">
        <v>7406</v>
      </c>
      <c r="C1200" t="s">
        <v>8105</v>
      </c>
      <c r="D1200" t="s">
        <v>8743</v>
      </c>
      <c r="E1200">
        <v>0</v>
      </c>
      <c r="F1200" t="s">
        <v>9728</v>
      </c>
      <c r="G1200" t="s">
        <v>6795</v>
      </c>
    </row>
    <row r="1201" spans="1:7">
      <c r="A1201" s="1">
        <v>1200</v>
      </c>
      <c r="B1201" t="s">
        <v>7407</v>
      </c>
      <c r="C1201" t="s">
        <v>7810</v>
      </c>
      <c r="D1201" t="s">
        <v>8349</v>
      </c>
      <c r="E1201" t="s">
        <v>9047</v>
      </c>
      <c r="F1201" t="s">
        <v>9404</v>
      </c>
      <c r="G1201" t="s">
        <v>6796</v>
      </c>
    </row>
    <row r="1202" spans="1:7">
      <c r="A1202" s="1">
        <v>1201</v>
      </c>
      <c r="B1202" t="s">
        <v>7408</v>
      </c>
      <c r="C1202" t="s">
        <v>1624</v>
      </c>
      <c r="D1202" t="s">
        <v>2895</v>
      </c>
      <c r="E1202" t="s">
        <v>4268</v>
      </c>
      <c r="F1202" t="s">
        <v>5454</v>
      </c>
      <c r="G1202" t="s">
        <v>6796</v>
      </c>
    </row>
    <row r="1203" spans="1:7">
      <c r="A1203" s="1">
        <v>1202</v>
      </c>
      <c r="B1203" t="s">
        <v>7409</v>
      </c>
      <c r="C1203">
        <v>0</v>
      </c>
      <c r="D1203">
        <v>0</v>
      </c>
      <c r="E1203">
        <v>0</v>
      </c>
      <c r="F1203" t="s">
        <v>9729</v>
      </c>
      <c r="G1203" t="s">
        <v>6797</v>
      </c>
    </row>
    <row r="1204" spans="1:7">
      <c r="A1204" s="1">
        <v>1203</v>
      </c>
      <c r="B1204" t="s">
        <v>7410</v>
      </c>
      <c r="C1204" t="s">
        <v>8106</v>
      </c>
      <c r="D1204" t="s">
        <v>8744</v>
      </c>
      <c r="E1204" t="s">
        <v>4235</v>
      </c>
      <c r="F1204" t="s">
        <v>9730</v>
      </c>
      <c r="G1204" t="s">
        <v>6796</v>
      </c>
    </row>
    <row r="1205" spans="1:7">
      <c r="A1205" s="1">
        <v>1204</v>
      </c>
      <c r="B1205" t="s">
        <v>7411</v>
      </c>
      <c r="C1205" t="s">
        <v>8107</v>
      </c>
      <c r="D1205">
        <v>0</v>
      </c>
      <c r="E1205">
        <v>0</v>
      </c>
      <c r="F1205" t="s">
        <v>9731</v>
      </c>
      <c r="G1205" t="s">
        <v>6797</v>
      </c>
    </row>
    <row r="1206" spans="1:7">
      <c r="A1206" s="1">
        <v>1205</v>
      </c>
      <c r="B1206" t="s">
        <v>7412</v>
      </c>
      <c r="C1206" t="s">
        <v>8108</v>
      </c>
      <c r="D1206" t="s">
        <v>8745</v>
      </c>
      <c r="E1206" t="s">
        <v>9240</v>
      </c>
      <c r="F1206" t="s">
        <v>9732</v>
      </c>
      <c r="G1206" t="s">
        <v>6795</v>
      </c>
    </row>
    <row r="1207" spans="1:7">
      <c r="A1207" s="1">
        <v>1206</v>
      </c>
      <c r="B1207" t="s">
        <v>7413</v>
      </c>
      <c r="C1207" t="s">
        <v>8109</v>
      </c>
      <c r="D1207" t="s">
        <v>8746</v>
      </c>
      <c r="E1207" t="s">
        <v>4315</v>
      </c>
      <c r="F1207" t="s">
        <v>9733</v>
      </c>
      <c r="G1207" t="s">
        <v>6795</v>
      </c>
    </row>
    <row r="1208" spans="1:7">
      <c r="A1208" s="1">
        <v>1207</v>
      </c>
      <c r="B1208" t="s">
        <v>7414</v>
      </c>
      <c r="C1208" t="s">
        <v>8080</v>
      </c>
      <c r="D1208" t="s">
        <v>8747</v>
      </c>
      <c r="E1208" t="s">
        <v>4330</v>
      </c>
      <c r="F1208" t="s">
        <v>9704</v>
      </c>
      <c r="G1208" t="s">
        <v>6797</v>
      </c>
    </row>
    <row r="1209" spans="1:7">
      <c r="A1209" s="1">
        <v>1208</v>
      </c>
      <c r="B1209" t="s">
        <v>7415</v>
      </c>
      <c r="C1209" t="s">
        <v>8110</v>
      </c>
      <c r="D1209" t="s">
        <v>8748</v>
      </c>
      <c r="E1209" t="s">
        <v>4248</v>
      </c>
      <c r="F1209" t="s">
        <v>5463</v>
      </c>
      <c r="G1209" t="s">
        <v>6796</v>
      </c>
    </row>
    <row r="1210" spans="1:7">
      <c r="A1210" s="1">
        <v>1209</v>
      </c>
      <c r="B1210" t="s">
        <v>7416</v>
      </c>
      <c r="C1210">
        <v>0</v>
      </c>
      <c r="D1210" t="s">
        <v>8749</v>
      </c>
      <c r="E1210">
        <v>0</v>
      </c>
      <c r="F1210" t="s">
        <v>9734</v>
      </c>
      <c r="G1210" t="s">
        <v>6797</v>
      </c>
    </row>
    <row r="1211" spans="1:7">
      <c r="A1211" s="1">
        <v>1210</v>
      </c>
      <c r="B1211" t="s">
        <v>7417</v>
      </c>
      <c r="C1211" t="s">
        <v>8111</v>
      </c>
      <c r="D1211" t="s">
        <v>8750</v>
      </c>
      <c r="E1211">
        <v>0</v>
      </c>
      <c r="F1211" t="s">
        <v>9735</v>
      </c>
      <c r="G1211" t="s">
        <v>6795</v>
      </c>
    </row>
    <row r="1212" spans="1:7">
      <c r="A1212" s="1">
        <v>1211</v>
      </c>
      <c r="B1212" t="s">
        <v>7418</v>
      </c>
      <c r="C1212" t="s">
        <v>8112</v>
      </c>
      <c r="D1212" t="s">
        <v>8751</v>
      </c>
      <c r="E1212" t="s">
        <v>9241</v>
      </c>
      <c r="F1212" t="s">
        <v>9736</v>
      </c>
      <c r="G1212" t="s">
        <v>6795</v>
      </c>
    </row>
    <row r="1213" spans="1:7">
      <c r="A1213" s="1">
        <v>1212</v>
      </c>
      <c r="B1213" t="s">
        <v>7419</v>
      </c>
      <c r="C1213">
        <v>0</v>
      </c>
      <c r="D1213" t="s">
        <v>8752</v>
      </c>
      <c r="E1213">
        <v>0</v>
      </c>
      <c r="F1213" t="s">
        <v>9737</v>
      </c>
      <c r="G1213" t="s">
        <v>6795</v>
      </c>
    </row>
    <row r="1214" spans="1:7">
      <c r="A1214" s="1">
        <v>1213</v>
      </c>
      <c r="B1214" t="s">
        <v>7420</v>
      </c>
      <c r="C1214" t="s">
        <v>8113</v>
      </c>
      <c r="D1214" t="s">
        <v>8753</v>
      </c>
      <c r="E1214" t="s">
        <v>9242</v>
      </c>
      <c r="F1214" t="s">
        <v>9738</v>
      </c>
      <c r="G1214" t="s">
        <v>6797</v>
      </c>
    </row>
    <row r="1215" spans="1:7">
      <c r="A1215" s="1">
        <v>1214</v>
      </c>
      <c r="B1215" t="s">
        <v>7421</v>
      </c>
      <c r="C1215" t="s">
        <v>7847</v>
      </c>
      <c r="D1215" t="s">
        <v>8754</v>
      </c>
      <c r="E1215" t="s">
        <v>4277</v>
      </c>
      <c r="F1215" t="s">
        <v>9739</v>
      </c>
      <c r="G1215" t="s">
        <v>6796</v>
      </c>
    </row>
    <row r="1216" spans="1:7">
      <c r="A1216" s="1">
        <v>1215</v>
      </c>
      <c r="B1216" t="s">
        <v>7422</v>
      </c>
      <c r="C1216" t="s">
        <v>8114</v>
      </c>
      <c r="D1216" t="s">
        <v>8755</v>
      </c>
      <c r="E1216" t="s">
        <v>4272</v>
      </c>
      <c r="F1216" t="s">
        <v>9740</v>
      </c>
      <c r="G1216" t="s">
        <v>6797</v>
      </c>
    </row>
    <row r="1217" spans="1:7">
      <c r="A1217" s="1">
        <v>1216</v>
      </c>
      <c r="B1217" t="s">
        <v>7423</v>
      </c>
      <c r="C1217" t="s">
        <v>8115</v>
      </c>
      <c r="D1217" t="s">
        <v>8756</v>
      </c>
      <c r="E1217" t="s">
        <v>9243</v>
      </c>
      <c r="F1217" t="s">
        <v>9741</v>
      </c>
      <c r="G1217" t="s">
        <v>6797</v>
      </c>
    </row>
    <row r="1218" spans="1:7">
      <c r="A1218" s="1">
        <v>1217</v>
      </c>
      <c r="B1218" t="s">
        <v>7424</v>
      </c>
      <c r="C1218">
        <v>0</v>
      </c>
      <c r="D1218" t="s">
        <v>8757</v>
      </c>
      <c r="E1218" t="s">
        <v>4323</v>
      </c>
      <c r="F1218" t="s">
        <v>5526</v>
      </c>
      <c r="G1218" t="s">
        <v>6797</v>
      </c>
    </row>
    <row r="1219" spans="1:7">
      <c r="A1219" s="1">
        <v>1218</v>
      </c>
      <c r="B1219" t="s">
        <v>7425</v>
      </c>
      <c r="C1219" t="s">
        <v>1594</v>
      </c>
      <c r="D1219" t="s">
        <v>8758</v>
      </c>
      <c r="E1219" t="s">
        <v>4295</v>
      </c>
      <c r="F1219" t="s">
        <v>9433</v>
      </c>
      <c r="G1219" t="s">
        <v>6797</v>
      </c>
    </row>
    <row r="1220" spans="1:7">
      <c r="A1220" s="1">
        <v>1219</v>
      </c>
      <c r="B1220" t="s">
        <v>7426</v>
      </c>
      <c r="C1220">
        <v>0</v>
      </c>
      <c r="D1220">
        <v>0</v>
      </c>
      <c r="E1220">
        <v>0</v>
      </c>
      <c r="F1220" t="s">
        <v>9742</v>
      </c>
      <c r="G1220" t="s">
        <v>6795</v>
      </c>
    </row>
    <row r="1221" spans="1:7">
      <c r="A1221" s="1">
        <v>1220</v>
      </c>
      <c r="B1221" t="s">
        <v>7427</v>
      </c>
      <c r="C1221" t="s">
        <v>1659</v>
      </c>
      <c r="D1221" t="s">
        <v>2933</v>
      </c>
      <c r="E1221" t="s">
        <v>4257</v>
      </c>
      <c r="F1221" t="s">
        <v>5444</v>
      </c>
      <c r="G1221" t="s">
        <v>6796</v>
      </c>
    </row>
    <row r="1222" spans="1:7">
      <c r="A1222" s="1">
        <v>1221</v>
      </c>
      <c r="B1222" t="s">
        <v>7428</v>
      </c>
      <c r="C1222" t="s">
        <v>8116</v>
      </c>
      <c r="D1222" t="s">
        <v>8759</v>
      </c>
      <c r="E1222" t="s">
        <v>9244</v>
      </c>
      <c r="F1222" t="s">
        <v>9743</v>
      </c>
      <c r="G1222" t="s">
        <v>6796</v>
      </c>
    </row>
    <row r="1223" spans="1:7">
      <c r="A1223" s="1">
        <v>1222</v>
      </c>
      <c r="B1223" t="s">
        <v>7429</v>
      </c>
      <c r="C1223" t="s">
        <v>1598</v>
      </c>
      <c r="D1223" t="s">
        <v>8760</v>
      </c>
      <c r="E1223" t="s">
        <v>4242</v>
      </c>
      <c r="F1223" t="s">
        <v>5426</v>
      </c>
      <c r="G1223" t="s">
        <v>6796</v>
      </c>
    </row>
    <row r="1224" spans="1:7">
      <c r="A1224" s="1">
        <v>1223</v>
      </c>
      <c r="B1224" t="s">
        <v>7430</v>
      </c>
      <c r="C1224">
        <v>0</v>
      </c>
      <c r="D1224">
        <v>0</v>
      </c>
      <c r="E1224" t="s">
        <v>4346</v>
      </c>
      <c r="F1224" t="s">
        <v>5420</v>
      </c>
      <c r="G1224" t="s">
        <v>6795</v>
      </c>
    </row>
    <row r="1225" spans="1:7">
      <c r="A1225" s="1">
        <v>1224</v>
      </c>
      <c r="B1225" t="s">
        <v>7431</v>
      </c>
      <c r="C1225" t="s">
        <v>8117</v>
      </c>
      <c r="D1225" t="s">
        <v>8761</v>
      </c>
      <c r="E1225" t="s">
        <v>9245</v>
      </c>
      <c r="F1225" t="s">
        <v>9744</v>
      </c>
      <c r="G1225" t="s">
        <v>6795</v>
      </c>
    </row>
    <row r="1226" spans="1:7">
      <c r="A1226" s="1">
        <v>1225</v>
      </c>
      <c r="B1226" t="s">
        <v>7432</v>
      </c>
      <c r="C1226" t="s">
        <v>8118</v>
      </c>
      <c r="D1226" t="s">
        <v>8762</v>
      </c>
      <c r="E1226" t="s">
        <v>9246</v>
      </c>
      <c r="F1226" t="s">
        <v>9745</v>
      </c>
      <c r="G1226" t="s">
        <v>6795</v>
      </c>
    </row>
    <row r="1227" spans="1:7">
      <c r="A1227" s="1">
        <v>1226</v>
      </c>
      <c r="B1227" t="s">
        <v>7433</v>
      </c>
      <c r="C1227" t="s">
        <v>8119</v>
      </c>
      <c r="D1227" t="s">
        <v>8763</v>
      </c>
      <c r="E1227" t="s">
        <v>9247</v>
      </c>
      <c r="F1227" t="s">
        <v>9746</v>
      </c>
      <c r="G1227" t="s">
        <v>6795</v>
      </c>
    </row>
    <row r="1228" spans="1:7">
      <c r="A1228" s="1">
        <v>1227</v>
      </c>
      <c r="B1228" t="s">
        <v>7434</v>
      </c>
      <c r="C1228" t="s">
        <v>8120</v>
      </c>
      <c r="D1228" t="s">
        <v>8764</v>
      </c>
      <c r="E1228" t="s">
        <v>9248</v>
      </c>
      <c r="F1228" t="s">
        <v>9525</v>
      </c>
      <c r="G1228" t="s">
        <v>6795</v>
      </c>
    </row>
    <row r="1229" spans="1:7">
      <c r="A1229" s="1">
        <v>1228</v>
      </c>
      <c r="B1229" t="s">
        <v>7435</v>
      </c>
      <c r="C1229" t="s">
        <v>8121</v>
      </c>
      <c r="D1229" t="s">
        <v>8765</v>
      </c>
      <c r="E1229" t="s">
        <v>9249</v>
      </c>
      <c r="F1229" t="s">
        <v>9394</v>
      </c>
      <c r="G1229" t="s">
        <v>6796</v>
      </c>
    </row>
    <row r="1230" spans="1:7">
      <c r="A1230" s="1">
        <v>1229</v>
      </c>
      <c r="B1230" t="s">
        <v>7436</v>
      </c>
      <c r="C1230" t="s">
        <v>8122</v>
      </c>
      <c r="D1230" t="s">
        <v>8766</v>
      </c>
      <c r="E1230" t="s">
        <v>9250</v>
      </c>
      <c r="F1230" t="s">
        <v>5577</v>
      </c>
      <c r="G1230" t="s">
        <v>6795</v>
      </c>
    </row>
    <row r="1231" spans="1:7">
      <c r="A1231" s="1">
        <v>1230</v>
      </c>
      <c r="B1231" t="s">
        <v>7437</v>
      </c>
      <c r="C1231" t="s">
        <v>8123</v>
      </c>
      <c r="D1231" t="s">
        <v>8767</v>
      </c>
      <c r="E1231" t="s">
        <v>9251</v>
      </c>
      <c r="F1231" t="s">
        <v>9747</v>
      </c>
      <c r="G1231" t="s">
        <v>6796</v>
      </c>
    </row>
    <row r="1232" spans="1:7">
      <c r="A1232" s="1">
        <v>1231</v>
      </c>
      <c r="B1232" t="s">
        <v>7438</v>
      </c>
      <c r="C1232">
        <v>0</v>
      </c>
      <c r="D1232" t="s">
        <v>8768</v>
      </c>
      <c r="E1232">
        <v>0</v>
      </c>
      <c r="F1232" t="s">
        <v>9748</v>
      </c>
      <c r="G1232" t="s">
        <v>6795</v>
      </c>
    </row>
    <row r="1233" spans="1:7">
      <c r="A1233" s="1">
        <v>1232</v>
      </c>
      <c r="B1233" t="s">
        <v>7439</v>
      </c>
      <c r="C1233" t="s">
        <v>8124</v>
      </c>
      <c r="D1233" t="s">
        <v>2881</v>
      </c>
      <c r="E1233" t="s">
        <v>4256</v>
      </c>
      <c r="F1233" t="s">
        <v>5443</v>
      </c>
      <c r="G1233" t="s">
        <v>6796</v>
      </c>
    </row>
    <row r="1234" spans="1:7">
      <c r="A1234" s="1">
        <v>1233</v>
      </c>
      <c r="B1234" t="s">
        <v>7440</v>
      </c>
      <c r="C1234" t="s">
        <v>1831</v>
      </c>
      <c r="D1234" t="s">
        <v>8769</v>
      </c>
      <c r="E1234" t="s">
        <v>4363</v>
      </c>
      <c r="F1234" t="s">
        <v>9561</v>
      </c>
      <c r="G1234" t="s">
        <v>6797</v>
      </c>
    </row>
    <row r="1235" spans="1:7">
      <c r="A1235" s="1">
        <v>1234</v>
      </c>
      <c r="B1235" t="s">
        <v>7441</v>
      </c>
      <c r="C1235">
        <v>0</v>
      </c>
      <c r="D1235" t="s">
        <v>8770</v>
      </c>
      <c r="E1235" t="s">
        <v>4324</v>
      </c>
      <c r="F1235" t="s">
        <v>9749</v>
      </c>
      <c r="G1235" t="s">
        <v>6797</v>
      </c>
    </row>
    <row r="1236" spans="1:7">
      <c r="A1236" s="1">
        <v>1235</v>
      </c>
      <c r="B1236" t="s">
        <v>7442</v>
      </c>
      <c r="C1236" t="s">
        <v>8125</v>
      </c>
      <c r="D1236" t="s">
        <v>8771</v>
      </c>
      <c r="E1236" t="s">
        <v>7442</v>
      </c>
      <c r="F1236" t="s">
        <v>9750</v>
      </c>
      <c r="G1236" t="s">
        <v>6796</v>
      </c>
    </row>
    <row r="1237" spans="1:7">
      <c r="A1237" s="1">
        <v>1236</v>
      </c>
      <c r="B1237" t="s">
        <v>7443</v>
      </c>
      <c r="C1237" t="s">
        <v>8126</v>
      </c>
      <c r="D1237" t="s">
        <v>8772</v>
      </c>
      <c r="E1237">
        <v>0</v>
      </c>
      <c r="F1237" t="s">
        <v>9751</v>
      </c>
      <c r="G1237" t="s">
        <v>6795</v>
      </c>
    </row>
    <row r="1238" spans="1:7">
      <c r="A1238" s="1">
        <v>1237</v>
      </c>
      <c r="B1238" t="s">
        <v>7444</v>
      </c>
      <c r="C1238" t="s">
        <v>8127</v>
      </c>
      <c r="D1238" t="s">
        <v>8773</v>
      </c>
      <c r="E1238" t="s">
        <v>9138</v>
      </c>
      <c r="F1238" t="s">
        <v>9553</v>
      </c>
      <c r="G1238" t="s">
        <v>6796</v>
      </c>
    </row>
    <row r="1239" spans="1:7">
      <c r="A1239" s="1">
        <v>1238</v>
      </c>
      <c r="B1239" t="s">
        <v>7445</v>
      </c>
      <c r="C1239" t="s">
        <v>8128</v>
      </c>
      <c r="D1239" t="s">
        <v>8774</v>
      </c>
      <c r="E1239" t="s">
        <v>9252</v>
      </c>
      <c r="F1239" t="s">
        <v>9752</v>
      </c>
      <c r="G1239" t="s">
        <v>6795</v>
      </c>
    </row>
    <row r="1240" spans="1:7">
      <c r="A1240" s="1">
        <v>1239</v>
      </c>
      <c r="B1240" t="s">
        <v>7446</v>
      </c>
      <c r="C1240" t="s">
        <v>8129</v>
      </c>
      <c r="D1240" t="s">
        <v>8775</v>
      </c>
      <c r="E1240" t="s">
        <v>9142</v>
      </c>
      <c r="F1240" t="s">
        <v>9753</v>
      </c>
      <c r="G1240" t="s">
        <v>6795</v>
      </c>
    </row>
    <row r="1241" spans="1:7">
      <c r="A1241" s="1">
        <v>1240</v>
      </c>
      <c r="B1241" t="s">
        <v>7447</v>
      </c>
      <c r="C1241" t="s">
        <v>8130</v>
      </c>
      <c r="D1241" t="s">
        <v>8776</v>
      </c>
      <c r="E1241" t="s">
        <v>9253</v>
      </c>
      <c r="F1241" t="s">
        <v>9754</v>
      </c>
      <c r="G1241" t="s">
        <v>6797</v>
      </c>
    </row>
    <row r="1242" spans="1:7">
      <c r="A1242" s="1">
        <v>1241</v>
      </c>
      <c r="B1242" t="s">
        <v>7448</v>
      </c>
      <c r="C1242" t="s">
        <v>1670</v>
      </c>
      <c r="D1242" t="s">
        <v>8777</v>
      </c>
      <c r="E1242" t="s">
        <v>9254</v>
      </c>
      <c r="F1242" t="s">
        <v>5506</v>
      </c>
      <c r="G1242" t="s">
        <v>6797</v>
      </c>
    </row>
    <row r="1243" spans="1:7">
      <c r="A1243" s="1">
        <v>1242</v>
      </c>
      <c r="B1243" t="s">
        <v>7449</v>
      </c>
      <c r="C1243" t="s">
        <v>8131</v>
      </c>
      <c r="D1243" t="s">
        <v>8778</v>
      </c>
      <c r="E1243">
        <v>0</v>
      </c>
      <c r="F1243" t="s">
        <v>9755</v>
      </c>
      <c r="G1243" t="s">
        <v>6797</v>
      </c>
    </row>
    <row r="1244" spans="1:7">
      <c r="A1244" s="1">
        <v>1243</v>
      </c>
      <c r="B1244" t="s">
        <v>7450</v>
      </c>
      <c r="C1244" t="s">
        <v>1629</v>
      </c>
      <c r="D1244" t="s">
        <v>2901</v>
      </c>
      <c r="E1244" t="s">
        <v>4409</v>
      </c>
      <c r="F1244" t="s">
        <v>5463</v>
      </c>
      <c r="G1244" t="s">
        <v>6796</v>
      </c>
    </row>
    <row r="1245" spans="1:7">
      <c r="A1245" s="1">
        <v>1244</v>
      </c>
      <c r="B1245" t="s">
        <v>7451</v>
      </c>
      <c r="C1245">
        <v>0</v>
      </c>
      <c r="D1245">
        <v>0</v>
      </c>
      <c r="E1245">
        <v>0</v>
      </c>
      <c r="F1245" t="s">
        <v>5427</v>
      </c>
      <c r="G1245" t="s">
        <v>6795</v>
      </c>
    </row>
    <row r="1246" spans="1:7">
      <c r="A1246" s="1">
        <v>1245</v>
      </c>
      <c r="B1246" t="s">
        <v>7452</v>
      </c>
      <c r="C1246">
        <v>0</v>
      </c>
      <c r="D1246" t="s">
        <v>8779</v>
      </c>
      <c r="E1246" t="s">
        <v>4243</v>
      </c>
      <c r="F1246" t="s">
        <v>5545</v>
      </c>
      <c r="G1246" t="s">
        <v>6797</v>
      </c>
    </row>
    <row r="1247" spans="1:7">
      <c r="A1247" s="1">
        <v>1246</v>
      </c>
      <c r="B1247" t="s">
        <v>7453</v>
      </c>
      <c r="C1247" t="s">
        <v>8132</v>
      </c>
      <c r="D1247" t="s">
        <v>8780</v>
      </c>
      <c r="E1247" t="s">
        <v>9255</v>
      </c>
      <c r="F1247" t="s">
        <v>9756</v>
      </c>
      <c r="G1247" t="s">
        <v>6796</v>
      </c>
    </row>
    <row r="1248" spans="1:7">
      <c r="A1248" s="1">
        <v>1247</v>
      </c>
      <c r="B1248" t="s">
        <v>7454</v>
      </c>
      <c r="C1248" t="s">
        <v>1923</v>
      </c>
      <c r="D1248" t="s">
        <v>8781</v>
      </c>
      <c r="E1248" t="s">
        <v>9087</v>
      </c>
      <c r="F1248" t="s">
        <v>9472</v>
      </c>
      <c r="G1248" t="s">
        <v>6795</v>
      </c>
    </row>
    <row r="1249" spans="1:7">
      <c r="A1249" s="1">
        <v>1248</v>
      </c>
      <c r="B1249" t="s">
        <v>7455</v>
      </c>
      <c r="C1249" t="s">
        <v>8133</v>
      </c>
      <c r="D1249" t="s">
        <v>8782</v>
      </c>
      <c r="E1249" t="s">
        <v>9256</v>
      </c>
      <c r="F1249" t="s">
        <v>9440</v>
      </c>
      <c r="G1249" t="s">
        <v>6796</v>
      </c>
    </row>
    <row r="1250" spans="1:7">
      <c r="A1250" s="1">
        <v>1249</v>
      </c>
      <c r="B1250" t="s">
        <v>7456</v>
      </c>
      <c r="C1250" t="s">
        <v>1895</v>
      </c>
      <c r="D1250" t="s">
        <v>3223</v>
      </c>
      <c r="E1250" t="s">
        <v>9257</v>
      </c>
      <c r="F1250" t="s">
        <v>5771</v>
      </c>
      <c r="G1250" t="s">
        <v>6797</v>
      </c>
    </row>
    <row r="1251" spans="1:7">
      <c r="A1251" s="1">
        <v>1250</v>
      </c>
      <c r="B1251" t="s">
        <v>7457</v>
      </c>
      <c r="C1251" t="s">
        <v>8134</v>
      </c>
      <c r="D1251" t="s">
        <v>8783</v>
      </c>
      <c r="E1251" t="s">
        <v>9258</v>
      </c>
      <c r="F1251" t="s">
        <v>9757</v>
      </c>
      <c r="G1251" t="s">
        <v>6796</v>
      </c>
    </row>
    <row r="1252" spans="1:7">
      <c r="A1252" s="1">
        <v>1251</v>
      </c>
      <c r="B1252" t="s">
        <v>7458</v>
      </c>
      <c r="C1252" t="s">
        <v>8135</v>
      </c>
      <c r="D1252" t="s">
        <v>8784</v>
      </c>
      <c r="E1252" t="s">
        <v>4242</v>
      </c>
      <c r="F1252" t="s">
        <v>9758</v>
      </c>
      <c r="G1252" t="s">
        <v>6796</v>
      </c>
    </row>
    <row r="1253" spans="1:7">
      <c r="A1253" s="1">
        <v>1252</v>
      </c>
      <c r="B1253" t="s">
        <v>7459</v>
      </c>
      <c r="C1253" t="s">
        <v>8136</v>
      </c>
      <c r="D1253" t="s">
        <v>8785</v>
      </c>
      <c r="E1253" t="s">
        <v>9259</v>
      </c>
      <c r="F1253" t="s">
        <v>9759</v>
      </c>
      <c r="G1253" t="s">
        <v>6796</v>
      </c>
    </row>
    <row r="1254" spans="1:7">
      <c r="A1254" s="1">
        <v>1253</v>
      </c>
      <c r="B1254" t="s">
        <v>7460</v>
      </c>
      <c r="C1254">
        <v>0</v>
      </c>
      <c r="D1254">
        <v>0</v>
      </c>
      <c r="E1254" t="s">
        <v>9260</v>
      </c>
      <c r="F1254" t="s">
        <v>9760</v>
      </c>
      <c r="G1254" t="s">
        <v>6795</v>
      </c>
    </row>
    <row r="1255" spans="1:7">
      <c r="A1255" s="1">
        <v>1254</v>
      </c>
      <c r="B1255" t="s">
        <v>7461</v>
      </c>
      <c r="C1255" t="s">
        <v>8137</v>
      </c>
      <c r="D1255" t="s">
        <v>8786</v>
      </c>
      <c r="E1255" t="s">
        <v>9261</v>
      </c>
      <c r="F1255" t="s">
        <v>9761</v>
      </c>
      <c r="G1255" t="s">
        <v>6795</v>
      </c>
    </row>
    <row r="1256" spans="1:7">
      <c r="A1256" s="1">
        <v>1255</v>
      </c>
      <c r="B1256" t="s">
        <v>7462</v>
      </c>
      <c r="C1256" t="s">
        <v>8138</v>
      </c>
      <c r="D1256" t="s">
        <v>8787</v>
      </c>
      <c r="E1256" t="s">
        <v>9262</v>
      </c>
      <c r="F1256" t="s">
        <v>9762</v>
      </c>
      <c r="G1256" t="s">
        <v>6795</v>
      </c>
    </row>
    <row r="1257" spans="1:7">
      <c r="A1257" s="1">
        <v>1256</v>
      </c>
      <c r="B1257" t="s">
        <v>7463</v>
      </c>
      <c r="C1257" t="s">
        <v>8139</v>
      </c>
      <c r="D1257" t="s">
        <v>8788</v>
      </c>
      <c r="E1257" t="s">
        <v>9263</v>
      </c>
      <c r="F1257" t="s">
        <v>9763</v>
      </c>
      <c r="G1257" t="s">
        <v>6797</v>
      </c>
    </row>
    <row r="1258" spans="1:7">
      <c r="A1258" s="1">
        <v>1257</v>
      </c>
      <c r="B1258" t="s">
        <v>7464</v>
      </c>
      <c r="C1258" t="s">
        <v>1710</v>
      </c>
      <c r="D1258" t="s">
        <v>8789</v>
      </c>
      <c r="E1258" t="s">
        <v>4235</v>
      </c>
      <c r="F1258" t="s">
        <v>5554</v>
      </c>
      <c r="G1258" t="s">
        <v>6797</v>
      </c>
    </row>
    <row r="1259" spans="1:7">
      <c r="A1259" s="1">
        <v>1258</v>
      </c>
      <c r="B1259" t="s">
        <v>7465</v>
      </c>
      <c r="C1259" t="s">
        <v>8140</v>
      </c>
      <c r="D1259" t="s">
        <v>8790</v>
      </c>
      <c r="E1259" t="s">
        <v>7465</v>
      </c>
      <c r="F1259" t="s">
        <v>9764</v>
      </c>
      <c r="G1259" t="s">
        <v>6796</v>
      </c>
    </row>
    <row r="1260" spans="1:7">
      <c r="A1260" s="1">
        <v>1259</v>
      </c>
      <c r="B1260" t="s">
        <v>7466</v>
      </c>
      <c r="C1260" t="s">
        <v>1757</v>
      </c>
      <c r="D1260" t="s">
        <v>8791</v>
      </c>
      <c r="E1260" t="s">
        <v>9264</v>
      </c>
      <c r="F1260" t="s">
        <v>5600</v>
      </c>
      <c r="G1260" t="s">
        <v>6797</v>
      </c>
    </row>
    <row r="1261" spans="1:7">
      <c r="A1261" s="1">
        <v>1260</v>
      </c>
      <c r="B1261" t="s">
        <v>7467</v>
      </c>
      <c r="C1261" t="s">
        <v>1697</v>
      </c>
      <c r="D1261">
        <v>0</v>
      </c>
      <c r="E1261" t="s">
        <v>4328</v>
      </c>
      <c r="F1261" t="s">
        <v>5536</v>
      </c>
      <c r="G1261" t="s">
        <v>6796</v>
      </c>
    </row>
    <row r="1262" spans="1:7">
      <c r="A1262" s="1">
        <v>1261</v>
      </c>
      <c r="B1262" t="s">
        <v>7468</v>
      </c>
      <c r="C1262">
        <v>0</v>
      </c>
      <c r="D1262">
        <v>0</v>
      </c>
      <c r="E1262">
        <v>0</v>
      </c>
      <c r="F1262" t="s">
        <v>5557</v>
      </c>
      <c r="G1262" t="s">
        <v>6796</v>
      </c>
    </row>
    <row r="1263" spans="1:7">
      <c r="A1263" s="1">
        <v>1262</v>
      </c>
      <c r="B1263" t="s">
        <v>7469</v>
      </c>
      <c r="C1263">
        <v>0</v>
      </c>
      <c r="D1263" t="s">
        <v>8792</v>
      </c>
      <c r="E1263" t="s">
        <v>9265</v>
      </c>
      <c r="F1263" t="s">
        <v>9765</v>
      </c>
      <c r="G1263" t="s">
        <v>6795</v>
      </c>
    </row>
    <row r="1264" spans="1:7">
      <c r="A1264" s="1">
        <v>1263</v>
      </c>
      <c r="B1264" t="s">
        <v>7470</v>
      </c>
      <c r="C1264" t="s">
        <v>8141</v>
      </c>
      <c r="D1264" t="s">
        <v>8793</v>
      </c>
      <c r="E1264" t="s">
        <v>9266</v>
      </c>
      <c r="F1264" t="s">
        <v>9766</v>
      </c>
      <c r="G1264" t="s">
        <v>6795</v>
      </c>
    </row>
    <row r="1265" spans="1:7">
      <c r="A1265" s="1">
        <v>1264</v>
      </c>
      <c r="B1265" t="s">
        <v>7471</v>
      </c>
      <c r="C1265" t="s">
        <v>8142</v>
      </c>
      <c r="D1265" t="s">
        <v>8794</v>
      </c>
      <c r="E1265" t="s">
        <v>9267</v>
      </c>
      <c r="F1265" t="s">
        <v>9767</v>
      </c>
      <c r="G1265" t="s">
        <v>6797</v>
      </c>
    </row>
    <row r="1266" spans="1:7">
      <c r="A1266" s="1">
        <v>1265</v>
      </c>
      <c r="B1266" t="s">
        <v>7472</v>
      </c>
      <c r="C1266" t="s">
        <v>1681</v>
      </c>
      <c r="D1266">
        <v>0</v>
      </c>
      <c r="E1266" t="s">
        <v>4315</v>
      </c>
      <c r="F1266" t="s">
        <v>9401</v>
      </c>
      <c r="G1266" t="s">
        <v>6796</v>
      </c>
    </row>
    <row r="1267" spans="1:7">
      <c r="A1267" s="1">
        <v>1266</v>
      </c>
      <c r="B1267" t="s">
        <v>7473</v>
      </c>
      <c r="C1267" t="s">
        <v>8143</v>
      </c>
      <c r="D1267" t="s">
        <v>8795</v>
      </c>
      <c r="E1267" t="s">
        <v>9268</v>
      </c>
      <c r="F1267" t="s">
        <v>9768</v>
      </c>
      <c r="G1267" t="s">
        <v>6795</v>
      </c>
    </row>
    <row r="1268" spans="1:7">
      <c r="A1268" s="1">
        <v>1267</v>
      </c>
      <c r="B1268" t="s">
        <v>7474</v>
      </c>
      <c r="C1268" t="s">
        <v>1633</v>
      </c>
      <c r="D1268" t="s">
        <v>8796</v>
      </c>
      <c r="E1268" t="s">
        <v>4274</v>
      </c>
      <c r="F1268" t="s">
        <v>5465</v>
      </c>
      <c r="G1268" t="s">
        <v>6796</v>
      </c>
    </row>
    <row r="1269" spans="1:7">
      <c r="A1269" s="1">
        <v>1268</v>
      </c>
      <c r="B1269" t="s">
        <v>7475</v>
      </c>
      <c r="C1269" t="s">
        <v>1632</v>
      </c>
      <c r="D1269" t="s">
        <v>8797</v>
      </c>
      <c r="E1269" t="s">
        <v>4246</v>
      </c>
      <c r="F1269" t="s">
        <v>9668</v>
      </c>
      <c r="G1269" t="s">
        <v>6796</v>
      </c>
    </row>
    <row r="1270" spans="1:7">
      <c r="A1270" s="1">
        <v>1269</v>
      </c>
      <c r="B1270" t="s">
        <v>7476</v>
      </c>
      <c r="C1270" t="s">
        <v>8144</v>
      </c>
      <c r="D1270" t="s">
        <v>8798</v>
      </c>
      <c r="E1270">
        <v>0</v>
      </c>
      <c r="F1270" t="s">
        <v>9769</v>
      </c>
      <c r="G1270" t="s">
        <v>6795</v>
      </c>
    </row>
    <row r="1271" spans="1:7">
      <c r="A1271" s="1">
        <v>1270</v>
      </c>
      <c r="B1271" t="s">
        <v>7477</v>
      </c>
      <c r="C1271" t="s">
        <v>1757</v>
      </c>
      <c r="D1271" t="s">
        <v>3046</v>
      </c>
      <c r="E1271" t="s">
        <v>4242</v>
      </c>
      <c r="F1271" t="s">
        <v>5600</v>
      </c>
      <c r="G1271" t="s">
        <v>6796</v>
      </c>
    </row>
    <row r="1272" spans="1:7">
      <c r="A1272" s="1">
        <v>1271</v>
      </c>
      <c r="B1272" t="s">
        <v>7478</v>
      </c>
      <c r="C1272" t="s">
        <v>8145</v>
      </c>
      <c r="D1272" t="s">
        <v>8799</v>
      </c>
      <c r="E1272" t="s">
        <v>4382</v>
      </c>
      <c r="F1272" t="s">
        <v>5420</v>
      </c>
      <c r="G1272" t="s">
        <v>6797</v>
      </c>
    </row>
    <row r="1273" spans="1:7">
      <c r="A1273" s="1">
        <v>1272</v>
      </c>
      <c r="B1273" t="s">
        <v>7479</v>
      </c>
      <c r="C1273">
        <v>0</v>
      </c>
      <c r="D1273" t="s">
        <v>8800</v>
      </c>
      <c r="E1273" t="s">
        <v>9269</v>
      </c>
      <c r="F1273" t="s">
        <v>9770</v>
      </c>
      <c r="G1273" t="s">
        <v>6795</v>
      </c>
    </row>
    <row r="1274" spans="1:7">
      <c r="A1274" s="1">
        <v>1273</v>
      </c>
      <c r="B1274" t="s">
        <v>7480</v>
      </c>
      <c r="C1274" t="s">
        <v>1607</v>
      </c>
      <c r="D1274" t="s">
        <v>8801</v>
      </c>
      <c r="E1274" t="s">
        <v>4253</v>
      </c>
      <c r="F1274" t="s">
        <v>5586</v>
      </c>
      <c r="G1274" t="s">
        <v>6797</v>
      </c>
    </row>
    <row r="1275" spans="1:7">
      <c r="A1275" s="1">
        <v>1274</v>
      </c>
      <c r="B1275" t="s">
        <v>7481</v>
      </c>
      <c r="C1275" t="s">
        <v>1659</v>
      </c>
      <c r="D1275" t="s">
        <v>2933</v>
      </c>
      <c r="E1275" t="s">
        <v>4257</v>
      </c>
      <c r="F1275" t="s">
        <v>5444</v>
      </c>
      <c r="G1275" t="s">
        <v>6796</v>
      </c>
    </row>
    <row r="1276" spans="1:7">
      <c r="A1276" s="1">
        <v>1275</v>
      </c>
      <c r="B1276" t="s">
        <v>7482</v>
      </c>
      <c r="C1276">
        <v>0</v>
      </c>
      <c r="D1276" t="s">
        <v>8802</v>
      </c>
      <c r="E1276" t="s">
        <v>7482</v>
      </c>
      <c r="F1276" t="s">
        <v>9771</v>
      </c>
      <c r="G1276" t="s">
        <v>6795</v>
      </c>
    </row>
    <row r="1277" spans="1:7">
      <c r="A1277" s="1">
        <v>1276</v>
      </c>
      <c r="B1277" t="s">
        <v>7483</v>
      </c>
      <c r="C1277">
        <v>0</v>
      </c>
      <c r="D1277" t="s">
        <v>8803</v>
      </c>
      <c r="E1277" t="s">
        <v>9270</v>
      </c>
      <c r="F1277" t="s">
        <v>9772</v>
      </c>
      <c r="G1277" t="s">
        <v>6795</v>
      </c>
    </row>
    <row r="1278" spans="1:7">
      <c r="A1278" s="1">
        <v>1277</v>
      </c>
      <c r="B1278" t="s">
        <v>7484</v>
      </c>
      <c r="C1278" t="s">
        <v>8146</v>
      </c>
      <c r="D1278" t="s">
        <v>8804</v>
      </c>
      <c r="E1278">
        <v>0</v>
      </c>
      <c r="F1278" t="s">
        <v>9773</v>
      </c>
      <c r="G1278" t="s">
        <v>6795</v>
      </c>
    </row>
    <row r="1279" spans="1:7">
      <c r="A1279" s="1">
        <v>1278</v>
      </c>
      <c r="B1279" t="s">
        <v>7485</v>
      </c>
      <c r="C1279" t="s">
        <v>1594</v>
      </c>
      <c r="D1279" t="s">
        <v>2872</v>
      </c>
      <c r="E1279" t="s">
        <v>9271</v>
      </c>
      <c r="F1279" t="s">
        <v>5712</v>
      </c>
      <c r="G1279" t="s">
        <v>6797</v>
      </c>
    </row>
    <row r="1280" spans="1:7">
      <c r="A1280" s="1">
        <v>1279</v>
      </c>
      <c r="B1280" t="s">
        <v>7486</v>
      </c>
      <c r="C1280" t="s">
        <v>8147</v>
      </c>
      <c r="D1280" t="s">
        <v>8805</v>
      </c>
      <c r="E1280" t="s">
        <v>9272</v>
      </c>
      <c r="F1280" t="s">
        <v>9774</v>
      </c>
      <c r="G1280" t="s">
        <v>6797</v>
      </c>
    </row>
    <row r="1281" spans="1:7">
      <c r="A1281" s="1">
        <v>1280</v>
      </c>
      <c r="B1281" t="s">
        <v>7487</v>
      </c>
      <c r="C1281" t="s">
        <v>8112</v>
      </c>
      <c r="D1281" t="s">
        <v>8806</v>
      </c>
      <c r="E1281" t="s">
        <v>9273</v>
      </c>
      <c r="F1281" t="s">
        <v>9736</v>
      </c>
      <c r="G1281" t="s">
        <v>6796</v>
      </c>
    </row>
    <row r="1282" spans="1:7">
      <c r="A1282" s="1">
        <v>1281</v>
      </c>
      <c r="B1282" t="s">
        <v>7488</v>
      </c>
      <c r="C1282">
        <v>0</v>
      </c>
      <c r="D1282" t="s">
        <v>8807</v>
      </c>
      <c r="E1282" t="s">
        <v>9274</v>
      </c>
      <c r="F1282" t="s">
        <v>9775</v>
      </c>
      <c r="G1282" t="s">
        <v>6795</v>
      </c>
    </row>
    <row r="1283" spans="1:7">
      <c r="A1283" s="1">
        <v>1282</v>
      </c>
      <c r="B1283" t="s">
        <v>7489</v>
      </c>
      <c r="C1283" t="s">
        <v>8148</v>
      </c>
      <c r="D1283" t="s">
        <v>8808</v>
      </c>
      <c r="E1283" t="s">
        <v>9275</v>
      </c>
      <c r="F1283" t="s">
        <v>9776</v>
      </c>
      <c r="G1283" t="s">
        <v>6795</v>
      </c>
    </row>
    <row r="1284" spans="1:7">
      <c r="A1284" s="1">
        <v>1283</v>
      </c>
      <c r="B1284" t="s">
        <v>7490</v>
      </c>
      <c r="C1284" t="s">
        <v>1624</v>
      </c>
      <c r="D1284" t="s">
        <v>2895</v>
      </c>
      <c r="E1284" t="s">
        <v>4268</v>
      </c>
      <c r="F1284" t="s">
        <v>5454</v>
      </c>
      <c r="G1284" t="s">
        <v>6796</v>
      </c>
    </row>
    <row r="1285" spans="1:7">
      <c r="A1285" s="1">
        <v>1284</v>
      </c>
      <c r="B1285" t="s">
        <v>7491</v>
      </c>
      <c r="C1285" t="s">
        <v>8149</v>
      </c>
      <c r="D1285" t="s">
        <v>8809</v>
      </c>
      <c r="E1285" t="s">
        <v>9276</v>
      </c>
      <c r="F1285" t="s">
        <v>9777</v>
      </c>
      <c r="G1285" t="s">
        <v>6795</v>
      </c>
    </row>
    <row r="1286" spans="1:7">
      <c r="A1286" s="1">
        <v>1285</v>
      </c>
      <c r="B1286" t="s">
        <v>7492</v>
      </c>
      <c r="C1286" t="s">
        <v>8150</v>
      </c>
      <c r="D1286" t="s">
        <v>8810</v>
      </c>
      <c r="E1286" t="s">
        <v>9277</v>
      </c>
      <c r="F1286" t="s">
        <v>9778</v>
      </c>
      <c r="G1286" t="s">
        <v>6795</v>
      </c>
    </row>
    <row r="1287" spans="1:7">
      <c r="A1287" s="1">
        <v>1286</v>
      </c>
      <c r="B1287" t="s">
        <v>7493</v>
      </c>
      <c r="C1287" t="s">
        <v>8151</v>
      </c>
      <c r="D1287" t="s">
        <v>8811</v>
      </c>
      <c r="E1287" t="s">
        <v>4281</v>
      </c>
      <c r="F1287" t="s">
        <v>5475</v>
      </c>
      <c r="G1287" t="s">
        <v>6797</v>
      </c>
    </row>
    <row r="1288" spans="1:7">
      <c r="A1288" s="1">
        <v>1287</v>
      </c>
      <c r="B1288" t="s">
        <v>7494</v>
      </c>
      <c r="C1288" t="s">
        <v>8152</v>
      </c>
      <c r="D1288" t="s">
        <v>8812</v>
      </c>
      <c r="E1288" t="s">
        <v>9278</v>
      </c>
      <c r="F1288" t="s">
        <v>9779</v>
      </c>
      <c r="G1288" t="s">
        <v>6796</v>
      </c>
    </row>
    <row r="1289" spans="1:7">
      <c r="A1289" s="1">
        <v>1288</v>
      </c>
      <c r="B1289" t="s">
        <v>7495</v>
      </c>
      <c r="C1289" t="s">
        <v>8153</v>
      </c>
      <c r="D1289" t="s">
        <v>8813</v>
      </c>
      <c r="E1289" t="s">
        <v>9279</v>
      </c>
      <c r="F1289" t="s">
        <v>9780</v>
      </c>
      <c r="G1289" t="s">
        <v>6796</v>
      </c>
    </row>
    <row r="1290" spans="1:7">
      <c r="A1290" s="1">
        <v>1289</v>
      </c>
      <c r="B1290" t="s">
        <v>7496</v>
      </c>
      <c r="C1290" t="s">
        <v>8154</v>
      </c>
      <c r="D1290" t="s">
        <v>8814</v>
      </c>
      <c r="E1290" t="s">
        <v>9280</v>
      </c>
      <c r="F1290" t="s">
        <v>9781</v>
      </c>
      <c r="G1290" t="s">
        <v>6795</v>
      </c>
    </row>
    <row r="1291" spans="1:7">
      <c r="A1291" s="1">
        <v>1290</v>
      </c>
      <c r="B1291" t="s">
        <v>7497</v>
      </c>
      <c r="C1291" t="s">
        <v>8155</v>
      </c>
      <c r="D1291" t="s">
        <v>8815</v>
      </c>
      <c r="E1291" t="s">
        <v>4490</v>
      </c>
      <c r="F1291" t="s">
        <v>9782</v>
      </c>
      <c r="G1291" t="s">
        <v>6795</v>
      </c>
    </row>
    <row r="1292" spans="1:7">
      <c r="A1292" s="1">
        <v>1291</v>
      </c>
      <c r="B1292" t="s">
        <v>7498</v>
      </c>
      <c r="C1292" t="s">
        <v>8156</v>
      </c>
      <c r="D1292" t="s">
        <v>8816</v>
      </c>
      <c r="E1292" t="s">
        <v>4382</v>
      </c>
      <c r="F1292" t="s">
        <v>5420</v>
      </c>
      <c r="G1292" t="s">
        <v>6796</v>
      </c>
    </row>
    <row r="1293" spans="1:7">
      <c r="A1293" s="1">
        <v>1292</v>
      </c>
      <c r="B1293" t="s">
        <v>7499</v>
      </c>
      <c r="C1293" t="s">
        <v>1594</v>
      </c>
      <c r="D1293" t="s">
        <v>8817</v>
      </c>
      <c r="E1293" t="s">
        <v>4246</v>
      </c>
      <c r="F1293" t="s">
        <v>5712</v>
      </c>
      <c r="G1293" t="s">
        <v>6795</v>
      </c>
    </row>
    <row r="1294" spans="1:7">
      <c r="A1294" s="1">
        <v>1293</v>
      </c>
      <c r="B1294" t="s">
        <v>7500</v>
      </c>
      <c r="C1294">
        <v>0</v>
      </c>
      <c r="D1294" t="s">
        <v>8818</v>
      </c>
      <c r="E1294">
        <v>0</v>
      </c>
      <c r="F1294" t="s">
        <v>5812</v>
      </c>
      <c r="G1294" t="s">
        <v>6796</v>
      </c>
    </row>
    <row r="1295" spans="1:7">
      <c r="A1295" s="1">
        <v>1294</v>
      </c>
      <c r="B1295" t="s">
        <v>7501</v>
      </c>
      <c r="C1295" t="s">
        <v>1598</v>
      </c>
      <c r="D1295" t="s">
        <v>2890</v>
      </c>
      <c r="E1295" t="s">
        <v>4366</v>
      </c>
      <c r="F1295" t="s">
        <v>5426</v>
      </c>
      <c r="G1295" t="s">
        <v>6795</v>
      </c>
    </row>
    <row r="1296" spans="1:7">
      <c r="A1296" s="1">
        <v>1295</v>
      </c>
      <c r="B1296" t="s">
        <v>7502</v>
      </c>
      <c r="C1296" t="s">
        <v>8157</v>
      </c>
      <c r="D1296" t="s">
        <v>8819</v>
      </c>
      <c r="E1296" t="s">
        <v>9281</v>
      </c>
      <c r="F1296" t="s">
        <v>9783</v>
      </c>
      <c r="G1296" t="s">
        <v>6795</v>
      </c>
    </row>
    <row r="1297" spans="1:7">
      <c r="A1297" s="1">
        <v>1296</v>
      </c>
      <c r="B1297" t="s">
        <v>7503</v>
      </c>
      <c r="C1297" t="s">
        <v>1632</v>
      </c>
      <c r="D1297" t="s">
        <v>8820</v>
      </c>
      <c r="E1297" t="s">
        <v>4246</v>
      </c>
      <c r="F1297" t="s">
        <v>9668</v>
      </c>
      <c r="G1297" t="s">
        <v>6795</v>
      </c>
    </row>
    <row r="1298" spans="1:7">
      <c r="A1298" s="1">
        <v>1297</v>
      </c>
      <c r="B1298" t="s">
        <v>7504</v>
      </c>
      <c r="C1298">
        <v>0</v>
      </c>
      <c r="D1298" t="s">
        <v>8821</v>
      </c>
      <c r="E1298" t="s">
        <v>9131</v>
      </c>
      <c r="F1298" t="s">
        <v>9784</v>
      </c>
      <c r="G1298" t="s">
        <v>6797</v>
      </c>
    </row>
    <row r="1299" spans="1:7">
      <c r="A1299" s="1">
        <v>1298</v>
      </c>
      <c r="B1299" t="s">
        <v>7505</v>
      </c>
      <c r="C1299" t="s">
        <v>1793</v>
      </c>
      <c r="D1299" t="s">
        <v>8822</v>
      </c>
      <c r="E1299" t="s">
        <v>4393</v>
      </c>
      <c r="F1299" t="s">
        <v>5520</v>
      </c>
      <c r="G1299" t="s">
        <v>6796</v>
      </c>
    </row>
    <row r="1300" spans="1:7">
      <c r="A1300" s="1">
        <v>1299</v>
      </c>
      <c r="B1300" t="s">
        <v>7506</v>
      </c>
      <c r="C1300" t="s">
        <v>8158</v>
      </c>
      <c r="D1300" t="s">
        <v>8823</v>
      </c>
      <c r="E1300" t="s">
        <v>9282</v>
      </c>
      <c r="F1300" t="s">
        <v>9785</v>
      </c>
      <c r="G1300" t="s">
        <v>6795</v>
      </c>
    </row>
    <row r="1301" spans="1:7">
      <c r="A1301" s="1">
        <v>1300</v>
      </c>
      <c r="B1301" t="s">
        <v>7507</v>
      </c>
      <c r="C1301" t="s">
        <v>8159</v>
      </c>
      <c r="D1301">
        <v>0</v>
      </c>
      <c r="E1301" t="s">
        <v>9283</v>
      </c>
      <c r="F1301" t="s">
        <v>9786</v>
      </c>
      <c r="G1301" t="s">
        <v>6795</v>
      </c>
    </row>
    <row r="1302" spans="1:7">
      <c r="A1302" s="1">
        <v>1301</v>
      </c>
      <c r="B1302" t="s">
        <v>7508</v>
      </c>
      <c r="C1302">
        <v>0</v>
      </c>
      <c r="D1302">
        <v>0</v>
      </c>
      <c r="E1302">
        <v>0</v>
      </c>
      <c r="F1302" t="s">
        <v>9787</v>
      </c>
      <c r="G1302" t="s">
        <v>6797</v>
      </c>
    </row>
    <row r="1303" spans="1:7">
      <c r="A1303" s="1">
        <v>1302</v>
      </c>
      <c r="B1303" t="s">
        <v>7509</v>
      </c>
      <c r="C1303">
        <v>0</v>
      </c>
      <c r="D1303" t="s">
        <v>8824</v>
      </c>
      <c r="E1303" t="s">
        <v>9284</v>
      </c>
      <c r="F1303" t="s">
        <v>9788</v>
      </c>
      <c r="G1303" t="s">
        <v>6795</v>
      </c>
    </row>
    <row r="1304" spans="1:7">
      <c r="A1304" s="1">
        <v>1303</v>
      </c>
      <c r="B1304" t="s">
        <v>7510</v>
      </c>
      <c r="C1304" t="s">
        <v>8160</v>
      </c>
      <c r="D1304" t="s">
        <v>8825</v>
      </c>
      <c r="E1304" t="s">
        <v>4315</v>
      </c>
      <c r="F1304" t="s">
        <v>5420</v>
      </c>
      <c r="G1304" t="s">
        <v>6796</v>
      </c>
    </row>
    <row r="1305" spans="1:7">
      <c r="A1305" s="1">
        <v>1304</v>
      </c>
      <c r="B1305" t="s">
        <v>7511</v>
      </c>
      <c r="C1305" t="s">
        <v>8161</v>
      </c>
      <c r="D1305" t="s">
        <v>8826</v>
      </c>
      <c r="E1305" t="s">
        <v>9285</v>
      </c>
      <c r="F1305" t="s">
        <v>9789</v>
      </c>
      <c r="G1305" t="s">
        <v>6797</v>
      </c>
    </row>
    <row r="1306" spans="1:7">
      <c r="A1306" s="1">
        <v>1305</v>
      </c>
      <c r="B1306" t="s">
        <v>7512</v>
      </c>
      <c r="C1306" t="s">
        <v>8162</v>
      </c>
      <c r="D1306" t="s">
        <v>8827</v>
      </c>
      <c r="E1306" t="s">
        <v>4256</v>
      </c>
      <c r="F1306" t="s">
        <v>9790</v>
      </c>
      <c r="G1306" t="s">
        <v>6796</v>
      </c>
    </row>
    <row r="1307" spans="1:7">
      <c r="A1307" s="1">
        <v>1306</v>
      </c>
      <c r="B1307" t="s">
        <v>7513</v>
      </c>
      <c r="C1307" t="s">
        <v>1598</v>
      </c>
      <c r="D1307" t="s">
        <v>2890</v>
      </c>
      <c r="E1307" t="s">
        <v>4366</v>
      </c>
      <c r="F1307" t="s">
        <v>5426</v>
      </c>
      <c r="G1307" t="s">
        <v>6796</v>
      </c>
    </row>
    <row r="1308" spans="1:7">
      <c r="A1308" s="1">
        <v>1307</v>
      </c>
      <c r="B1308" t="s">
        <v>7514</v>
      </c>
      <c r="C1308" t="s">
        <v>8163</v>
      </c>
      <c r="D1308" t="s">
        <v>8828</v>
      </c>
      <c r="E1308" t="s">
        <v>9286</v>
      </c>
      <c r="F1308" t="s">
        <v>9791</v>
      </c>
      <c r="G1308" t="s">
        <v>6796</v>
      </c>
    </row>
    <row r="1309" spans="1:7">
      <c r="A1309" s="1">
        <v>1308</v>
      </c>
      <c r="B1309" t="s">
        <v>7515</v>
      </c>
      <c r="C1309" t="s">
        <v>8164</v>
      </c>
      <c r="D1309" t="s">
        <v>8829</v>
      </c>
      <c r="E1309" t="s">
        <v>4256</v>
      </c>
      <c r="F1309" t="s">
        <v>5586</v>
      </c>
      <c r="G1309" t="s">
        <v>6795</v>
      </c>
    </row>
    <row r="1310" spans="1:7">
      <c r="A1310" s="1">
        <v>1309</v>
      </c>
      <c r="B1310" t="s">
        <v>7516</v>
      </c>
      <c r="C1310">
        <v>0</v>
      </c>
      <c r="D1310">
        <v>0</v>
      </c>
      <c r="E1310" t="s">
        <v>9208</v>
      </c>
      <c r="F1310" t="s">
        <v>9792</v>
      </c>
      <c r="G1310" t="s">
        <v>6797</v>
      </c>
    </row>
    <row r="1311" spans="1:7">
      <c r="A1311" s="1">
        <v>1310</v>
      </c>
      <c r="B1311" t="s">
        <v>7517</v>
      </c>
      <c r="C1311" t="s">
        <v>1875</v>
      </c>
      <c r="D1311" t="s">
        <v>3114</v>
      </c>
      <c r="E1311" t="s">
        <v>4416</v>
      </c>
      <c r="F1311" t="s">
        <v>5664</v>
      </c>
      <c r="G1311" t="s">
        <v>6797</v>
      </c>
    </row>
    <row r="1312" spans="1:7">
      <c r="A1312" s="1">
        <v>1311</v>
      </c>
      <c r="B1312" t="s">
        <v>7518</v>
      </c>
      <c r="C1312" t="s">
        <v>8165</v>
      </c>
      <c r="D1312" t="s">
        <v>8830</v>
      </c>
      <c r="E1312">
        <v>0</v>
      </c>
      <c r="F1312" t="s">
        <v>9793</v>
      </c>
      <c r="G1312" t="s">
        <v>6795</v>
      </c>
    </row>
    <row r="1313" spans="1:7">
      <c r="A1313" s="1">
        <v>1312</v>
      </c>
      <c r="B1313" t="s">
        <v>7519</v>
      </c>
      <c r="C1313">
        <v>0</v>
      </c>
      <c r="D1313" t="s">
        <v>8831</v>
      </c>
      <c r="E1313">
        <v>0</v>
      </c>
      <c r="F1313" t="s">
        <v>9794</v>
      </c>
      <c r="G1313" t="s">
        <v>6795</v>
      </c>
    </row>
    <row r="1314" spans="1:7">
      <c r="A1314" s="1">
        <v>1313</v>
      </c>
      <c r="B1314" t="s">
        <v>7520</v>
      </c>
      <c r="C1314" t="s">
        <v>8166</v>
      </c>
      <c r="D1314" t="s">
        <v>8832</v>
      </c>
      <c r="E1314" t="s">
        <v>4274</v>
      </c>
      <c r="F1314" t="s">
        <v>5465</v>
      </c>
      <c r="G1314" t="s">
        <v>6796</v>
      </c>
    </row>
    <row r="1315" spans="1:7">
      <c r="A1315" s="1">
        <v>1314</v>
      </c>
      <c r="B1315" t="s">
        <v>7521</v>
      </c>
      <c r="C1315" t="s">
        <v>8167</v>
      </c>
      <c r="D1315" t="s">
        <v>8833</v>
      </c>
      <c r="E1315" t="s">
        <v>9287</v>
      </c>
      <c r="F1315" t="s">
        <v>9795</v>
      </c>
      <c r="G1315" t="s">
        <v>6795</v>
      </c>
    </row>
    <row r="1316" spans="1:7">
      <c r="A1316" s="1">
        <v>1315</v>
      </c>
      <c r="B1316" t="s">
        <v>7522</v>
      </c>
      <c r="C1316" t="s">
        <v>8168</v>
      </c>
      <c r="D1316" t="s">
        <v>8834</v>
      </c>
      <c r="E1316" t="s">
        <v>9288</v>
      </c>
      <c r="F1316" t="s">
        <v>9796</v>
      </c>
      <c r="G1316" t="s">
        <v>6796</v>
      </c>
    </row>
    <row r="1317" spans="1:7">
      <c r="A1317" s="1">
        <v>1316</v>
      </c>
      <c r="B1317" t="s">
        <v>7523</v>
      </c>
      <c r="C1317">
        <v>0</v>
      </c>
      <c r="D1317">
        <v>0</v>
      </c>
      <c r="E1317" t="s">
        <v>9289</v>
      </c>
      <c r="F1317" t="s">
        <v>9797</v>
      </c>
      <c r="G1317" t="s">
        <v>6796</v>
      </c>
    </row>
    <row r="1318" spans="1:7">
      <c r="A1318" s="1">
        <v>1317</v>
      </c>
      <c r="B1318" t="s">
        <v>7524</v>
      </c>
      <c r="C1318" t="s">
        <v>1708</v>
      </c>
      <c r="D1318" t="s">
        <v>8835</v>
      </c>
      <c r="E1318" t="s">
        <v>4272</v>
      </c>
      <c r="F1318" t="s">
        <v>5552</v>
      </c>
      <c r="G1318" t="s">
        <v>6797</v>
      </c>
    </row>
    <row r="1319" spans="1:7">
      <c r="A1319" s="1">
        <v>1318</v>
      </c>
      <c r="B1319" t="s">
        <v>7525</v>
      </c>
      <c r="C1319" t="s">
        <v>8022</v>
      </c>
      <c r="D1319" t="s">
        <v>8836</v>
      </c>
      <c r="E1319" t="s">
        <v>4277</v>
      </c>
      <c r="F1319" t="s">
        <v>9632</v>
      </c>
      <c r="G1319" t="s">
        <v>6796</v>
      </c>
    </row>
    <row r="1320" spans="1:7">
      <c r="A1320" s="1">
        <v>1319</v>
      </c>
      <c r="B1320" t="s">
        <v>7526</v>
      </c>
      <c r="C1320" t="s">
        <v>8169</v>
      </c>
      <c r="D1320">
        <v>0</v>
      </c>
      <c r="E1320" t="s">
        <v>4227</v>
      </c>
      <c r="F1320" t="s">
        <v>9798</v>
      </c>
      <c r="G1320" t="s">
        <v>6796</v>
      </c>
    </row>
    <row r="1321" spans="1:7">
      <c r="A1321" s="1">
        <v>1320</v>
      </c>
      <c r="B1321" t="s">
        <v>7527</v>
      </c>
      <c r="C1321" t="s">
        <v>8170</v>
      </c>
      <c r="D1321" t="s">
        <v>8837</v>
      </c>
      <c r="E1321">
        <v>0</v>
      </c>
      <c r="F1321" t="s">
        <v>9799</v>
      </c>
      <c r="G1321" t="s">
        <v>6796</v>
      </c>
    </row>
    <row r="1322" spans="1:7">
      <c r="A1322" s="1">
        <v>1321</v>
      </c>
      <c r="B1322" t="s">
        <v>7528</v>
      </c>
      <c r="C1322" t="s">
        <v>8171</v>
      </c>
      <c r="D1322" t="s">
        <v>8838</v>
      </c>
      <c r="E1322" t="s">
        <v>9290</v>
      </c>
      <c r="F1322" t="s">
        <v>9800</v>
      </c>
      <c r="G1322" t="s">
        <v>6795</v>
      </c>
    </row>
    <row r="1323" spans="1:7">
      <c r="A1323" s="1">
        <v>1322</v>
      </c>
      <c r="B1323" t="s">
        <v>7529</v>
      </c>
      <c r="C1323" t="s">
        <v>8172</v>
      </c>
      <c r="D1323">
        <v>0</v>
      </c>
      <c r="E1323">
        <v>0</v>
      </c>
      <c r="F1323" t="s">
        <v>9801</v>
      </c>
      <c r="G1323" t="s">
        <v>6797</v>
      </c>
    </row>
    <row r="1324" spans="1:7">
      <c r="A1324" s="1">
        <v>1323</v>
      </c>
      <c r="B1324" t="s">
        <v>7530</v>
      </c>
      <c r="C1324" t="s">
        <v>1693</v>
      </c>
      <c r="D1324" t="s">
        <v>8839</v>
      </c>
      <c r="E1324" t="s">
        <v>4246</v>
      </c>
      <c r="F1324" t="s">
        <v>9802</v>
      </c>
      <c r="G1324" t="s">
        <v>6796</v>
      </c>
    </row>
    <row r="1325" spans="1:7">
      <c r="A1325" s="1">
        <v>1324</v>
      </c>
      <c r="B1325" t="s">
        <v>7531</v>
      </c>
      <c r="C1325" t="s">
        <v>8173</v>
      </c>
      <c r="D1325" t="s">
        <v>8840</v>
      </c>
      <c r="E1325" t="s">
        <v>9291</v>
      </c>
      <c r="F1325" t="s">
        <v>9803</v>
      </c>
      <c r="G1325" t="s">
        <v>6795</v>
      </c>
    </row>
    <row r="1326" spans="1:7">
      <c r="A1326" s="1">
        <v>1325</v>
      </c>
      <c r="B1326" t="s">
        <v>7532</v>
      </c>
      <c r="C1326">
        <v>0</v>
      </c>
      <c r="D1326" t="s">
        <v>8841</v>
      </c>
      <c r="E1326" t="s">
        <v>4310</v>
      </c>
      <c r="F1326" t="s">
        <v>9804</v>
      </c>
      <c r="G1326" t="s">
        <v>6795</v>
      </c>
    </row>
    <row r="1327" spans="1:7">
      <c r="A1327" s="1">
        <v>1326</v>
      </c>
      <c r="B1327" t="s">
        <v>7533</v>
      </c>
      <c r="C1327" t="s">
        <v>1632</v>
      </c>
      <c r="D1327" t="s">
        <v>8842</v>
      </c>
      <c r="E1327" t="s">
        <v>4246</v>
      </c>
      <c r="F1327" t="s">
        <v>5421</v>
      </c>
      <c r="G1327" t="s">
        <v>6797</v>
      </c>
    </row>
    <row r="1328" spans="1:7">
      <c r="A1328" s="1">
        <v>1327</v>
      </c>
      <c r="B1328" t="s">
        <v>7534</v>
      </c>
      <c r="C1328" t="s">
        <v>8174</v>
      </c>
      <c r="D1328" t="s">
        <v>8843</v>
      </c>
      <c r="E1328" t="s">
        <v>4235</v>
      </c>
      <c r="F1328" t="s">
        <v>5554</v>
      </c>
      <c r="G1328" t="s">
        <v>6796</v>
      </c>
    </row>
    <row r="1329" spans="1:7">
      <c r="A1329" s="1">
        <v>1328</v>
      </c>
      <c r="B1329" t="s">
        <v>7535</v>
      </c>
      <c r="C1329" t="s">
        <v>1779</v>
      </c>
      <c r="D1329" t="s">
        <v>8844</v>
      </c>
      <c r="E1329" t="s">
        <v>4272</v>
      </c>
      <c r="F1329" t="s">
        <v>9805</v>
      </c>
      <c r="G1329" t="s">
        <v>6796</v>
      </c>
    </row>
    <row r="1330" spans="1:7">
      <c r="A1330" s="1">
        <v>1329</v>
      </c>
      <c r="B1330" t="s">
        <v>7536</v>
      </c>
      <c r="C1330">
        <v>0</v>
      </c>
      <c r="D1330" t="s">
        <v>8845</v>
      </c>
      <c r="E1330" t="s">
        <v>4253</v>
      </c>
      <c r="F1330" t="s">
        <v>5443</v>
      </c>
      <c r="G1330" t="s">
        <v>6797</v>
      </c>
    </row>
    <row r="1331" spans="1:7">
      <c r="A1331" s="1">
        <v>1330</v>
      </c>
      <c r="B1331" t="s">
        <v>7537</v>
      </c>
      <c r="C1331" t="s">
        <v>1594</v>
      </c>
      <c r="D1331" t="s">
        <v>8846</v>
      </c>
      <c r="E1331" t="s">
        <v>4295</v>
      </c>
      <c r="F1331" t="s">
        <v>5421</v>
      </c>
      <c r="G1331" t="s">
        <v>6796</v>
      </c>
    </row>
    <row r="1332" spans="1:7">
      <c r="A1332" s="1">
        <v>1331</v>
      </c>
      <c r="B1332" t="s">
        <v>7538</v>
      </c>
      <c r="C1332" t="s">
        <v>1613</v>
      </c>
      <c r="D1332" t="s">
        <v>2879</v>
      </c>
      <c r="E1332" t="s">
        <v>4258</v>
      </c>
      <c r="F1332" t="s">
        <v>5438</v>
      </c>
      <c r="G1332" t="s">
        <v>6795</v>
      </c>
    </row>
    <row r="1333" spans="1:7">
      <c r="A1333" s="1">
        <v>1332</v>
      </c>
      <c r="B1333" t="s">
        <v>7539</v>
      </c>
      <c r="C1333" t="s">
        <v>8175</v>
      </c>
      <c r="D1333" t="s">
        <v>8847</v>
      </c>
      <c r="E1333">
        <v>0</v>
      </c>
      <c r="F1333" t="s">
        <v>9806</v>
      </c>
      <c r="G1333" t="s">
        <v>6795</v>
      </c>
    </row>
    <row r="1334" spans="1:7">
      <c r="A1334" s="1">
        <v>1333</v>
      </c>
      <c r="B1334" t="s">
        <v>7540</v>
      </c>
      <c r="C1334" t="s">
        <v>8176</v>
      </c>
      <c r="D1334" t="s">
        <v>8848</v>
      </c>
      <c r="E1334" t="s">
        <v>9292</v>
      </c>
      <c r="F1334" t="s">
        <v>9807</v>
      </c>
      <c r="G1334" t="s">
        <v>6796</v>
      </c>
    </row>
    <row r="1335" spans="1:7">
      <c r="A1335" s="1">
        <v>1334</v>
      </c>
      <c r="B1335" t="s">
        <v>7541</v>
      </c>
      <c r="C1335" t="s">
        <v>8177</v>
      </c>
      <c r="D1335">
        <v>0</v>
      </c>
      <c r="E1335" t="s">
        <v>9293</v>
      </c>
      <c r="F1335" t="s">
        <v>9808</v>
      </c>
      <c r="G1335" t="s">
        <v>6796</v>
      </c>
    </row>
    <row r="1336" spans="1:7">
      <c r="A1336" s="1">
        <v>1335</v>
      </c>
      <c r="B1336" t="s">
        <v>7542</v>
      </c>
      <c r="C1336" t="s">
        <v>1598</v>
      </c>
      <c r="D1336" t="s">
        <v>2890</v>
      </c>
      <c r="E1336" t="s">
        <v>4366</v>
      </c>
      <c r="F1336" t="s">
        <v>5426</v>
      </c>
      <c r="G1336" t="s">
        <v>6796</v>
      </c>
    </row>
    <row r="1337" spans="1:7">
      <c r="A1337" s="1">
        <v>1336</v>
      </c>
      <c r="B1337" t="s">
        <v>7543</v>
      </c>
      <c r="C1337" t="s">
        <v>8178</v>
      </c>
      <c r="D1337" t="s">
        <v>8849</v>
      </c>
      <c r="E1337" t="s">
        <v>4242</v>
      </c>
      <c r="F1337" t="s">
        <v>5426</v>
      </c>
      <c r="G1337" t="s">
        <v>6797</v>
      </c>
    </row>
    <row r="1338" spans="1:7">
      <c r="A1338" s="1">
        <v>1337</v>
      </c>
      <c r="B1338" t="s">
        <v>7544</v>
      </c>
      <c r="C1338" t="s">
        <v>8179</v>
      </c>
      <c r="D1338" t="s">
        <v>8850</v>
      </c>
      <c r="E1338">
        <v>0</v>
      </c>
      <c r="F1338" t="s">
        <v>9809</v>
      </c>
      <c r="G1338" t="s">
        <v>6795</v>
      </c>
    </row>
    <row r="1339" spans="1:7">
      <c r="A1339" s="1">
        <v>1338</v>
      </c>
      <c r="B1339" t="s">
        <v>7545</v>
      </c>
      <c r="C1339">
        <v>0</v>
      </c>
      <c r="D1339">
        <v>0</v>
      </c>
      <c r="E1339">
        <v>0</v>
      </c>
      <c r="F1339" t="s">
        <v>5427</v>
      </c>
      <c r="G1339" t="s">
        <v>6795</v>
      </c>
    </row>
    <row r="1340" spans="1:7">
      <c r="A1340" s="1">
        <v>1339</v>
      </c>
      <c r="B1340" t="s">
        <v>7546</v>
      </c>
      <c r="C1340" t="s">
        <v>1881</v>
      </c>
      <c r="D1340" t="s">
        <v>8851</v>
      </c>
      <c r="E1340" t="s">
        <v>9294</v>
      </c>
      <c r="F1340" t="s">
        <v>5749</v>
      </c>
      <c r="G1340" t="s">
        <v>6796</v>
      </c>
    </row>
    <row r="1341" spans="1:7">
      <c r="A1341" s="1">
        <v>1340</v>
      </c>
      <c r="B1341" t="s">
        <v>7547</v>
      </c>
      <c r="C1341" t="s">
        <v>7829</v>
      </c>
      <c r="D1341" t="s">
        <v>8852</v>
      </c>
      <c r="E1341" t="s">
        <v>4246</v>
      </c>
      <c r="F1341" t="s">
        <v>5532</v>
      </c>
      <c r="G1341" t="s">
        <v>6796</v>
      </c>
    </row>
    <row r="1342" spans="1:7">
      <c r="A1342" s="1">
        <v>1341</v>
      </c>
      <c r="B1342" t="s">
        <v>7548</v>
      </c>
      <c r="C1342" t="s">
        <v>8180</v>
      </c>
      <c r="D1342">
        <v>0</v>
      </c>
      <c r="E1342" t="s">
        <v>9224</v>
      </c>
      <c r="F1342" t="s">
        <v>9810</v>
      </c>
      <c r="G1342" t="s">
        <v>6795</v>
      </c>
    </row>
    <row r="1343" spans="1:7">
      <c r="A1343" s="1">
        <v>1342</v>
      </c>
      <c r="B1343" t="s">
        <v>7549</v>
      </c>
      <c r="C1343" t="s">
        <v>8181</v>
      </c>
      <c r="D1343" t="s">
        <v>8853</v>
      </c>
      <c r="E1343" t="s">
        <v>9295</v>
      </c>
      <c r="F1343" t="s">
        <v>9811</v>
      </c>
      <c r="G1343" t="s">
        <v>6796</v>
      </c>
    </row>
    <row r="1344" spans="1:7">
      <c r="A1344" s="1">
        <v>1343</v>
      </c>
      <c r="B1344" t="s">
        <v>7550</v>
      </c>
      <c r="C1344">
        <v>0</v>
      </c>
      <c r="D1344">
        <v>0</v>
      </c>
      <c r="E1344">
        <v>0</v>
      </c>
      <c r="F1344" t="s">
        <v>9812</v>
      </c>
      <c r="G1344" t="s">
        <v>6796</v>
      </c>
    </row>
    <row r="1345" spans="1:7">
      <c r="A1345" s="1">
        <v>1344</v>
      </c>
      <c r="B1345" t="s">
        <v>7551</v>
      </c>
      <c r="C1345">
        <v>0</v>
      </c>
      <c r="D1345" t="s">
        <v>8854</v>
      </c>
      <c r="E1345" t="s">
        <v>9296</v>
      </c>
      <c r="F1345" t="s">
        <v>9813</v>
      </c>
      <c r="G1345" t="s">
        <v>6797</v>
      </c>
    </row>
    <row r="1346" spans="1:7">
      <c r="A1346" s="1">
        <v>1345</v>
      </c>
      <c r="B1346" t="s">
        <v>7552</v>
      </c>
      <c r="C1346">
        <v>0</v>
      </c>
      <c r="D1346">
        <v>0</v>
      </c>
      <c r="E1346" t="s">
        <v>9297</v>
      </c>
      <c r="F1346" t="s">
        <v>9814</v>
      </c>
      <c r="G1346" t="s">
        <v>6795</v>
      </c>
    </row>
    <row r="1347" spans="1:7">
      <c r="A1347" s="1">
        <v>1346</v>
      </c>
      <c r="B1347" t="s">
        <v>7553</v>
      </c>
      <c r="C1347">
        <v>0</v>
      </c>
      <c r="D1347">
        <v>0</v>
      </c>
      <c r="E1347" t="s">
        <v>9298</v>
      </c>
      <c r="F1347" t="s">
        <v>9815</v>
      </c>
      <c r="G1347" t="s">
        <v>6796</v>
      </c>
    </row>
    <row r="1348" spans="1:7">
      <c r="A1348" s="1">
        <v>1347</v>
      </c>
      <c r="B1348" t="s">
        <v>7554</v>
      </c>
      <c r="C1348" t="s">
        <v>8182</v>
      </c>
      <c r="D1348" t="s">
        <v>8855</v>
      </c>
      <c r="E1348" t="s">
        <v>9299</v>
      </c>
      <c r="F1348" t="s">
        <v>9816</v>
      </c>
      <c r="G1348" t="s">
        <v>6797</v>
      </c>
    </row>
    <row r="1349" spans="1:7">
      <c r="A1349" s="1">
        <v>1348</v>
      </c>
      <c r="B1349" t="s">
        <v>7555</v>
      </c>
      <c r="C1349" t="s">
        <v>8183</v>
      </c>
      <c r="D1349">
        <v>0</v>
      </c>
      <c r="E1349" t="s">
        <v>7555</v>
      </c>
      <c r="F1349" t="s">
        <v>9817</v>
      </c>
      <c r="G1349" t="s">
        <v>6796</v>
      </c>
    </row>
    <row r="1350" spans="1:7">
      <c r="A1350" s="1">
        <v>1349</v>
      </c>
      <c r="B1350" t="s">
        <v>7556</v>
      </c>
      <c r="C1350">
        <v>0</v>
      </c>
      <c r="D1350" t="s">
        <v>8856</v>
      </c>
      <c r="E1350" t="s">
        <v>9300</v>
      </c>
      <c r="F1350" t="s">
        <v>9818</v>
      </c>
      <c r="G1350" t="s">
        <v>6795</v>
      </c>
    </row>
    <row r="1351" spans="1:7">
      <c r="A1351" s="1">
        <v>1350</v>
      </c>
      <c r="B1351" t="s">
        <v>7557</v>
      </c>
      <c r="C1351" t="s">
        <v>8184</v>
      </c>
      <c r="D1351" t="s">
        <v>8857</v>
      </c>
      <c r="E1351" t="s">
        <v>4315</v>
      </c>
      <c r="F1351" t="s">
        <v>9401</v>
      </c>
      <c r="G1351" t="s">
        <v>6797</v>
      </c>
    </row>
    <row r="1352" spans="1:7">
      <c r="A1352" s="1">
        <v>1351</v>
      </c>
      <c r="B1352" t="s">
        <v>7558</v>
      </c>
      <c r="C1352" t="s">
        <v>8026</v>
      </c>
      <c r="D1352" t="s">
        <v>8634</v>
      </c>
      <c r="E1352" t="s">
        <v>4508</v>
      </c>
      <c r="F1352" t="s">
        <v>5790</v>
      </c>
      <c r="G1352" t="s">
        <v>6796</v>
      </c>
    </row>
    <row r="1353" spans="1:7">
      <c r="A1353" s="1">
        <v>1352</v>
      </c>
      <c r="B1353" t="s">
        <v>7559</v>
      </c>
      <c r="C1353" t="s">
        <v>8185</v>
      </c>
      <c r="D1353" t="s">
        <v>8858</v>
      </c>
      <c r="E1353" t="s">
        <v>9301</v>
      </c>
      <c r="F1353" t="s">
        <v>9819</v>
      </c>
      <c r="G1353" t="s">
        <v>6795</v>
      </c>
    </row>
    <row r="1354" spans="1:7">
      <c r="A1354" s="1">
        <v>1353</v>
      </c>
      <c r="B1354" t="s">
        <v>7560</v>
      </c>
      <c r="C1354" t="s">
        <v>8186</v>
      </c>
      <c r="D1354" t="s">
        <v>8859</v>
      </c>
      <c r="E1354" t="s">
        <v>4379</v>
      </c>
      <c r="F1354" t="s">
        <v>5444</v>
      </c>
      <c r="G1354" t="s">
        <v>6796</v>
      </c>
    </row>
    <row r="1355" spans="1:7">
      <c r="A1355" s="1">
        <v>1354</v>
      </c>
      <c r="B1355" t="s">
        <v>7561</v>
      </c>
      <c r="C1355" t="s">
        <v>1607</v>
      </c>
      <c r="D1355" t="s">
        <v>2881</v>
      </c>
      <c r="E1355" t="s">
        <v>4299</v>
      </c>
      <c r="F1355" t="s">
        <v>5430</v>
      </c>
      <c r="G1355" t="s">
        <v>6796</v>
      </c>
    </row>
    <row r="1356" spans="1:7">
      <c r="A1356" s="1">
        <v>1355</v>
      </c>
      <c r="B1356" t="s">
        <v>7562</v>
      </c>
      <c r="C1356" t="s">
        <v>1594</v>
      </c>
      <c r="D1356" t="s">
        <v>2872</v>
      </c>
      <c r="E1356" t="s">
        <v>4246</v>
      </c>
      <c r="F1356" t="s">
        <v>5431</v>
      </c>
      <c r="G1356" t="s">
        <v>6796</v>
      </c>
    </row>
    <row r="1357" spans="1:7">
      <c r="A1357" s="1">
        <v>1356</v>
      </c>
      <c r="B1357" t="s">
        <v>7563</v>
      </c>
      <c r="C1357" t="s">
        <v>8187</v>
      </c>
      <c r="D1357" t="s">
        <v>8860</v>
      </c>
      <c r="E1357" t="s">
        <v>4235</v>
      </c>
      <c r="F1357" t="s">
        <v>5467</v>
      </c>
      <c r="G1357" t="s">
        <v>6796</v>
      </c>
    </row>
    <row r="1358" spans="1:7">
      <c r="A1358" s="1">
        <v>1357</v>
      </c>
      <c r="B1358" t="s">
        <v>7564</v>
      </c>
      <c r="C1358" t="s">
        <v>8188</v>
      </c>
      <c r="D1358" t="s">
        <v>8861</v>
      </c>
      <c r="E1358">
        <v>0</v>
      </c>
      <c r="F1358" t="s">
        <v>9820</v>
      </c>
      <c r="G1358" t="s">
        <v>6795</v>
      </c>
    </row>
    <row r="1359" spans="1:7">
      <c r="A1359" s="1">
        <v>1358</v>
      </c>
      <c r="B1359" t="s">
        <v>7565</v>
      </c>
      <c r="C1359">
        <v>0</v>
      </c>
      <c r="D1359">
        <v>0</v>
      </c>
      <c r="E1359">
        <v>0</v>
      </c>
      <c r="F1359" t="s">
        <v>9821</v>
      </c>
      <c r="G1359" t="s">
        <v>6795</v>
      </c>
    </row>
    <row r="1360" spans="1:7">
      <c r="A1360" s="1">
        <v>1359</v>
      </c>
      <c r="B1360" t="s">
        <v>7566</v>
      </c>
      <c r="C1360">
        <v>0</v>
      </c>
      <c r="D1360" t="s">
        <v>8862</v>
      </c>
      <c r="E1360" t="s">
        <v>4227</v>
      </c>
      <c r="F1360" t="s">
        <v>9822</v>
      </c>
      <c r="G1360" t="s">
        <v>6796</v>
      </c>
    </row>
    <row r="1361" spans="1:7">
      <c r="A1361" s="1">
        <v>1360</v>
      </c>
      <c r="B1361" t="s">
        <v>7567</v>
      </c>
      <c r="C1361" t="s">
        <v>8189</v>
      </c>
      <c r="D1361" t="s">
        <v>8863</v>
      </c>
      <c r="E1361" t="s">
        <v>9302</v>
      </c>
      <c r="F1361" t="s">
        <v>9823</v>
      </c>
      <c r="G1361" t="s">
        <v>6796</v>
      </c>
    </row>
    <row r="1362" spans="1:7">
      <c r="A1362" s="1">
        <v>1361</v>
      </c>
      <c r="B1362" t="s">
        <v>7568</v>
      </c>
      <c r="C1362" t="s">
        <v>1670</v>
      </c>
      <c r="D1362" t="s">
        <v>8864</v>
      </c>
      <c r="E1362" t="s">
        <v>4272</v>
      </c>
      <c r="F1362" t="s">
        <v>9824</v>
      </c>
      <c r="G1362" t="s">
        <v>6797</v>
      </c>
    </row>
    <row r="1363" spans="1:7">
      <c r="A1363" s="1">
        <v>1362</v>
      </c>
      <c r="B1363" t="s">
        <v>7569</v>
      </c>
      <c r="C1363" t="s">
        <v>7993</v>
      </c>
      <c r="D1363" t="s">
        <v>8865</v>
      </c>
      <c r="E1363" t="s">
        <v>9167</v>
      </c>
      <c r="F1363" t="s">
        <v>9598</v>
      </c>
      <c r="G1363" t="s">
        <v>6796</v>
      </c>
    </row>
    <row r="1364" spans="1:7">
      <c r="A1364" s="1">
        <v>1363</v>
      </c>
      <c r="B1364" t="s">
        <v>7570</v>
      </c>
      <c r="C1364" t="s">
        <v>8190</v>
      </c>
      <c r="D1364" t="s">
        <v>8866</v>
      </c>
      <c r="E1364">
        <v>0</v>
      </c>
      <c r="F1364" t="s">
        <v>9825</v>
      </c>
      <c r="G1364" t="s">
        <v>6795</v>
      </c>
    </row>
    <row r="1365" spans="1:7">
      <c r="A1365" s="1">
        <v>1364</v>
      </c>
      <c r="B1365" t="s">
        <v>7571</v>
      </c>
      <c r="C1365">
        <v>0</v>
      </c>
      <c r="D1365">
        <v>0</v>
      </c>
      <c r="E1365">
        <v>0</v>
      </c>
      <c r="F1365" t="s">
        <v>9826</v>
      </c>
      <c r="G1365" t="s">
        <v>6796</v>
      </c>
    </row>
    <row r="1366" spans="1:7">
      <c r="A1366" s="1">
        <v>1365</v>
      </c>
      <c r="B1366" t="s">
        <v>7572</v>
      </c>
      <c r="C1366" t="s">
        <v>8191</v>
      </c>
      <c r="D1366" t="s">
        <v>8867</v>
      </c>
      <c r="E1366" t="s">
        <v>9267</v>
      </c>
      <c r="F1366" t="s">
        <v>9767</v>
      </c>
      <c r="G1366" t="s">
        <v>6797</v>
      </c>
    </row>
    <row r="1367" spans="1:7">
      <c r="A1367" s="1">
        <v>1366</v>
      </c>
      <c r="B1367" t="s">
        <v>7573</v>
      </c>
      <c r="C1367">
        <v>0</v>
      </c>
      <c r="D1367" t="s">
        <v>8868</v>
      </c>
      <c r="E1367" t="s">
        <v>9303</v>
      </c>
      <c r="F1367" t="s">
        <v>9827</v>
      </c>
      <c r="G1367" t="s">
        <v>6796</v>
      </c>
    </row>
    <row r="1368" spans="1:7">
      <c r="A1368" s="1">
        <v>1367</v>
      </c>
      <c r="B1368" t="s">
        <v>7574</v>
      </c>
      <c r="C1368" t="s">
        <v>8192</v>
      </c>
      <c r="D1368" t="s">
        <v>8869</v>
      </c>
      <c r="E1368" t="s">
        <v>4235</v>
      </c>
      <c r="F1368" t="s">
        <v>5554</v>
      </c>
      <c r="G1368" t="s">
        <v>6796</v>
      </c>
    </row>
    <row r="1369" spans="1:7">
      <c r="A1369" s="1">
        <v>1368</v>
      </c>
      <c r="B1369" t="s">
        <v>7575</v>
      </c>
      <c r="C1369" t="s">
        <v>1594</v>
      </c>
      <c r="D1369" t="s">
        <v>2872</v>
      </c>
      <c r="E1369" t="s">
        <v>4246</v>
      </c>
      <c r="F1369" t="s">
        <v>5431</v>
      </c>
      <c r="G1369" t="s">
        <v>6796</v>
      </c>
    </row>
    <row r="1370" spans="1:7">
      <c r="A1370" s="1">
        <v>1369</v>
      </c>
      <c r="B1370" t="s">
        <v>7576</v>
      </c>
      <c r="C1370" t="s">
        <v>8193</v>
      </c>
      <c r="D1370" t="s">
        <v>8870</v>
      </c>
      <c r="E1370" t="s">
        <v>4272</v>
      </c>
      <c r="F1370" t="s">
        <v>5506</v>
      </c>
      <c r="G1370" t="s">
        <v>6796</v>
      </c>
    </row>
    <row r="1371" spans="1:7">
      <c r="A1371" s="1">
        <v>1370</v>
      </c>
      <c r="B1371" t="s">
        <v>7577</v>
      </c>
      <c r="C1371" t="s">
        <v>8194</v>
      </c>
      <c r="D1371" t="s">
        <v>8871</v>
      </c>
      <c r="E1371" t="s">
        <v>4269</v>
      </c>
      <c r="F1371" t="s">
        <v>9828</v>
      </c>
      <c r="G1371" t="s">
        <v>6795</v>
      </c>
    </row>
    <row r="1372" spans="1:7">
      <c r="A1372" s="1">
        <v>1371</v>
      </c>
      <c r="B1372" t="s">
        <v>7578</v>
      </c>
      <c r="C1372" t="s">
        <v>8195</v>
      </c>
      <c r="D1372" t="s">
        <v>8872</v>
      </c>
      <c r="E1372" t="s">
        <v>9304</v>
      </c>
      <c r="F1372" t="s">
        <v>9829</v>
      </c>
      <c r="G1372" t="s">
        <v>6796</v>
      </c>
    </row>
    <row r="1373" spans="1:7">
      <c r="A1373" s="1">
        <v>1372</v>
      </c>
      <c r="B1373" t="s">
        <v>7579</v>
      </c>
      <c r="C1373" t="s">
        <v>1711</v>
      </c>
      <c r="D1373" t="s">
        <v>8873</v>
      </c>
      <c r="E1373" t="s">
        <v>4339</v>
      </c>
      <c r="F1373" t="s">
        <v>5555</v>
      </c>
      <c r="G1373" t="s">
        <v>6796</v>
      </c>
    </row>
    <row r="1374" spans="1:7">
      <c r="A1374" s="1">
        <v>1373</v>
      </c>
      <c r="B1374" t="s">
        <v>7580</v>
      </c>
      <c r="C1374" t="s">
        <v>8196</v>
      </c>
      <c r="D1374" t="s">
        <v>8874</v>
      </c>
      <c r="E1374" t="s">
        <v>9305</v>
      </c>
      <c r="F1374" t="s">
        <v>9830</v>
      </c>
      <c r="G1374" t="s">
        <v>6795</v>
      </c>
    </row>
    <row r="1375" spans="1:7">
      <c r="A1375" s="1">
        <v>1374</v>
      </c>
      <c r="B1375" t="s">
        <v>7581</v>
      </c>
      <c r="C1375">
        <v>0</v>
      </c>
      <c r="D1375">
        <v>0</v>
      </c>
      <c r="E1375">
        <v>0</v>
      </c>
      <c r="F1375" t="s">
        <v>9831</v>
      </c>
      <c r="G1375" t="s">
        <v>6796</v>
      </c>
    </row>
    <row r="1376" spans="1:7">
      <c r="A1376" s="1">
        <v>1375</v>
      </c>
      <c r="B1376" t="s">
        <v>7582</v>
      </c>
      <c r="C1376">
        <v>0</v>
      </c>
      <c r="D1376" t="s">
        <v>8875</v>
      </c>
      <c r="E1376" t="s">
        <v>9306</v>
      </c>
      <c r="F1376" t="s">
        <v>9832</v>
      </c>
      <c r="G1376" t="s">
        <v>6796</v>
      </c>
    </row>
    <row r="1377" spans="1:7">
      <c r="A1377" s="1">
        <v>1376</v>
      </c>
      <c r="B1377" t="s">
        <v>7583</v>
      </c>
      <c r="C1377" t="s">
        <v>8197</v>
      </c>
      <c r="D1377" t="s">
        <v>8876</v>
      </c>
      <c r="E1377" t="s">
        <v>4269</v>
      </c>
      <c r="F1377" t="s">
        <v>9833</v>
      </c>
      <c r="G1377" t="s">
        <v>6795</v>
      </c>
    </row>
    <row r="1378" spans="1:7">
      <c r="A1378" s="1">
        <v>1377</v>
      </c>
      <c r="B1378" t="s">
        <v>7584</v>
      </c>
      <c r="C1378">
        <v>0</v>
      </c>
      <c r="D1378" t="s">
        <v>8877</v>
      </c>
      <c r="E1378">
        <v>0</v>
      </c>
      <c r="F1378" t="s">
        <v>9834</v>
      </c>
      <c r="G1378" t="s">
        <v>6797</v>
      </c>
    </row>
    <row r="1379" spans="1:7">
      <c r="A1379" s="1">
        <v>1378</v>
      </c>
      <c r="B1379" t="s">
        <v>7585</v>
      </c>
      <c r="C1379">
        <v>0</v>
      </c>
      <c r="D1379">
        <v>0</v>
      </c>
      <c r="E1379">
        <v>0</v>
      </c>
      <c r="F1379" t="s">
        <v>5557</v>
      </c>
      <c r="G1379" t="s">
        <v>6796</v>
      </c>
    </row>
    <row r="1380" spans="1:7">
      <c r="A1380" s="1">
        <v>1379</v>
      </c>
      <c r="B1380" t="s">
        <v>7586</v>
      </c>
      <c r="C1380" t="s">
        <v>8198</v>
      </c>
      <c r="D1380" t="s">
        <v>8878</v>
      </c>
      <c r="E1380" t="s">
        <v>4323</v>
      </c>
      <c r="F1380" t="s">
        <v>5526</v>
      </c>
      <c r="G1380" t="s">
        <v>6797</v>
      </c>
    </row>
    <row r="1381" spans="1:7">
      <c r="A1381" s="1">
        <v>1380</v>
      </c>
      <c r="B1381" t="s">
        <v>7587</v>
      </c>
      <c r="C1381" t="s">
        <v>8199</v>
      </c>
      <c r="D1381" t="s">
        <v>8879</v>
      </c>
      <c r="E1381" t="s">
        <v>9307</v>
      </c>
      <c r="F1381" t="s">
        <v>9668</v>
      </c>
      <c r="G1381" t="s">
        <v>6797</v>
      </c>
    </row>
    <row r="1382" spans="1:7">
      <c r="A1382" s="1">
        <v>1381</v>
      </c>
      <c r="B1382" t="s">
        <v>7588</v>
      </c>
      <c r="C1382" t="s">
        <v>8200</v>
      </c>
      <c r="D1382" t="s">
        <v>8880</v>
      </c>
      <c r="E1382" t="s">
        <v>9308</v>
      </c>
      <c r="F1382" t="s">
        <v>9835</v>
      </c>
      <c r="G1382" t="s">
        <v>6797</v>
      </c>
    </row>
    <row r="1383" spans="1:7">
      <c r="A1383" s="1">
        <v>1382</v>
      </c>
      <c r="B1383" t="s">
        <v>7589</v>
      </c>
      <c r="C1383" t="s">
        <v>8201</v>
      </c>
      <c r="D1383" t="s">
        <v>8881</v>
      </c>
      <c r="E1383" t="s">
        <v>9309</v>
      </c>
      <c r="F1383" t="s">
        <v>9836</v>
      </c>
      <c r="G1383" t="s">
        <v>6796</v>
      </c>
    </row>
    <row r="1384" spans="1:7">
      <c r="A1384" s="1">
        <v>1383</v>
      </c>
      <c r="B1384" t="s">
        <v>7590</v>
      </c>
      <c r="C1384">
        <v>0</v>
      </c>
      <c r="D1384">
        <v>0</v>
      </c>
      <c r="E1384">
        <v>0</v>
      </c>
      <c r="F1384" t="s">
        <v>9837</v>
      </c>
      <c r="G1384" t="s">
        <v>6796</v>
      </c>
    </row>
    <row r="1385" spans="1:7">
      <c r="A1385" s="1">
        <v>1384</v>
      </c>
      <c r="B1385" t="s">
        <v>7591</v>
      </c>
      <c r="C1385" t="s">
        <v>8202</v>
      </c>
      <c r="D1385" t="s">
        <v>8882</v>
      </c>
      <c r="E1385" t="s">
        <v>4276</v>
      </c>
      <c r="F1385" t="s">
        <v>9838</v>
      </c>
      <c r="G1385" t="s">
        <v>6797</v>
      </c>
    </row>
    <row r="1386" spans="1:7">
      <c r="A1386" s="1">
        <v>1385</v>
      </c>
      <c r="B1386" t="s">
        <v>7592</v>
      </c>
      <c r="C1386">
        <v>0</v>
      </c>
      <c r="D1386">
        <v>0</v>
      </c>
      <c r="E1386" t="s">
        <v>9310</v>
      </c>
      <c r="F1386" t="s">
        <v>9839</v>
      </c>
      <c r="G1386" t="s">
        <v>6796</v>
      </c>
    </row>
    <row r="1387" spans="1:7">
      <c r="A1387" s="1">
        <v>1386</v>
      </c>
      <c r="B1387" t="s">
        <v>7593</v>
      </c>
      <c r="C1387">
        <v>0</v>
      </c>
      <c r="D1387" t="s">
        <v>8883</v>
      </c>
      <c r="E1387" t="s">
        <v>9311</v>
      </c>
      <c r="F1387" t="s">
        <v>9840</v>
      </c>
      <c r="G1387" t="s">
        <v>6796</v>
      </c>
    </row>
    <row r="1388" spans="1:7">
      <c r="A1388" s="1">
        <v>1387</v>
      </c>
      <c r="B1388" t="s">
        <v>7594</v>
      </c>
      <c r="C1388" t="s">
        <v>8203</v>
      </c>
      <c r="D1388" t="s">
        <v>8884</v>
      </c>
      <c r="E1388" t="s">
        <v>9312</v>
      </c>
      <c r="F1388" t="s">
        <v>9841</v>
      </c>
      <c r="G1388" t="s">
        <v>6797</v>
      </c>
    </row>
    <row r="1389" spans="1:7">
      <c r="A1389" s="1">
        <v>1388</v>
      </c>
      <c r="B1389" t="s">
        <v>7595</v>
      </c>
      <c r="C1389" t="s">
        <v>1670</v>
      </c>
      <c r="D1389" t="s">
        <v>8885</v>
      </c>
      <c r="E1389" t="s">
        <v>4272</v>
      </c>
      <c r="F1389" t="s">
        <v>5506</v>
      </c>
      <c r="G1389" t="s">
        <v>6797</v>
      </c>
    </row>
    <row r="1390" spans="1:7">
      <c r="A1390" s="1">
        <v>1389</v>
      </c>
      <c r="B1390" t="s">
        <v>7596</v>
      </c>
      <c r="C1390">
        <v>0</v>
      </c>
      <c r="D1390" t="s">
        <v>8886</v>
      </c>
      <c r="E1390" t="s">
        <v>9313</v>
      </c>
      <c r="F1390" t="s">
        <v>9842</v>
      </c>
      <c r="G1390" t="s">
        <v>6796</v>
      </c>
    </row>
    <row r="1391" spans="1:7">
      <c r="A1391" s="1">
        <v>1390</v>
      </c>
      <c r="B1391" t="s">
        <v>7597</v>
      </c>
      <c r="C1391" t="s">
        <v>8204</v>
      </c>
      <c r="D1391">
        <v>0</v>
      </c>
      <c r="E1391" t="s">
        <v>4346</v>
      </c>
      <c r="F1391" t="s">
        <v>5420</v>
      </c>
      <c r="G1391" t="s">
        <v>6795</v>
      </c>
    </row>
    <row r="1392" spans="1:7">
      <c r="A1392" s="1">
        <v>1391</v>
      </c>
      <c r="B1392" t="s">
        <v>7598</v>
      </c>
      <c r="C1392" t="s">
        <v>1612</v>
      </c>
      <c r="D1392" t="s">
        <v>8887</v>
      </c>
      <c r="E1392" t="s">
        <v>4257</v>
      </c>
      <c r="F1392" t="s">
        <v>9843</v>
      </c>
      <c r="G1392" t="s">
        <v>6795</v>
      </c>
    </row>
    <row r="1393" spans="1:7">
      <c r="A1393" s="1">
        <v>1392</v>
      </c>
      <c r="B1393" t="s">
        <v>7599</v>
      </c>
      <c r="C1393" t="s">
        <v>8205</v>
      </c>
      <c r="D1393" t="s">
        <v>8888</v>
      </c>
      <c r="E1393">
        <v>0</v>
      </c>
      <c r="F1393" t="s">
        <v>5557</v>
      </c>
      <c r="G1393" t="s">
        <v>6795</v>
      </c>
    </row>
    <row r="1394" spans="1:7">
      <c r="A1394" s="1">
        <v>1393</v>
      </c>
      <c r="B1394" t="s">
        <v>7600</v>
      </c>
      <c r="C1394" t="s">
        <v>1659</v>
      </c>
      <c r="D1394" t="s">
        <v>2933</v>
      </c>
      <c r="E1394" t="s">
        <v>9314</v>
      </c>
      <c r="F1394" t="s">
        <v>5444</v>
      </c>
      <c r="G1394" t="s">
        <v>6795</v>
      </c>
    </row>
    <row r="1395" spans="1:7">
      <c r="A1395" s="1">
        <v>1394</v>
      </c>
      <c r="B1395" t="s">
        <v>7601</v>
      </c>
      <c r="C1395" t="s">
        <v>8206</v>
      </c>
      <c r="D1395" t="s">
        <v>8889</v>
      </c>
      <c r="E1395">
        <v>0</v>
      </c>
      <c r="F1395" t="s">
        <v>9844</v>
      </c>
      <c r="G1395" t="s">
        <v>6795</v>
      </c>
    </row>
    <row r="1396" spans="1:7">
      <c r="A1396" s="1">
        <v>1395</v>
      </c>
      <c r="B1396" t="s">
        <v>7602</v>
      </c>
      <c r="C1396">
        <v>0</v>
      </c>
      <c r="D1396">
        <v>0</v>
      </c>
      <c r="E1396">
        <v>0</v>
      </c>
      <c r="F1396" t="s">
        <v>9845</v>
      </c>
      <c r="G1396" t="s">
        <v>6796</v>
      </c>
    </row>
    <row r="1397" spans="1:7">
      <c r="A1397" s="1">
        <v>1396</v>
      </c>
      <c r="B1397" t="s">
        <v>7603</v>
      </c>
      <c r="C1397" t="s">
        <v>8207</v>
      </c>
      <c r="D1397">
        <v>0</v>
      </c>
      <c r="E1397">
        <v>0</v>
      </c>
      <c r="F1397" t="s">
        <v>5550</v>
      </c>
      <c r="G1397" t="s">
        <v>6796</v>
      </c>
    </row>
    <row r="1398" spans="1:7">
      <c r="A1398" s="1">
        <v>1397</v>
      </c>
      <c r="B1398" t="s">
        <v>7604</v>
      </c>
      <c r="C1398" t="s">
        <v>1634</v>
      </c>
      <c r="D1398" t="s">
        <v>2907</v>
      </c>
      <c r="E1398" t="s">
        <v>4235</v>
      </c>
      <c r="F1398" t="s">
        <v>5467</v>
      </c>
      <c r="G1398" t="s">
        <v>6797</v>
      </c>
    </row>
    <row r="1399" spans="1:7">
      <c r="A1399" s="1">
        <v>1398</v>
      </c>
      <c r="B1399" t="s">
        <v>7605</v>
      </c>
      <c r="C1399" t="s">
        <v>1938</v>
      </c>
      <c r="D1399" t="s">
        <v>8890</v>
      </c>
      <c r="E1399" t="s">
        <v>4253</v>
      </c>
      <c r="F1399" t="s">
        <v>5430</v>
      </c>
      <c r="G1399" t="s">
        <v>6795</v>
      </c>
    </row>
    <row r="1400" spans="1:7">
      <c r="A1400" s="1">
        <v>1399</v>
      </c>
      <c r="B1400" t="s">
        <v>7606</v>
      </c>
      <c r="C1400">
        <v>0</v>
      </c>
      <c r="D1400">
        <v>0</v>
      </c>
      <c r="E1400" t="s">
        <v>7606</v>
      </c>
      <c r="F1400" t="s">
        <v>9846</v>
      </c>
      <c r="G1400" t="s">
        <v>6795</v>
      </c>
    </row>
    <row r="1401" spans="1:7">
      <c r="A1401" s="1">
        <v>1400</v>
      </c>
      <c r="B1401" t="s">
        <v>7607</v>
      </c>
      <c r="C1401">
        <v>0</v>
      </c>
      <c r="D1401">
        <v>0</v>
      </c>
      <c r="E1401">
        <v>0</v>
      </c>
      <c r="F1401" t="s">
        <v>9847</v>
      </c>
      <c r="G1401" t="s">
        <v>6796</v>
      </c>
    </row>
    <row r="1402" spans="1:7">
      <c r="A1402" s="1">
        <v>1401</v>
      </c>
      <c r="B1402" t="s">
        <v>7608</v>
      </c>
      <c r="C1402">
        <v>0</v>
      </c>
      <c r="D1402">
        <v>0</v>
      </c>
      <c r="E1402">
        <v>0</v>
      </c>
      <c r="F1402" t="s">
        <v>9848</v>
      </c>
      <c r="G1402" t="s">
        <v>6795</v>
      </c>
    </row>
    <row r="1403" spans="1:7">
      <c r="A1403" s="1">
        <v>1402</v>
      </c>
      <c r="B1403" t="s">
        <v>7609</v>
      </c>
      <c r="C1403" t="s">
        <v>8208</v>
      </c>
      <c r="D1403" t="s">
        <v>8891</v>
      </c>
      <c r="E1403" t="s">
        <v>9315</v>
      </c>
      <c r="F1403" t="s">
        <v>9849</v>
      </c>
      <c r="G1403" t="s">
        <v>6797</v>
      </c>
    </row>
    <row r="1404" spans="1:7">
      <c r="A1404" s="1">
        <v>1403</v>
      </c>
      <c r="B1404" t="s">
        <v>7610</v>
      </c>
      <c r="C1404" t="s">
        <v>1710</v>
      </c>
      <c r="D1404" t="s">
        <v>8892</v>
      </c>
      <c r="E1404" t="s">
        <v>4235</v>
      </c>
      <c r="F1404" t="s">
        <v>5554</v>
      </c>
      <c r="G1404" t="s">
        <v>6795</v>
      </c>
    </row>
    <row r="1405" spans="1:7">
      <c r="A1405" s="1">
        <v>1404</v>
      </c>
      <c r="B1405" t="s">
        <v>7611</v>
      </c>
      <c r="C1405" t="s">
        <v>8209</v>
      </c>
      <c r="D1405" t="s">
        <v>8893</v>
      </c>
      <c r="E1405" t="s">
        <v>4377</v>
      </c>
      <c r="F1405" t="s">
        <v>9850</v>
      </c>
      <c r="G1405" t="s">
        <v>6796</v>
      </c>
    </row>
    <row r="1406" spans="1:7">
      <c r="A1406" s="1">
        <v>1405</v>
      </c>
      <c r="B1406" t="s">
        <v>7612</v>
      </c>
      <c r="C1406" t="s">
        <v>8210</v>
      </c>
      <c r="D1406" t="s">
        <v>8894</v>
      </c>
      <c r="E1406" t="s">
        <v>9316</v>
      </c>
      <c r="F1406" t="s">
        <v>9851</v>
      </c>
      <c r="G1406" t="s">
        <v>6797</v>
      </c>
    </row>
    <row r="1407" spans="1:7">
      <c r="A1407" s="1">
        <v>1406</v>
      </c>
      <c r="B1407" t="s">
        <v>7613</v>
      </c>
      <c r="C1407" t="s">
        <v>8211</v>
      </c>
      <c r="D1407" t="s">
        <v>8895</v>
      </c>
      <c r="E1407" t="s">
        <v>9317</v>
      </c>
      <c r="F1407" t="s">
        <v>9852</v>
      </c>
      <c r="G1407" t="s">
        <v>6795</v>
      </c>
    </row>
    <row r="1408" spans="1:7">
      <c r="A1408" s="1">
        <v>1407</v>
      </c>
      <c r="B1408" t="s">
        <v>7614</v>
      </c>
      <c r="C1408">
        <v>0</v>
      </c>
      <c r="D1408" t="s">
        <v>8896</v>
      </c>
      <c r="E1408" t="s">
        <v>9318</v>
      </c>
      <c r="F1408" t="s">
        <v>9853</v>
      </c>
      <c r="G1408" t="s">
        <v>6796</v>
      </c>
    </row>
    <row r="1409" spans="1:7">
      <c r="A1409" s="1">
        <v>1408</v>
      </c>
      <c r="B1409" t="s">
        <v>7615</v>
      </c>
      <c r="C1409" t="s">
        <v>8212</v>
      </c>
      <c r="D1409" t="s">
        <v>8897</v>
      </c>
      <c r="E1409" t="s">
        <v>4272</v>
      </c>
      <c r="F1409" t="s">
        <v>9854</v>
      </c>
      <c r="G1409" t="s">
        <v>6796</v>
      </c>
    </row>
    <row r="1410" spans="1:7">
      <c r="A1410" s="1">
        <v>1409</v>
      </c>
      <c r="B1410" t="s">
        <v>7616</v>
      </c>
      <c r="C1410" t="s">
        <v>1660</v>
      </c>
      <c r="D1410" t="s">
        <v>8898</v>
      </c>
      <c r="E1410" t="s">
        <v>4363</v>
      </c>
      <c r="F1410" t="s">
        <v>5495</v>
      </c>
      <c r="G1410" t="s">
        <v>6797</v>
      </c>
    </row>
    <row r="1411" spans="1:7">
      <c r="A1411" s="1">
        <v>1410</v>
      </c>
      <c r="B1411" t="s">
        <v>7617</v>
      </c>
      <c r="C1411" t="s">
        <v>1859</v>
      </c>
      <c r="D1411" t="s">
        <v>8899</v>
      </c>
      <c r="E1411" t="s">
        <v>4252</v>
      </c>
      <c r="F1411" t="s">
        <v>5456</v>
      </c>
      <c r="G1411" t="s">
        <v>6796</v>
      </c>
    </row>
    <row r="1412" spans="1:7">
      <c r="A1412" s="1">
        <v>1411</v>
      </c>
      <c r="B1412" t="s">
        <v>7618</v>
      </c>
      <c r="C1412" t="s">
        <v>8213</v>
      </c>
      <c r="D1412" t="s">
        <v>2901</v>
      </c>
      <c r="E1412" t="s">
        <v>4248</v>
      </c>
      <c r="F1412" t="s">
        <v>9855</v>
      </c>
      <c r="G1412" t="s">
        <v>6796</v>
      </c>
    </row>
    <row r="1413" spans="1:7">
      <c r="A1413" s="1">
        <v>1412</v>
      </c>
      <c r="B1413" t="s">
        <v>7619</v>
      </c>
      <c r="C1413">
        <v>0</v>
      </c>
      <c r="D1413" t="s">
        <v>8900</v>
      </c>
      <c r="E1413" t="s">
        <v>4332</v>
      </c>
      <c r="F1413" t="s">
        <v>9856</v>
      </c>
      <c r="G1413" t="s">
        <v>6795</v>
      </c>
    </row>
    <row r="1414" spans="1:7">
      <c r="A1414" s="1">
        <v>1413</v>
      </c>
      <c r="B1414" t="s">
        <v>7620</v>
      </c>
      <c r="C1414" t="s">
        <v>8214</v>
      </c>
      <c r="D1414" t="s">
        <v>8901</v>
      </c>
      <c r="E1414" t="s">
        <v>9319</v>
      </c>
      <c r="F1414" t="s">
        <v>9857</v>
      </c>
      <c r="G1414" t="s">
        <v>6797</v>
      </c>
    </row>
    <row r="1415" spans="1:7">
      <c r="A1415" s="1">
        <v>1414</v>
      </c>
      <c r="B1415" t="s">
        <v>7621</v>
      </c>
      <c r="C1415" t="s">
        <v>1710</v>
      </c>
      <c r="D1415" t="s">
        <v>2907</v>
      </c>
      <c r="E1415" t="s">
        <v>4235</v>
      </c>
      <c r="F1415" t="s">
        <v>5554</v>
      </c>
      <c r="G1415" t="s">
        <v>6797</v>
      </c>
    </row>
    <row r="1416" spans="1:7">
      <c r="A1416" s="1">
        <v>1415</v>
      </c>
      <c r="B1416" t="s">
        <v>7622</v>
      </c>
      <c r="C1416" t="s">
        <v>1607</v>
      </c>
      <c r="D1416" t="s">
        <v>2881</v>
      </c>
      <c r="E1416" t="s">
        <v>4299</v>
      </c>
      <c r="F1416" t="s">
        <v>5430</v>
      </c>
      <c r="G1416" t="s">
        <v>6795</v>
      </c>
    </row>
    <row r="1417" spans="1:7">
      <c r="A1417" s="1">
        <v>1416</v>
      </c>
      <c r="B1417" t="s">
        <v>7623</v>
      </c>
      <c r="C1417" t="s">
        <v>8215</v>
      </c>
      <c r="D1417" t="s">
        <v>8902</v>
      </c>
      <c r="E1417" t="s">
        <v>9320</v>
      </c>
      <c r="F1417" t="s">
        <v>9858</v>
      </c>
      <c r="G1417" t="s">
        <v>6796</v>
      </c>
    </row>
    <row r="1418" spans="1:7">
      <c r="A1418" s="1">
        <v>1417</v>
      </c>
      <c r="B1418" t="s">
        <v>7624</v>
      </c>
      <c r="C1418" t="s">
        <v>8216</v>
      </c>
      <c r="D1418" t="s">
        <v>8903</v>
      </c>
      <c r="E1418" t="s">
        <v>9321</v>
      </c>
      <c r="F1418" t="s">
        <v>9859</v>
      </c>
      <c r="G1418" t="s">
        <v>6795</v>
      </c>
    </row>
    <row r="1419" spans="1:7">
      <c r="A1419" s="1">
        <v>1418</v>
      </c>
      <c r="B1419" t="s">
        <v>7625</v>
      </c>
      <c r="C1419" t="s">
        <v>1632</v>
      </c>
      <c r="D1419" t="s">
        <v>8904</v>
      </c>
      <c r="E1419" t="s">
        <v>4246</v>
      </c>
      <c r="F1419" t="s">
        <v>5421</v>
      </c>
      <c r="G1419" t="s">
        <v>6795</v>
      </c>
    </row>
    <row r="1420" spans="1:7">
      <c r="A1420" s="1">
        <v>1419</v>
      </c>
      <c r="B1420" t="s">
        <v>7626</v>
      </c>
      <c r="C1420" t="s">
        <v>8217</v>
      </c>
      <c r="D1420" t="s">
        <v>8905</v>
      </c>
      <c r="E1420" t="s">
        <v>9322</v>
      </c>
      <c r="F1420" t="s">
        <v>9860</v>
      </c>
      <c r="G1420" t="s">
        <v>6796</v>
      </c>
    </row>
    <row r="1421" spans="1:7">
      <c r="A1421" s="1">
        <v>1420</v>
      </c>
      <c r="B1421" t="s">
        <v>7627</v>
      </c>
      <c r="C1421" t="s">
        <v>8218</v>
      </c>
      <c r="D1421" t="s">
        <v>8906</v>
      </c>
      <c r="E1421" t="s">
        <v>9323</v>
      </c>
      <c r="F1421" t="s">
        <v>9861</v>
      </c>
      <c r="G1421" t="s">
        <v>6797</v>
      </c>
    </row>
    <row r="1422" spans="1:7">
      <c r="A1422" s="1">
        <v>1421</v>
      </c>
      <c r="B1422" t="s">
        <v>7628</v>
      </c>
      <c r="C1422" t="s">
        <v>8219</v>
      </c>
      <c r="D1422" t="s">
        <v>8907</v>
      </c>
      <c r="E1422" t="s">
        <v>4426</v>
      </c>
      <c r="F1422" t="s">
        <v>5675</v>
      </c>
      <c r="G1422" t="s">
        <v>6796</v>
      </c>
    </row>
    <row r="1423" spans="1:7">
      <c r="A1423" s="1">
        <v>1422</v>
      </c>
      <c r="B1423" t="s">
        <v>7629</v>
      </c>
      <c r="C1423">
        <v>0</v>
      </c>
      <c r="D1423" t="s">
        <v>8908</v>
      </c>
      <c r="E1423" t="s">
        <v>9324</v>
      </c>
      <c r="F1423" t="s">
        <v>9862</v>
      </c>
      <c r="G1423" t="s">
        <v>6796</v>
      </c>
    </row>
    <row r="1424" spans="1:7">
      <c r="A1424" s="1">
        <v>1423</v>
      </c>
      <c r="B1424" t="s">
        <v>7630</v>
      </c>
      <c r="C1424">
        <v>0</v>
      </c>
      <c r="D1424" t="s">
        <v>8909</v>
      </c>
      <c r="E1424" t="s">
        <v>4444</v>
      </c>
      <c r="F1424" t="s">
        <v>5698</v>
      </c>
      <c r="G1424" t="s">
        <v>6795</v>
      </c>
    </row>
    <row r="1425" spans="1:7">
      <c r="A1425" s="1">
        <v>1424</v>
      </c>
      <c r="B1425" t="s">
        <v>7631</v>
      </c>
      <c r="C1425" t="s">
        <v>1710</v>
      </c>
      <c r="D1425" t="s">
        <v>8910</v>
      </c>
      <c r="E1425" t="s">
        <v>4235</v>
      </c>
      <c r="F1425" t="s">
        <v>5554</v>
      </c>
      <c r="G1425" t="s">
        <v>6797</v>
      </c>
    </row>
    <row r="1426" spans="1:7">
      <c r="A1426" s="1">
        <v>1425</v>
      </c>
      <c r="B1426" t="s">
        <v>7632</v>
      </c>
      <c r="C1426" t="s">
        <v>8220</v>
      </c>
      <c r="D1426">
        <v>0</v>
      </c>
      <c r="E1426" t="s">
        <v>9325</v>
      </c>
      <c r="F1426" t="s">
        <v>9863</v>
      </c>
      <c r="G1426" t="s">
        <v>6795</v>
      </c>
    </row>
    <row r="1427" spans="1:7">
      <c r="A1427" s="1">
        <v>1426</v>
      </c>
      <c r="B1427" t="s">
        <v>7633</v>
      </c>
      <c r="C1427" t="s">
        <v>8221</v>
      </c>
      <c r="D1427" t="s">
        <v>8911</v>
      </c>
      <c r="E1427" t="s">
        <v>9326</v>
      </c>
      <c r="F1427" t="s">
        <v>9864</v>
      </c>
      <c r="G1427" t="s">
        <v>6797</v>
      </c>
    </row>
    <row r="1428" spans="1:7">
      <c r="A1428" s="1">
        <v>1427</v>
      </c>
      <c r="B1428" t="s">
        <v>7634</v>
      </c>
      <c r="C1428" t="s">
        <v>7916</v>
      </c>
      <c r="D1428" t="s">
        <v>8912</v>
      </c>
      <c r="E1428" t="s">
        <v>4246</v>
      </c>
      <c r="F1428" t="s">
        <v>5421</v>
      </c>
      <c r="G1428" t="s">
        <v>6796</v>
      </c>
    </row>
    <row r="1429" spans="1:7">
      <c r="A1429" s="1">
        <v>1428</v>
      </c>
      <c r="B1429" t="s">
        <v>7635</v>
      </c>
      <c r="C1429">
        <v>0</v>
      </c>
      <c r="D1429">
        <v>0</v>
      </c>
      <c r="E1429">
        <v>0</v>
      </c>
      <c r="F1429" t="s">
        <v>9865</v>
      </c>
      <c r="G1429" t="s">
        <v>6795</v>
      </c>
    </row>
    <row r="1430" spans="1:7">
      <c r="A1430" s="1">
        <v>1429</v>
      </c>
      <c r="B1430" t="s">
        <v>7636</v>
      </c>
      <c r="C1430" t="s">
        <v>1613</v>
      </c>
      <c r="D1430" t="s">
        <v>2879</v>
      </c>
      <c r="E1430" t="s">
        <v>4258</v>
      </c>
      <c r="F1430" t="s">
        <v>5438</v>
      </c>
      <c r="G1430" t="s">
        <v>6796</v>
      </c>
    </row>
    <row r="1431" spans="1:7">
      <c r="A1431" s="1">
        <v>1430</v>
      </c>
      <c r="B1431" t="s">
        <v>7637</v>
      </c>
      <c r="C1431" t="s">
        <v>8222</v>
      </c>
      <c r="D1431" t="s">
        <v>8913</v>
      </c>
      <c r="E1431" t="s">
        <v>9327</v>
      </c>
      <c r="F1431" t="s">
        <v>9866</v>
      </c>
      <c r="G1431" t="s">
        <v>6796</v>
      </c>
    </row>
    <row r="1432" spans="1:7">
      <c r="A1432" s="1">
        <v>1431</v>
      </c>
      <c r="B1432" t="s">
        <v>7638</v>
      </c>
      <c r="C1432" t="s">
        <v>8223</v>
      </c>
      <c r="D1432" t="s">
        <v>8914</v>
      </c>
      <c r="E1432" t="s">
        <v>9328</v>
      </c>
      <c r="F1432" t="s">
        <v>9867</v>
      </c>
      <c r="G1432" t="s">
        <v>6795</v>
      </c>
    </row>
    <row r="1433" spans="1:7">
      <c r="A1433" s="1">
        <v>1432</v>
      </c>
      <c r="B1433" t="s">
        <v>7639</v>
      </c>
      <c r="C1433" t="s">
        <v>8224</v>
      </c>
      <c r="D1433" t="s">
        <v>8915</v>
      </c>
      <c r="E1433" t="s">
        <v>9329</v>
      </c>
      <c r="F1433" t="s">
        <v>9868</v>
      </c>
      <c r="G1433" t="s">
        <v>6797</v>
      </c>
    </row>
    <row r="1434" spans="1:7">
      <c r="A1434" s="1">
        <v>1433</v>
      </c>
      <c r="B1434" t="s">
        <v>7640</v>
      </c>
      <c r="C1434">
        <v>0</v>
      </c>
      <c r="D1434">
        <v>0</v>
      </c>
      <c r="E1434">
        <v>0</v>
      </c>
      <c r="F1434" t="s">
        <v>5535</v>
      </c>
      <c r="G1434" t="s">
        <v>6797</v>
      </c>
    </row>
    <row r="1435" spans="1:7">
      <c r="A1435" s="1">
        <v>1434</v>
      </c>
      <c r="B1435" t="s">
        <v>7641</v>
      </c>
      <c r="C1435" t="s">
        <v>8225</v>
      </c>
      <c r="D1435" t="s">
        <v>8916</v>
      </c>
      <c r="E1435" t="s">
        <v>9142</v>
      </c>
      <c r="F1435" t="s">
        <v>9753</v>
      </c>
      <c r="G1435" t="s">
        <v>6795</v>
      </c>
    </row>
    <row r="1436" spans="1:7">
      <c r="A1436" s="1">
        <v>1435</v>
      </c>
      <c r="B1436" t="s">
        <v>7642</v>
      </c>
      <c r="C1436" t="s">
        <v>8226</v>
      </c>
      <c r="D1436" t="s">
        <v>8917</v>
      </c>
      <c r="E1436" t="s">
        <v>4284</v>
      </c>
      <c r="F1436" t="s">
        <v>9869</v>
      </c>
      <c r="G1436" t="s">
        <v>6796</v>
      </c>
    </row>
    <row r="1437" spans="1:7">
      <c r="A1437" s="1">
        <v>1436</v>
      </c>
      <c r="B1437" t="s">
        <v>7643</v>
      </c>
      <c r="C1437">
        <v>0</v>
      </c>
      <c r="D1437">
        <v>0</v>
      </c>
      <c r="E1437">
        <v>0</v>
      </c>
      <c r="F1437" t="s">
        <v>9870</v>
      </c>
      <c r="G1437" t="s">
        <v>6796</v>
      </c>
    </row>
    <row r="1438" spans="1:7">
      <c r="A1438" s="1">
        <v>1437</v>
      </c>
      <c r="B1438" t="s">
        <v>7644</v>
      </c>
      <c r="C1438" t="s">
        <v>8050</v>
      </c>
      <c r="D1438" t="s">
        <v>8918</v>
      </c>
      <c r="E1438" t="s">
        <v>9204</v>
      </c>
      <c r="F1438" t="s">
        <v>9669</v>
      </c>
      <c r="G1438" t="s">
        <v>6797</v>
      </c>
    </row>
    <row r="1439" spans="1:7">
      <c r="A1439" s="1">
        <v>1438</v>
      </c>
      <c r="B1439" t="s">
        <v>7645</v>
      </c>
      <c r="C1439" t="s">
        <v>8227</v>
      </c>
      <c r="D1439" t="s">
        <v>8919</v>
      </c>
      <c r="E1439" t="s">
        <v>9241</v>
      </c>
      <c r="F1439" t="s">
        <v>9736</v>
      </c>
      <c r="G1439" t="s">
        <v>6795</v>
      </c>
    </row>
    <row r="1440" spans="1:7">
      <c r="A1440" s="1">
        <v>1439</v>
      </c>
      <c r="B1440" t="s">
        <v>7646</v>
      </c>
      <c r="C1440">
        <v>0</v>
      </c>
      <c r="D1440">
        <v>0</v>
      </c>
      <c r="E1440">
        <v>0</v>
      </c>
      <c r="F1440" t="s">
        <v>9871</v>
      </c>
      <c r="G1440" t="s">
        <v>6795</v>
      </c>
    </row>
    <row r="1441" spans="1:7">
      <c r="A1441" s="1">
        <v>1440</v>
      </c>
      <c r="B1441" t="s">
        <v>7647</v>
      </c>
      <c r="C1441" t="s">
        <v>8228</v>
      </c>
      <c r="D1441" t="s">
        <v>8920</v>
      </c>
      <c r="E1441" t="s">
        <v>4235</v>
      </c>
      <c r="F1441" t="s">
        <v>5467</v>
      </c>
      <c r="G1441" t="s">
        <v>6797</v>
      </c>
    </row>
    <row r="1442" spans="1:7">
      <c r="A1442" s="1">
        <v>1441</v>
      </c>
      <c r="B1442" t="s">
        <v>7648</v>
      </c>
      <c r="C1442" t="s">
        <v>8229</v>
      </c>
      <c r="D1442" t="s">
        <v>8921</v>
      </c>
      <c r="E1442" t="s">
        <v>4235</v>
      </c>
      <c r="F1442" t="s">
        <v>5554</v>
      </c>
      <c r="G1442" t="s">
        <v>6797</v>
      </c>
    </row>
    <row r="1443" spans="1:7">
      <c r="A1443" s="1">
        <v>1442</v>
      </c>
      <c r="B1443" t="s">
        <v>7649</v>
      </c>
      <c r="C1443">
        <v>0</v>
      </c>
      <c r="D1443" t="s">
        <v>8922</v>
      </c>
      <c r="E1443" t="s">
        <v>9330</v>
      </c>
      <c r="F1443" t="s">
        <v>9872</v>
      </c>
      <c r="G1443" t="s">
        <v>6795</v>
      </c>
    </row>
    <row r="1444" spans="1:7">
      <c r="A1444" s="1">
        <v>1443</v>
      </c>
      <c r="B1444" t="s">
        <v>7650</v>
      </c>
      <c r="C1444" t="s">
        <v>8230</v>
      </c>
      <c r="D1444" t="s">
        <v>8923</v>
      </c>
      <c r="E1444" t="s">
        <v>4235</v>
      </c>
      <c r="F1444" t="s">
        <v>5554</v>
      </c>
      <c r="G1444" t="s">
        <v>6797</v>
      </c>
    </row>
    <row r="1445" spans="1:7">
      <c r="A1445" s="1">
        <v>1444</v>
      </c>
      <c r="B1445" t="s">
        <v>7651</v>
      </c>
      <c r="C1445" t="s">
        <v>8231</v>
      </c>
      <c r="D1445" t="s">
        <v>8924</v>
      </c>
      <c r="E1445" t="s">
        <v>9331</v>
      </c>
      <c r="F1445" t="s">
        <v>9873</v>
      </c>
      <c r="G1445" t="s">
        <v>6795</v>
      </c>
    </row>
    <row r="1446" spans="1:7">
      <c r="A1446" s="1">
        <v>1445</v>
      </c>
      <c r="B1446" t="s">
        <v>7652</v>
      </c>
      <c r="C1446" t="s">
        <v>8232</v>
      </c>
      <c r="D1446" t="s">
        <v>8925</v>
      </c>
      <c r="E1446" t="s">
        <v>9332</v>
      </c>
      <c r="F1446" t="s">
        <v>9874</v>
      </c>
      <c r="G1446" t="s">
        <v>6795</v>
      </c>
    </row>
    <row r="1447" spans="1:7">
      <c r="A1447" s="1">
        <v>1446</v>
      </c>
      <c r="B1447" t="s">
        <v>7653</v>
      </c>
      <c r="C1447" t="s">
        <v>1681</v>
      </c>
      <c r="D1447">
        <v>0</v>
      </c>
      <c r="E1447" t="s">
        <v>4315</v>
      </c>
      <c r="F1447" t="s">
        <v>9401</v>
      </c>
      <c r="G1447" t="s">
        <v>6795</v>
      </c>
    </row>
    <row r="1448" spans="1:7">
      <c r="A1448" s="1">
        <v>1447</v>
      </c>
      <c r="B1448" t="s">
        <v>7654</v>
      </c>
      <c r="C1448" t="s">
        <v>1789</v>
      </c>
      <c r="D1448" t="s">
        <v>8926</v>
      </c>
      <c r="E1448" t="s">
        <v>4266</v>
      </c>
      <c r="F1448" t="s">
        <v>5451</v>
      </c>
      <c r="G1448" t="s">
        <v>6795</v>
      </c>
    </row>
    <row r="1449" spans="1:7">
      <c r="A1449" s="1">
        <v>1448</v>
      </c>
      <c r="B1449" t="s">
        <v>7655</v>
      </c>
      <c r="C1449" t="s">
        <v>1607</v>
      </c>
      <c r="D1449" t="s">
        <v>2881</v>
      </c>
      <c r="E1449" t="s">
        <v>4299</v>
      </c>
      <c r="F1449" t="s">
        <v>5430</v>
      </c>
      <c r="G1449" t="s">
        <v>6795</v>
      </c>
    </row>
    <row r="1450" spans="1:7">
      <c r="A1450" s="1">
        <v>1449</v>
      </c>
      <c r="B1450" t="s">
        <v>7656</v>
      </c>
      <c r="C1450">
        <v>0</v>
      </c>
      <c r="D1450">
        <v>0</v>
      </c>
      <c r="E1450" t="s">
        <v>9333</v>
      </c>
      <c r="F1450" t="s">
        <v>9875</v>
      </c>
      <c r="G1450" t="s">
        <v>6795</v>
      </c>
    </row>
    <row r="1451" spans="1:7">
      <c r="A1451" s="1">
        <v>1450</v>
      </c>
      <c r="B1451" t="s">
        <v>7657</v>
      </c>
      <c r="C1451">
        <v>0</v>
      </c>
      <c r="D1451" t="s">
        <v>8927</v>
      </c>
      <c r="E1451" t="s">
        <v>9334</v>
      </c>
      <c r="F1451" t="s">
        <v>9876</v>
      </c>
      <c r="G1451" t="s">
        <v>6796</v>
      </c>
    </row>
    <row r="1452" spans="1:7">
      <c r="A1452" s="1">
        <v>1451</v>
      </c>
      <c r="B1452" t="s">
        <v>7658</v>
      </c>
      <c r="C1452" t="s">
        <v>8233</v>
      </c>
      <c r="D1452" t="s">
        <v>8928</v>
      </c>
      <c r="E1452" t="s">
        <v>4490</v>
      </c>
      <c r="F1452" t="s">
        <v>9782</v>
      </c>
      <c r="G1452" t="s">
        <v>6797</v>
      </c>
    </row>
    <row r="1453" spans="1:7">
      <c r="A1453" s="1">
        <v>1452</v>
      </c>
      <c r="B1453" t="s">
        <v>7659</v>
      </c>
      <c r="C1453" t="s">
        <v>1588</v>
      </c>
      <c r="D1453">
        <v>0</v>
      </c>
      <c r="E1453" t="s">
        <v>4361</v>
      </c>
      <c r="F1453" t="s">
        <v>5415</v>
      </c>
      <c r="G1453" t="s">
        <v>6796</v>
      </c>
    </row>
    <row r="1454" spans="1:7">
      <c r="A1454" s="1">
        <v>1453</v>
      </c>
      <c r="B1454" t="s">
        <v>7660</v>
      </c>
      <c r="C1454" t="s">
        <v>1670</v>
      </c>
      <c r="D1454" t="s">
        <v>8929</v>
      </c>
      <c r="E1454" t="s">
        <v>4272</v>
      </c>
      <c r="F1454" t="s">
        <v>5506</v>
      </c>
      <c r="G1454" t="s">
        <v>6797</v>
      </c>
    </row>
    <row r="1455" spans="1:7">
      <c r="A1455" s="1">
        <v>1454</v>
      </c>
      <c r="B1455" t="s">
        <v>7661</v>
      </c>
      <c r="C1455" t="s">
        <v>8123</v>
      </c>
      <c r="D1455" t="s">
        <v>8930</v>
      </c>
      <c r="E1455" t="s">
        <v>9251</v>
      </c>
      <c r="F1455" t="s">
        <v>9747</v>
      </c>
      <c r="G1455" t="s">
        <v>6796</v>
      </c>
    </row>
    <row r="1456" spans="1:7">
      <c r="A1456" s="1">
        <v>1455</v>
      </c>
      <c r="B1456" t="s">
        <v>7662</v>
      </c>
      <c r="C1456" t="s">
        <v>8234</v>
      </c>
      <c r="D1456" t="s">
        <v>8931</v>
      </c>
      <c r="E1456" t="s">
        <v>4272</v>
      </c>
      <c r="F1456" t="s">
        <v>9877</v>
      </c>
      <c r="G1456" t="s">
        <v>6797</v>
      </c>
    </row>
    <row r="1457" spans="1:7">
      <c r="A1457" s="1">
        <v>1456</v>
      </c>
      <c r="B1457" t="s">
        <v>7663</v>
      </c>
      <c r="C1457">
        <v>0</v>
      </c>
      <c r="D1457">
        <v>0</v>
      </c>
      <c r="E1457">
        <v>0</v>
      </c>
      <c r="F1457" t="s">
        <v>9878</v>
      </c>
      <c r="G1457" t="s">
        <v>6795</v>
      </c>
    </row>
    <row r="1458" spans="1:7">
      <c r="A1458" s="1">
        <v>1457</v>
      </c>
      <c r="B1458" t="s">
        <v>7664</v>
      </c>
      <c r="C1458" t="s">
        <v>8235</v>
      </c>
      <c r="D1458" t="s">
        <v>8932</v>
      </c>
      <c r="E1458" t="s">
        <v>4256</v>
      </c>
      <c r="F1458" t="s">
        <v>9879</v>
      </c>
      <c r="G1458" t="s">
        <v>6795</v>
      </c>
    </row>
    <row r="1459" spans="1:7">
      <c r="A1459" s="1">
        <v>1458</v>
      </c>
      <c r="B1459" t="s">
        <v>7665</v>
      </c>
      <c r="C1459" t="s">
        <v>8236</v>
      </c>
      <c r="D1459" t="s">
        <v>8933</v>
      </c>
      <c r="E1459" t="s">
        <v>4464</v>
      </c>
      <c r="F1459" t="s">
        <v>9880</v>
      </c>
      <c r="G1459" t="s">
        <v>6796</v>
      </c>
    </row>
    <row r="1460" spans="1:7">
      <c r="A1460" s="1">
        <v>1459</v>
      </c>
      <c r="B1460" t="s">
        <v>7666</v>
      </c>
      <c r="C1460" t="s">
        <v>1629</v>
      </c>
      <c r="D1460" t="s">
        <v>2901</v>
      </c>
      <c r="E1460" t="s">
        <v>4409</v>
      </c>
      <c r="F1460" t="s">
        <v>5463</v>
      </c>
      <c r="G1460" t="s">
        <v>6796</v>
      </c>
    </row>
    <row r="1461" spans="1:7">
      <c r="A1461" s="1">
        <v>1460</v>
      </c>
      <c r="B1461" t="s">
        <v>7667</v>
      </c>
      <c r="C1461" t="s">
        <v>1607</v>
      </c>
      <c r="D1461" t="s">
        <v>2881</v>
      </c>
      <c r="E1461" t="s">
        <v>4299</v>
      </c>
      <c r="F1461" t="s">
        <v>5430</v>
      </c>
      <c r="G1461" t="s">
        <v>6796</v>
      </c>
    </row>
    <row r="1462" spans="1:7">
      <c r="A1462" s="1">
        <v>1461</v>
      </c>
      <c r="B1462" t="s">
        <v>7668</v>
      </c>
      <c r="C1462" t="s">
        <v>8237</v>
      </c>
      <c r="D1462" t="s">
        <v>8934</v>
      </c>
      <c r="E1462" t="s">
        <v>9335</v>
      </c>
      <c r="F1462" t="s">
        <v>9881</v>
      </c>
      <c r="G1462" t="s">
        <v>6795</v>
      </c>
    </row>
    <row r="1463" spans="1:7">
      <c r="A1463" s="1">
        <v>1462</v>
      </c>
      <c r="B1463" t="s">
        <v>7669</v>
      </c>
      <c r="C1463" t="s">
        <v>8238</v>
      </c>
      <c r="D1463" t="s">
        <v>8935</v>
      </c>
      <c r="E1463" t="s">
        <v>4297</v>
      </c>
      <c r="F1463" t="s">
        <v>9696</v>
      </c>
      <c r="G1463" t="s">
        <v>6795</v>
      </c>
    </row>
    <row r="1464" spans="1:7">
      <c r="A1464" s="1">
        <v>1463</v>
      </c>
      <c r="B1464" t="s">
        <v>7670</v>
      </c>
      <c r="C1464" t="s">
        <v>8239</v>
      </c>
      <c r="D1464" t="s">
        <v>8936</v>
      </c>
      <c r="E1464" t="s">
        <v>9336</v>
      </c>
      <c r="F1464" t="s">
        <v>9882</v>
      </c>
      <c r="G1464" t="s">
        <v>6797</v>
      </c>
    </row>
    <row r="1465" spans="1:7">
      <c r="A1465" s="1">
        <v>1464</v>
      </c>
      <c r="B1465" t="s">
        <v>7671</v>
      </c>
      <c r="C1465" t="s">
        <v>8240</v>
      </c>
      <c r="D1465">
        <v>0</v>
      </c>
      <c r="E1465" t="s">
        <v>9337</v>
      </c>
      <c r="F1465" t="s">
        <v>9883</v>
      </c>
      <c r="G1465" t="s">
        <v>6796</v>
      </c>
    </row>
    <row r="1466" spans="1:7">
      <c r="A1466" s="1">
        <v>1465</v>
      </c>
      <c r="B1466" t="s">
        <v>7672</v>
      </c>
      <c r="C1466" t="s">
        <v>1611</v>
      </c>
      <c r="D1466" t="s">
        <v>8937</v>
      </c>
      <c r="E1466" t="s">
        <v>4253</v>
      </c>
      <c r="F1466" t="s">
        <v>5443</v>
      </c>
      <c r="G1466" t="s">
        <v>6796</v>
      </c>
    </row>
    <row r="1467" spans="1:7">
      <c r="A1467" s="1">
        <v>1466</v>
      </c>
      <c r="B1467" t="s">
        <v>7673</v>
      </c>
      <c r="C1467" t="s">
        <v>7847</v>
      </c>
      <c r="D1467" t="s">
        <v>8938</v>
      </c>
      <c r="E1467" t="s">
        <v>4277</v>
      </c>
      <c r="F1467" t="s">
        <v>9437</v>
      </c>
      <c r="G1467" t="s">
        <v>6796</v>
      </c>
    </row>
    <row r="1468" spans="1:7">
      <c r="A1468" s="1">
        <v>1467</v>
      </c>
      <c r="B1468" t="s">
        <v>7674</v>
      </c>
      <c r="C1468" t="s">
        <v>1598</v>
      </c>
      <c r="D1468" t="s">
        <v>8939</v>
      </c>
      <c r="E1468" t="s">
        <v>4366</v>
      </c>
      <c r="F1468" t="s">
        <v>5426</v>
      </c>
      <c r="G1468" t="s">
        <v>6796</v>
      </c>
    </row>
    <row r="1469" spans="1:7">
      <c r="A1469" s="1">
        <v>1468</v>
      </c>
      <c r="B1469" t="s">
        <v>7675</v>
      </c>
      <c r="C1469" t="s">
        <v>8241</v>
      </c>
      <c r="D1469" t="s">
        <v>8940</v>
      </c>
      <c r="E1469" t="s">
        <v>4363</v>
      </c>
      <c r="F1469" t="s">
        <v>5495</v>
      </c>
      <c r="G1469" t="s">
        <v>6796</v>
      </c>
    </row>
    <row r="1470" spans="1:7">
      <c r="A1470" s="1">
        <v>1469</v>
      </c>
      <c r="B1470" t="s">
        <v>7676</v>
      </c>
      <c r="C1470" t="s">
        <v>8242</v>
      </c>
      <c r="D1470" t="s">
        <v>8941</v>
      </c>
      <c r="E1470" t="s">
        <v>9338</v>
      </c>
      <c r="F1470" t="s">
        <v>9884</v>
      </c>
      <c r="G1470" t="s">
        <v>6797</v>
      </c>
    </row>
    <row r="1471" spans="1:7">
      <c r="A1471" s="1">
        <v>1470</v>
      </c>
      <c r="B1471" t="s">
        <v>7677</v>
      </c>
      <c r="C1471" t="s">
        <v>8243</v>
      </c>
      <c r="D1471" t="s">
        <v>8942</v>
      </c>
      <c r="E1471" t="s">
        <v>4242</v>
      </c>
      <c r="F1471" t="s">
        <v>5426</v>
      </c>
      <c r="G1471" t="s">
        <v>6797</v>
      </c>
    </row>
    <row r="1472" spans="1:7">
      <c r="A1472" s="1">
        <v>1471</v>
      </c>
      <c r="B1472" t="s">
        <v>7678</v>
      </c>
      <c r="C1472" t="s">
        <v>8244</v>
      </c>
      <c r="D1472" t="s">
        <v>8943</v>
      </c>
      <c r="E1472" t="s">
        <v>4310</v>
      </c>
      <c r="F1472" t="s">
        <v>5557</v>
      </c>
      <c r="G1472" t="s">
        <v>6795</v>
      </c>
    </row>
    <row r="1473" spans="1:7">
      <c r="A1473" s="1">
        <v>1472</v>
      </c>
      <c r="B1473" t="s">
        <v>7679</v>
      </c>
      <c r="C1473" t="s">
        <v>8026</v>
      </c>
      <c r="D1473" t="s">
        <v>8634</v>
      </c>
      <c r="E1473" t="s">
        <v>4508</v>
      </c>
      <c r="F1473" t="s">
        <v>9638</v>
      </c>
      <c r="G1473" t="s">
        <v>6796</v>
      </c>
    </row>
    <row r="1474" spans="1:7">
      <c r="A1474" s="1">
        <v>1473</v>
      </c>
      <c r="B1474" t="s">
        <v>7680</v>
      </c>
      <c r="C1474" t="s">
        <v>8245</v>
      </c>
      <c r="D1474">
        <v>0</v>
      </c>
      <c r="E1474" t="s">
        <v>9339</v>
      </c>
      <c r="F1474" t="s">
        <v>9885</v>
      </c>
      <c r="G1474" t="s">
        <v>6795</v>
      </c>
    </row>
    <row r="1475" spans="1:7">
      <c r="A1475" s="1">
        <v>1474</v>
      </c>
      <c r="B1475" t="s">
        <v>7681</v>
      </c>
      <c r="C1475" t="s">
        <v>8246</v>
      </c>
      <c r="D1475" t="s">
        <v>8944</v>
      </c>
      <c r="E1475" t="s">
        <v>9340</v>
      </c>
      <c r="F1475" t="s">
        <v>9886</v>
      </c>
      <c r="G1475" t="s">
        <v>6797</v>
      </c>
    </row>
    <row r="1476" spans="1:7">
      <c r="A1476" s="1">
        <v>1475</v>
      </c>
      <c r="B1476" t="s">
        <v>7682</v>
      </c>
      <c r="C1476">
        <v>0</v>
      </c>
      <c r="D1476" t="s">
        <v>8945</v>
      </c>
      <c r="E1476" t="s">
        <v>9253</v>
      </c>
      <c r="F1476" t="s">
        <v>5472</v>
      </c>
      <c r="G1476" t="s">
        <v>6797</v>
      </c>
    </row>
    <row r="1477" spans="1:7">
      <c r="A1477" s="1">
        <v>1476</v>
      </c>
      <c r="B1477" t="s">
        <v>7683</v>
      </c>
      <c r="C1477" t="s">
        <v>8247</v>
      </c>
      <c r="D1477" t="s">
        <v>8946</v>
      </c>
      <c r="E1477" t="s">
        <v>9341</v>
      </c>
      <c r="F1477" t="s">
        <v>9887</v>
      </c>
      <c r="G1477" t="s">
        <v>6795</v>
      </c>
    </row>
    <row r="1478" spans="1:7">
      <c r="A1478" s="1">
        <v>1477</v>
      </c>
      <c r="B1478" t="s">
        <v>7684</v>
      </c>
      <c r="C1478">
        <v>0</v>
      </c>
      <c r="D1478">
        <v>0</v>
      </c>
      <c r="E1478" t="s">
        <v>9215</v>
      </c>
      <c r="F1478" t="s">
        <v>9694</v>
      </c>
      <c r="G1478" t="s">
        <v>6795</v>
      </c>
    </row>
    <row r="1479" spans="1:7">
      <c r="A1479" s="1">
        <v>1478</v>
      </c>
      <c r="B1479" t="s">
        <v>7685</v>
      </c>
      <c r="C1479" t="s">
        <v>8248</v>
      </c>
      <c r="D1479" t="s">
        <v>8947</v>
      </c>
      <c r="E1479">
        <v>0</v>
      </c>
      <c r="F1479" t="s">
        <v>9888</v>
      </c>
      <c r="G1479" t="s">
        <v>6795</v>
      </c>
    </row>
    <row r="1480" spans="1:7">
      <c r="A1480" s="1">
        <v>1479</v>
      </c>
      <c r="B1480" t="s">
        <v>7686</v>
      </c>
      <c r="C1480" t="s">
        <v>1633</v>
      </c>
      <c r="D1480" t="s">
        <v>8948</v>
      </c>
      <c r="E1480" t="s">
        <v>9342</v>
      </c>
      <c r="F1480" t="s">
        <v>9889</v>
      </c>
      <c r="G1480" t="s">
        <v>6795</v>
      </c>
    </row>
    <row r="1481" spans="1:7">
      <c r="A1481" s="1">
        <v>1480</v>
      </c>
      <c r="B1481" t="s">
        <v>7687</v>
      </c>
      <c r="C1481">
        <v>0</v>
      </c>
      <c r="D1481">
        <v>0</v>
      </c>
      <c r="E1481">
        <v>0</v>
      </c>
      <c r="F1481" t="s">
        <v>9890</v>
      </c>
      <c r="G1481" t="s">
        <v>6796</v>
      </c>
    </row>
    <row r="1482" spans="1:7">
      <c r="A1482" s="1">
        <v>1481</v>
      </c>
      <c r="B1482" t="s">
        <v>7688</v>
      </c>
      <c r="C1482" t="s">
        <v>8249</v>
      </c>
      <c r="D1482" t="s">
        <v>8949</v>
      </c>
      <c r="E1482" t="s">
        <v>4409</v>
      </c>
      <c r="F1482" t="s">
        <v>9891</v>
      </c>
      <c r="G1482" t="s">
        <v>6796</v>
      </c>
    </row>
    <row r="1483" spans="1:7">
      <c r="A1483" s="1">
        <v>1482</v>
      </c>
      <c r="B1483" t="s">
        <v>7689</v>
      </c>
      <c r="C1483" t="s">
        <v>1668</v>
      </c>
      <c r="D1483" t="s">
        <v>8950</v>
      </c>
      <c r="E1483" t="s">
        <v>4305</v>
      </c>
      <c r="F1483" t="s">
        <v>5504</v>
      </c>
      <c r="G1483" t="s">
        <v>6796</v>
      </c>
    </row>
    <row r="1484" spans="1:7">
      <c r="A1484" s="1">
        <v>1483</v>
      </c>
      <c r="B1484" t="s">
        <v>7690</v>
      </c>
      <c r="C1484" t="s">
        <v>8250</v>
      </c>
      <c r="D1484" t="s">
        <v>8951</v>
      </c>
      <c r="E1484" t="s">
        <v>9343</v>
      </c>
      <c r="F1484" t="s">
        <v>9892</v>
      </c>
      <c r="G1484" t="s">
        <v>6796</v>
      </c>
    </row>
    <row r="1485" spans="1:7">
      <c r="A1485" s="1">
        <v>1484</v>
      </c>
      <c r="B1485" t="s">
        <v>7691</v>
      </c>
      <c r="C1485" t="s">
        <v>1757</v>
      </c>
      <c r="D1485" t="s">
        <v>8952</v>
      </c>
      <c r="E1485" t="s">
        <v>4242</v>
      </c>
      <c r="F1485" t="s">
        <v>5600</v>
      </c>
      <c r="G1485" t="s">
        <v>6796</v>
      </c>
    </row>
    <row r="1486" spans="1:7">
      <c r="A1486" s="1">
        <v>1485</v>
      </c>
      <c r="B1486" t="s">
        <v>7692</v>
      </c>
      <c r="C1486" t="s">
        <v>8251</v>
      </c>
      <c r="D1486" t="s">
        <v>8953</v>
      </c>
      <c r="E1486" t="s">
        <v>9344</v>
      </c>
      <c r="F1486" t="s">
        <v>9893</v>
      </c>
      <c r="G1486" t="s">
        <v>6795</v>
      </c>
    </row>
    <row r="1487" spans="1:7">
      <c r="A1487" s="1">
        <v>1486</v>
      </c>
      <c r="B1487" t="s">
        <v>7693</v>
      </c>
      <c r="C1487" t="s">
        <v>8252</v>
      </c>
      <c r="D1487" t="s">
        <v>8954</v>
      </c>
      <c r="E1487" t="s">
        <v>9345</v>
      </c>
      <c r="F1487" t="s">
        <v>9894</v>
      </c>
      <c r="G1487" t="s">
        <v>6797</v>
      </c>
    </row>
    <row r="1488" spans="1:7">
      <c r="A1488" s="1">
        <v>1487</v>
      </c>
      <c r="B1488" t="s">
        <v>7694</v>
      </c>
      <c r="C1488" t="s">
        <v>1629</v>
      </c>
      <c r="D1488" t="s">
        <v>2901</v>
      </c>
      <c r="E1488" t="s">
        <v>4409</v>
      </c>
      <c r="F1488" t="s">
        <v>5463</v>
      </c>
      <c r="G1488" t="s">
        <v>6796</v>
      </c>
    </row>
    <row r="1489" spans="1:7">
      <c r="A1489" s="1">
        <v>1488</v>
      </c>
      <c r="B1489" t="s">
        <v>7695</v>
      </c>
      <c r="C1489" t="s">
        <v>8253</v>
      </c>
      <c r="D1489">
        <v>0</v>
      </c>
      <c r="E1489" t="s">
        <v>4363</v>
      </c>
      <c r="F1489" t="s">
        <v>9895</v>
      </c>
      <c r="G1489" t="s">
        <v>6796</v>
      </c>
    </row>
    <row r="1490" spans="1:7">
      <c r="A1490" s="1">
        <v>1489</v>
      </c>
      <c r="B1490" t="s">
        <v>7696</v>
      </c>
      <c r="C1490" t="s">
        <v>8254</v>
      </c>
      <c r="D1490" t="s">
        <v>8955</v>
      </c>
      <c r="E1490" t="s">
        <v>9099</v>
      </c>
      <c r="F1490" t="s">
        <v>9494</v>
      </c>
      <c r="G1490" t="s">
        <v>6796</v>
      </c>
    </row>
    <row r="1491" spans="1:7">
      <c r="A1491" s="1">
        <v>1490</v>
      </c>
      <c r="B1491" t="s">
        <v>7697</v>
      </c>
      <c r="C1491" t="s">
        <v>1837</v>
      </c>
      <c r="D1491" t="s">
        <v>8956</v>
      </c>
      <c r="E1491" t="s">
        <v>4439</v>
      </c>
      <c r="F1491" t="s">
        <v>5694</v>
      </c>
      <c r="G1491" t="s">
        <v>6795</v>
      </c>
    </row>
    <row r="1492" spans="1:7">
      <c r="A1492" s="1">
        <v>1491</v>
      </c>
      <c r="B1492" t="s">
        <v>7698</v>
      </c>
      <c r="C1492" t="s">
        <v>8255</v>
      </c>
      <c r="D1492" t="s">
        <v>8957</v>
      </c>
      <c r="E1492" t="s">
        <v>9346</v>
      </c>
      <c r="F1492" t="s">
        <v>9435</v>
      </c>
      <c r="G1492" t="s">
        <v>6795</v>
      </c>
    </row>
    <row r="1493" spans="1:7">
      <c r="A1493" s="1">
        <v>1492</v>
      </c>
      <c r="B1493" t="s">
        <v>7699</v>
      </c>
      <c r="C1493" t="s">
        <v>8256</v>
      </c>
      <c r="D1493" t="s">
        <v>8958</v>
      </c>
      <c r="E1493" t="s">
        <v>4500</v>
      </c>
      <c r="F1493" t="s">
        <v>5780</v>
      </c>
      <c r="G1493" t="s">
        <v>6795</v>
      </c>
    </row>
    <row r="1494" spans="1:7">
      <c r="A1494" s="1">
        <v>1493</v>
      </c>
      <c r="B1494" t="s">
        <v>7700</v>
      </c>
      <c r="C1494" t="s">
        <v>8257</v>
      </c>
      <c r="D1494" t="s">
        <v>8959</v>
      </c>
      <c r="E1494" t="s">
        <v>9347</v>
      </c>
      <c r="F1494" t="s">
        <v>9896</v>
      </c>
      <c r="G1494" t="s">
        <v>6797</v>
      </c>
    </row>
    <row r="1495" spans="1:7">
      <c r="A1495" s="1">
        <v>1494</v>
      </c>
      <c r="B1495" t="s">
        <v>7701</v>
      </c>
      <c r="C1495" t="s">
        <v>1697</v>
      </c>
      <c r="D1495" t="s">
        <v>8960</v>
      </c>
      <c r="E1495" t="s">
        <v>9348</v>
      </c>
      <c r="F1495" t="s">
        <v>5536</v>
      </c>
      <c r="G1495">
        <v>0</v>
      </c>
    </row>
    <row r="1496" spans="1:7">
      <c r="A1496" s="1">
        <v>1495</v>
      </c>
      <c r="B1496" t="s">
        <v>7702</v>
      </c>
      <c r="C1496" t="s">
        <v>1710</v>
      </c>
      <c r="D1496" t="s">
        <v>8961</v>
      </c>
      <c r="E1496" t="s">
        <v>4235</v>
      </c>
      <c r="F1496" t="s">
        <v>9897</v>
      </c>
      <c r="G1496" t="s">
        <v>6796</v>
      </c>
    </row>
    <row r="1497" spans="1:7">
      <c r="A1497" s="1">
        <v>1496</v>
      </c>
      <c r="B1497" t="s">
        <v>7703</v>
      </c>
      <c r="C1497" t="s">
        <v>8258</v>
      </c>
      <c r="D1497" t="s">
        <v>8962</v>
      </c>
      <c r="E1497" t="s">
        <v>4267</v>
      </c>
      <c r="F1497" t="s">
        <v>9898</v>
      </c>
      <c r="G1497" t="s">
        <v>6796</v>
      </c>
    </row>
    <row r="1498" spans="1:7">
      <c r="A1498" s="1">
        <v>1497</v>
      </c>
      <c r="B1498" t="s">
        <v>7704</v>
      </c>
      <c r="C1498" t="s">
        <v>8259</v>
      </c>
      <c r="D1498" t="s">
        <v>8963</v>
      </c>
      <c r="E1498" t="s">
        <v>9349</v>
      </c>
      <c r="F1498" t="s">
        <v>9899</v>
      </c>
      <c r="G1498" t="s">
        <v>6796</v>
      </c>
    </row>
    <row r="1499" spans="1:7">
      <c r="A1499" s="1">
        <v>1498</v>
      </c>
      <c r="B1499" t="s">
        <v>7705</v>
      </c>
      <c r="C1499" t="s">
        <v>8260</v>
      </c>
      <c r="D1499" t="s">
        <v>8964</v>
      </c>
      <c r="E1499" t="s">
        <v>9350</v>
      </c>
      <c r="F1499" t="s">
        <v>9900</v>
      </c>
      <c r="G1499" t="s">
        <v>6797</v>
      </c>
    </row>
    <row r="1500" spans="1:7">
      <c r="A1500" s="1">
        <v>1499</v>
      </c>
      <c r="B1500" t="s">
        <v>7706</v>
      </c>
      <c r="C1500" t="s">
        <v>8261</v>
      </c>
      <c r="D1500" t="s">
        <v>8965</v>
      </c>
      <c r="E1500">
        <v>0</v>
      </c>
      <c r="F1500" t="s">
        <v>9901</v>
      </c>
      <c r="G1500" t="s">
        <v>6795</v>
      </c>
    </row>
    <row r="1501" spans="1:7">
      <c r="A1501" s="1">
        <v>1500</v>
      </c>
      <c r="B1501" t="s">
        <v>7707</v>
      </c>
      <c r="C1501">
        <v>0</v>
      </c>
      <c r="D1501" t="s">
        <v>8966</v>
      </c>
      <c r="E1501" t="s">
        <v>4271</v>
      </c>
      <c r="F1501" t="s">
        <v>9902</v>
      </c>
      <c r="G1501" t="s">
        <v>6795</v>
      </c>
    </row>
    <row r="1502" spans="1:7">
      <c r="A1502" s="1">
        <v>1501</v>
      </c>
      <c r="B1502" t="s">
        <v>7708</v>
      </c>
      <c r="C1502" t="s">
        <v>1697</v>
      </c>
      <c r="D1502" t="s">
        <v>8967</v>
      </c>
      <c r="E1502" t="s">
        <v>9348</v>
      </c>
      <c r="F1502" t="s">
        <v>5536</v>
      </c>
      <c r="G1502" t="s">
        <v>6796</v>
      </c>
    </row>
    <row r="1503" spans="1:7">
      <c r="A1503" s="1">
        <v>1502</v>
      </c>
      <c r="B1503" t="s">
        <v>7709</v>
      </c>
      <c r="C1503" t="s">
        <v>8262</v>
      </c>
      <c r="D1503" t="s">
        <v>8968</v>
      </c>
      <c r="E1503" t="s">
        <v>9350</v>
      </c>
      <c r="F1503" t="s">
        <v>9903</v>
      </c>
      <c r="G1503" t="s">
        <v>6796</v>
      </c>
    </row>
    <row r="1504" spans="1:7">
      <c r="A1504" s="1">
        <v>1503</v>
      </c>
      <c r="B1504" t="s">
        <v>7710</v>
      </c>
      <c r="C1504">
        <v>0</v>
      </c>
      <c r="D1504" t="s">
        <v>8969</v>
      </c>
      <c r="E1504" t="s">
        <v>4295</v>
      </c>
      <c r="F1504" t="s">
        <v>9904</v>
      </c>
      <c r="G1504" t="s">
        <v>6797</v>
      </c>
    </row>
    <row r="1505" spans="1:7">
      <c r="A1505" s="1">
        <v>1504</v>
      </c>
      <c r="B1505" t="s">
        <v>7711</v>
      </c>
      <c r="C1505">
        <v>0</v>
      </c>
      <c r="D1505">
        <v>0</v>
      </c>
      <c r="E1505">
        <v>0</v>
      </c>
      <c r="F1505">
        <v>0</v>
      </c>
      <c r="G1505" t="s">
        <v>6795</v>
      </c>
    </row>
    <row r="1506" spans="1:7">
      <c r="A1506" s="1">
        <v>1505</v>
      </c>
      <c r="B1506" t="s">
        <v>7712</v>
      </c>
      <c r="C1506" t="s">
        <v>8263</v>
      </c>
      <c r="D1506" t="s">
        <v>8970</v>
      </c>
      <c r="E1506" t="s">
        <v>9351</v>
      </c>
      <c r="F1506" t="s">
        <v>9905</v>
      </c>
      <c r="G1506" t="s">
        <v>6796</v>
      </c>
    </row>
    <row r="1507" spans="1:7">
      <c r="A1507" s="1">
        <v>1506</v>
      </c>
      <c r="B1507" t="s">
        <v>7713</v>
      </c>
      <c r="C1507">
        <v>0</v>
      </c>
      <c r="D1507" t="s">
        <v>8971</v>
      </c>
      <c r="E1507" t="s">
        <v>4426</v>
      </c>
      <c r="F1507" t="s">
        <v>9906</v>
      </c>
      <c r="G1507" t="s">
        <v>6796</v>
      </c>
    </row>
    <row r="1508" spans="1:7">
      <c r="A1508" s="1">
        <v>1507</v>
      </c>
      <c r="B1508" t="s">
        <v>7714</v>
      </c>
      <c r="C1508" t="s">
        <v>8264</v>
      </c>
      <c r="D1508" t="s">
        <v>8972</v>
      </c>
      <c r="E1508" t="s">
        <v>4426</v>
      </c>
      <c r="F1508" t="s">
        <v>9907</v>
      </c>
      <c r="G1508" t="s">
        <v>6796</v>
      </c>
    </row>
    <row r="1509" spans="1:7">
      <c r="A1509" s="1">
        <v>1508</v>
      </c>
      <c r="B1509" t="s">
        <v>7715</v>
      </c>
      <c r="C1509" t="s">
        <v>8265</v>
      </c>
      <c r="D1509" t="s">
        <v>8973</v>
      </c>
      <c r="E1509" t="s">
        <v>9352</v>
      </c>
      <c r="F1509" t="s">
        <v>9908</v>
      </c>
      <c r="G1509" t="s">
        <v>6797</v>
      </c>
    </row>
    <row r="1510" spans="1:7">
      <c r="A1510" s="1">
        <v>1509</v>
      </c>
      <c r="B1510" t="s">
        <v>7716</v>
      </c>
      <c r="C1510" t="s">
        <v>8266</v>
      </c>
      <c r="D1510" t="s">
        <v>8974</v>
      </c>
      <c r="E1510">
        <v>0</v>
      </c>
      <c r="F1510" t="s">
        <v>9909</v>
      </c>
      <c r="G1510" t="s">
        <v>9960</v>
      </c>
    </row>
    <row r="1511" spans="1:7">
      <c r="A1511" s="1">
        <v>1510</v>
      </c>
      <c r="B1511" t="s">
        <v>7717</v>
      </c>
      <c r="C1511" t="s">
        <v>1629</v>
      </c>
      <c r="D1511" t="s">
        <v>2901</v>
      </c>
      <c r="E1511" t="s">
        <v>4248</v>
      </c>
      <c r="F1511" t="s">
        <v>9910</v>
      </c>
      <c r="G1511" t="s">
        <v>6796</v>
      </c>
    </row>
    <row r="1512" spans="1:7">
      <c r="A1512" s="1">
        <v>1511</v>
      </c>
      <c r="B1512" t="s">
        <v>7718</v>
      </c>
      <c r="C1512" t="s">
        <v>8267</v>
      </c>
      <c r="D1512" t="s">
        <v>8975</v>
      </c>
      <c r="E1512" t="s">
        <v>9080</v>
      </c>
      <c r="F1512" t="s">
        <v>5413</v>
      </c>
      <c r="G1512" t="s">
        <v>6796</v>
      </c>
    </row>
    <row r="1513" spans="1:7">
      <c r="A1513" s="1">
        <v>1512</v>
      </c>
      <c r="B1513" t="s">
        <v>7719</v>
      </c>
      <c r="C1513" t="s">
        <v>8268</v>
      </c>
      <c r="D1513" t="s">
        <v>8976</v>
      </c>
      <c r="E1513" t="s">
        <v>4448</v>
      </c>
      <c r="F1513" t="s">
        <v>9911</v>
      </c>
      <c r="G1513" t="s">
        <v>6795</v>
      </c>
    </row>
    <row r="1514" spans="1:7">
      <c r="A1514" s="1">
        <v>1513</v>
      </c>
      <c r="B1514" t="s">
        <v>7720</v>
      </c>
      <c r="C1514">
        <v>0</v>
      </c>
      <c r="D1514">
        <v>0</v>
      </c>
      <c r="E1514">
        <v>0</v>
      </c>
      <c r="F1514" t="s">
        <v>9912</v>
      </c>
      <c r="G1514" t="s">
        <v>6795</v>
      </c>
    </row>
    <row r="1515" spans="1:7">
      <c r="A1515" s="1">
        <v>1514</v>
      </c>
      <c r="B1515" t="s">
        <v>7721</v>
      </c>
      <c r="C1515">
        <v>0</v>
      </c>
      <c r="D1515" t="s">
        <v>8977</v>
      </c>
      <c r="E1515">
        <v>0</v>
      </c>
      <c r="F1515" t="s">
        <v>9913</v>
      </c>
      <c r="G1515" t="s">
        <v>6796</v>
      </c>
    </row>
    <row r="1516" spans="1:7">
      <c r="A1516" s="1">
        <v>1515</v>
      </c>
      <c r="B1516" t="s">
        <v>7722</v>
      </c>
      <c r="C1516" t="s">
        <v>8269</v>
      </c>
      <c r="D1516" t="s">
        <v>8978</v>
      </c>
      <c r="E1516" t="s">
        <v>4295</v>
      </c>
      <c r="F1516" t="s">
        <v>9914</v>
      </c>
      <c r="G1516" t="s">
        <v>6797</v>
      </c>
    </row>
    <row r="1517" spans="1:7">
      <c r="A1517" s="1">
        <v>1516</v>
      </c>
      <c r="B1517" t="s">
        <v>7723</v>
      </c>
      <c r="C1517" t="s">
        <v>1607</v>
      </c>
      <c r="D1517" t="s">
        <v>8979</v>
      </c>
      <c r="E1517" t="s">
        <v>4253</v>
      </c>
      <c r="F1517" t="s">
        <v>9915</v>
      </c>
      <c r="G1517" t="s">
        <v>9960</v>
      </c>
    </row>
    <row r="1518" spans="1:7">
      <c r="A1518" s="1">
        <v>1517</v>
      </c>
      <c r="B1518" t="s">
        <v>7724</v>
      </c>
      <c r="C1518" t="s">
        <v>8270</v>
      </c>
      <c r="D1518" t="s">
        <v>8980</v>
      </c>
      <c r="E1518" t="s">
        <v>4248</v>
      </c>
      <c r="F1518" t="s">
        <v>9916</v>
      </c>
      <c r="G1518" t="s">
        <v>6797</v>
      </c>
    </row>
    <row r="1519" spans="1:7">
      <c r="A1519" s="1">
        <v>1518</v>
      </c>
      <c r="B1519" t="s">
        <v>7725</v>
      </c>
      <c r="C1519" t="s">
        <v>8271</v>
      </c>
      <c r="D1519" t="s">
        <v>8981</v>
      </c>
      <c r="E1519" t="s">
        <v>9353</v>
      </c>
      <c r="F1519" t="s">
        <v>9917</v>
      </c>
      <c r="G1519" t="s">
        <v>6795</v>
      </c>
    </row>
    <row r="1520" spans="1:7">
      <c r="A1520" s="1">
        <v>1519</v>
      </c>
      <c r="B1520" t="s">
        <v>7726</v>
      </c>
      <c r="C1520" t="s">
        <v>8272</v>
      </c>
      <c r="D1520" t="s">
        <v>8982</v>
      </c>
      <c r="E1520" t="s">
        <v>9354</v>
      </c>
      <c r="F1520" t="s">
        <v>9918</v>
      </c>
      <c r="G1520" t="s">
        <v>6796</v>
      </c>
    </row>
    <row r="1521" spans="1:7">
      <c r="A1521" s="1">
        <v>1520</v>
      </c>
      <c r="B1521" t="s">
        <v>7727</v>
      </c>
      <c r="C1521" t="s">
        <v>8273</v>
      </c>
      <c r="D1521" t="s">
        <v>8983</v>
      </c>
      <c r="E1521" t="s">
        <v>9355</v>
      </c>
      <c r="F1521" t="s">
        <v>9919</v>
      </c>
      <c r="G1521" t="s">
        <v>6795</v>
      </c>
    </row>
    <row r="1522" spans="1:7">
      <c r="A1522" s="1">
        <v>1521</v>
      </c>
      <c r="B1522" t="s">
        <v>7728</v>
      </c>
      <c r="C1522" t="s">
        <v>1670</v>
      </c>
      <c r="D1522" t="s">
        <v>8984</v>
      </c>
      <c r="E1522" t="s">
        <v>9356</v>
      </c>
      <c r="F1522" t="s">
        <v>9920</v>
      </c>
      <c r="G1522" t="s">
        <v>6797</v>
      </c>
    </row>
    <row r="1523" spans="1:7">
      <c r="A1523" s="1">
        <v>1522</v>
      </c>
      <c r="B1523" t="s">
        <v>7729</v>
      </c>
      <c r="C1523" t="s">
        <v>8274</v>
      </c>
      <c r="D1523" t="s">
        <v>8985</v>
      </c>
      <c r="E1523" t="s">
        <v>9080</v>
      </c>
      <c r="F1523" t="s">
        <v>9921</v>
      </c>
      <c r="G1523" t="s">
        <v>9960</v>
      </c>
    </row>
    <row r="1524" spans="1:7">
      <c r="A1524" s="1">
        <v>1523</v>
      </c>
      <c r="B1524" t="s">
        <v>7730</v>
      </c>
      <c r="C1524" t="s">
        <v>8275</v>
      </c>
      <c r="D1524" t="s">
        <v>8986</v>
      </c>
      <c r="E1524" t="s">
        <v>9357</v>
      </c>
      <c r="F1524" t="s">
        <v>9922</v>
      </c>
      <c r="G1524" t="s">
        <v>6795</v>
      </c>
    </row>
    <row r="1525" spans="1:7">
      <c r="A1525" s="1">
        <v>1524</v>
      </c>
      <c r="B1525" t="s">
        <v>7731</v>
      </c>
      <c r="C1525">
        <v>0</v>
      </c>
      <c r="D1525">
        <v>0</v>
      </c>
      <c r="E1525">
        <v>0</v>
      </c>
      <c r="F1525" t="s">
        <v>9923</v>
      </c>
      <c r="G1525" t="s">
        <v>6797</v>
      </c>
    </row>
    <row r="1526" spans="1:7">
      <c r="A1526" s="1">
        <v>1525</v>
      </c>
      <c r="B1526" t="s">
        <v>7732</v>
      </c>
      <c r="C1526" t="s">
        <v>8276</v>
      </c>
      <c r="D1526" t="s">
        <v>8987</v>
      </c>
      <c r="E1526" t="s">
        <v>4274</v>
      </c>
      <c r="F1526" t="s">
        <v>9924</v>
      </c>
      <c r="G1526" t="s">
        <v>6796</v>
      </c>
    </row>
    <row r="1527" spans="1:7">
      <c r="A1527" s="1">
        <v>1526</v>
      </c>
      <c r="B1527" t="s">
        <v>7733</v>
      </c>
      <c r="C1527" t="s">
        <v>8277</v>
      </c>
      <c r="D1527" t="s">
        <v>8988</v>
      </c>
      <c r="E1527" t="s">
        <v>4248</v>
      </c>
      <c r="F1527" t="s">
        <v>9925</v>
      </c>
      <c r="G1527" t="s">
        <v>6796</v>
      </c>
    </row>
    <row r="1528" spans="1:7">
      <c r="A1528" s="1">
        <v>1527</v>
      </c>
      <c r="B1528" t="s">
        <v>7734</v>
      </c>
      <c r="C1528" t="s">
        <v>8278</v>
      </c>
      <c r="D1528" t="s">
        <v>8989</v>
      </c>
      <c r="E1528">
        <v>0</v>
      </c>
      <c r="F1528" t="s">
        <v>9926</v>
      </c>
      <c r="G1528" t="s">
        <v>6797</v>
      </c>
    </row>
    <row r="1529" spans="1:7">
      <c r="A1529" s="1">
        <v>1528</v>
      </c>
      <c r="B1529" t="s">
        <v>7735</v>
      </c>
      <c r="C1529" t="s">
        <v>8279</v>
      </c>
      <c r="D1529" t="s">
        <v>8990</v>
      </c>
      <c r="E1529" t="s">
        <v>9358</v>
      </c>
      <c r="F1529" t="s">
        <v>9899</v>
      </c>
      <c r="G1529" t="s">
        <v>6796</v>
      </c>
    </row>
    <row r="1530" spans="1:7">
      <c r="A1530" s="1">
        <v>1529</v>
      </c>
      <c r="B1530" t="s">
        <v>7736</v>
      </c>
      <c r="C1530" t="s">
        <v>8280</v>
      </c>
      <c r="D1530" t="s">
        <v>8991</v>
      </c>
      <c r="E1530">
        <v>0</v>
      </c>
      <c r="F1530" t="s">
        <v>9927</v>
      </c>
      <c r="G1530" t="s">
        <v>6795</v>
      </c>
    </row>
    <row r="1531" spans="1:7">
      <c r="A1531" s="1">
        <v>1530</v>
      </c>
      <c r="B1531" t="s">
        <v>7737</v>
      </c>
      <c r="C1531">
        <v>0</v>
      </c>
      <c r="D1531" t="s">
        <v>8992</v>
      </c>
      <c r="E1531" t="s">
        <v>4235</v>
      </c>
      <c r="F1531" t="s">
        <v>5557</v>
      </c>
      <c r="G1531" t="s">
        <v>6797</v>
      </c>
    </row>
    <row r="1532" spans="1:7">
      <c r="A1532" s="1">
        <v>1531</v>
      </c>
      <c r="B1532" t="s">
        <v>7738</v>
      </c>
      <c r="C1532" t="s">
        <v>1611</v>
      </c>
      <c r="D1532" t="s">
        <v>8993</v>
      </c>
      <c r="E1532" t="s">
        <v>4253</v>
      </c>
      <c r="F1532" t="s">
        <v>9928</v>
      </c>
      <c r="G1532" t="s">
        <v>6795</v>
      </c>
    </row>
    <row r="1533" spans="1:7">
      <c r="A1533" s="1">
        <v>1532</v>
      </c>
      <c r="B1533" t="s">
        <v>7739</v>
      </c>
      <c r="C1533" t="s">
        <v>8281</v>
      </c>
      <c r="D1533" t="s">
        <v>8994</v>
      </c>
      <c r="E1533">
        <v>0</v>
      </c>
      <c r="F1533" t="s">
        <v>9929</v>
      </c>
      <c r="G1533" t="s">
        <v>6795</v>
      </c>
    </row>
    <row r="1534" spans="1:7">
      <c r="A1534" s="1">
        <v>1533</v>
      </c>
      <c r="B1534" t="s">
        <v>7740</v>
      </c>
      <c r="C1534" t="s">
        <v>8282</v>
      </c>
      <c r="D1534">
        <v>0</v>
      </c>
      <c r="E1534">
        <v>0</v>
      </c>
      <c r="F1534">
        <v>0</v>
      </c>
      <c r="G1534" t="s">
        <v>6797</v>
      </c>
    </row>
    <row r="1535" spans="1:7">
      <c r="A1535" s="1">
        <v>1534</v>
      </c>
      <c r="B1535" t="s">
        <v>7741</v>
      </c>
      <c r="C1535" t="s">
        <v>8283</v>
      </c>
      <c r="D1535" t="s">
        <v>8995</v>
      </c>
      <c r="E1535" t="s">
        <v>9359</v>
      </c>
      <c r="F1535" t="s">
        <v>9930</v>
      </c>
      <c r="G1535" t="s">
        <v>6796</v>
      </c>
    </row>
    <row r="1536" spans="1:7">
      <c r="A1536" s="1">
        <v>1535</v>
      </c>
      <c r="B1536" t="s">
        <v>7742</v>
      </c>
      <c r="C1536" t="s">
        <v>8284</v>
      </c>
      <c r="D1536" t="s">
        <v>8996</v>
      </c>
      <c r="E1536" t="s">
        <v>9360</v>
      </c>
      <c r="F1536" t="s">
        <v>9931</v>
      </c>
      <c r="G1536" t="s">
        <v>6796</v>
      </c>
    </row>
    <row r="1537" spans="1:7">
      <c r="A1537" s="1">
        <v>1536</v>
      </c>
      <c r="B1537" t="s">
        <v>7743</v>
      </c>
      <c r="C1537" t="s">
        <v>8285</v>
      </c>
      <c r="D1537" t="s">
        <v>8997</v>
      </c>
      <c r="E1537" t="s">
        <v>9361</v>
      </c>
      <c r="F1537" t="s">
        <v>9932</v>
      </c>
      <c r="G1537">
        <v>0</v>
      </c>
    </row>
    <row r="1538" spans="1:7">
      <c r="A1538" s="1">
        <v>1537</v>
      </c>
      <c r="B1538" t="s">
        <v>7744</v>
      </c>
      <c r="C1538">
        <v>0</v>
      </c>
      <c r="D1538">
        <v>0</v>
      </c>
      <c r="E1538">
        <v>0</v>
      </c>
      <c r="F1538" t="s">
        <v>9933</v>
      </c>
      <c r="G1538">
        <v>0</v>
      </c>
    </row>
    <row r="1539" spans="1:7">
      <c r="A1539" s="1">
        <v>1538</v>
      </c>
      <c r="B1539" t="s">
        <v>7745</v>
      </c>
      <c r="C1539" t="s">
        <v>1722</v>
      </c>
      <c r="D1539" t="s">
        <v>8998</v>
      </c>
      <c r="E1539" t="s">
        <v>4317</v>
      </c>
      <c r="F1539" t="s">
        <v>5482</v>
      </c>
      <c r="G1539" t="s">
        <v>6797</v>
      </c>
    </row>
    <row r="1540" spans="1:7">
      <c r="A1540" s="1">
        <v>1539</v>
      </c>
      <c r="B1540" t="s">
        <v>7746</v>
      </c>
      <c r="C1540" t="s">
        <v>8286</v>
      </c>
      <c r="D1540" t="s">
        <v>8999</v>
      </c>
      <c r="E1540" t="s">
        <v>4274</v>
      </c>
      <c r="F1540" t="s">
        <v>9934</v>
      </c>
      <c r="G1540" t="s">
        <v>6796</v>
      </c>
    </row>
    <row r="1541" spans="1:7">
      <c r="A1541" s="1">
        <v>1540</v>
      </c>
      <c r="B1541" t="s">
        <v>7747</v>
      </c>
      <c r="C1541" t="s">
        <v>1611</v>
      </c>
      <c r="D1541" t="s">
        <v>9000</v>
      </c>
      <c r="E1541" t="s">
        <v>4253</v>
      </c>
      <c r="F1541" t="s">
        <v>9935</v>
      </c>
      <c r="G1541" t="s">
        <v>6796</v>
      </c>
    </row>
    <row r="1542" spans="1:7">
      <c r="A1542" s="1">
        <v>1541</v>
      </c>
      <c r="B1542" t="s">
        <v>7748</v>
      </c>
      <c r="C1542" t="s">
        <v>8287</v>
      </c>
      <c r="D1542" t="s">
        <v>9001</v>
      </c>
      <c r="E1542" t="s">
        <v>4242</v>
      </c>
      <c r="F1542" t="s">
        <v>9936</v>
      </c>
      <c r="G1542" t="s">
        <v>6796</v>
      </c>
    </row>
    <row r="1543" spans="1:7">
      <c r="A1543" s="1">
        <v>1542</v>
      </c>
      <c r="B1543" t="s">
        <v>7749</v>
      </c>
      <c r="C1543">
        <v>0</v>
      </c>
      <c r="D1543">
        <v>0</v>
      </c>
      <c r="E1543" t="s">
        <v>9071</v>
      </c>
      <c r="F1543">
        <v>0</v>
      </c>
      <c r="G1543" t="s">
        <v>6795</v>
      </c>
    </row>
    <row r="1544" spans="1:7">
      <c r="A1544" s="1">
        <v>1543</v>
      </c>
      <c r="B1544" t="s">
        <v>7750</v>
      </c>
      <c r="C1544">
        <v>0</v>
      </c>
      <c r="D1544" t="s">
        <v>9002</v>
      </c>
      <c r="E1544" t="s">
        <v>9362</v>
      </c>
      <c r="F1544" t="s">
        <v>9937</v>
      </c>
      <c r="G1544" t="s">
        <v>6796</v>
      </c>
    </row>
    <row r="1545" spans="1:7">
      <c r="A1545" s="1">
        <v>1544</v>
      </c>
      <c r="B1545" t="s">
        <v>7751</v>
      </c>
      <c r="C1545" t="s">
        <v>8288</v>
      </c>
      <c r="D1545" t="s">
        <v>8982</v>
      </c>
      <c r="E1545" t="s">
        <v>9354</v>
      </c>
      <c r="F1545" t="s">
        <v>9918</v>
      </c>
      <c r="G1545" t="s">
        <v>6796</v>
      </c>
    </row>
    <row r="1546" spans="1:7">
      <c r="A1546" s="1">
        <v>1545</v>
      </c>
      <c r="B1546" t="s">
        <v>7752</v>
      </c>
      <c r="C1546" t="s">
        <v>8289</v>
      </c>
      <c r="D1546" t="s">
        <v>9003</v>
      </c>
      <c r="E1546" t="s">
        <v>4502</v>
      </c>
      <c r="F1546" t="s">
        <v>9938</v>
      </c>
      <c r="G1546" t="s">
        <v>6796</v>
      </c>
    </row>
    <row r="1547" spans="1:7">
      <c r="A1547" s="1">
        <v>1546</v>
      </c>
      <c r="B1547" t="s">
        <v>7753</v>
      </c>
      <c r="C1547" t="s">
        <v>8290</v>
      </c>
      <c r="D1547" t="s">
        <v>9004</v>
      </c>
      <c r="E1547" t="s">
        <v>4248</v>
      </c>
      <c r="F1547" t="s">
        <v>9939</v>
      </c>
      <c r="G1547" t="s">
        <v>6796</v>
      </c>
    </row>
    <row r="1548" spans="1:7">
      <c r="A1548" s="1">
        <v>1547</v>
      </c>
      <c r="B1548" t="s">
        <v>7754</v>
      </c>
      <c r="C1548" t="s">
        <v>8291</v>
      </c>
      <c r="D1548" t="s">
        <v>9005</v>
      </c>
      <c r="E1548" t="s">
        <v>4271</v>
      </c>
      <c r="F1548" t="s">
        <v>9914</v>
      </c>
      <c r="G1548" t="s">
        <v>6797</v>
      </c>
    </row>
    <row r="1549" spans="1:7">
      <c r="A1549" s="1">
        <v>1548</v>
      </c>
      <c r="B1549" t="s">
        <v>7755</v>
      </c>
      <c r="C1549" t="s">
        <v>8292</v>
      </c>
      <c r="D1549" t="s">
        <v>9006</v>
      </c>
      <c r="E1549">
        <v>0</v>
      </c>
      <c r="F1549" t="s">
        <v>9940</v>
      </c>
      <c r="G1549" t="s">
        <v>6796</v>
      </c>
    </row>
    <row r="1550" spans="1:7">
      <c r="A1550" s="1">
        <v>1549</v>
      </c>
      <c r="B1550" t="s">
        <v>7756</v>
      </c>
      <c r="C1550" t="s">
        <v>8293</v>
      </c>
      <c r="D1550" t="s">
        <v>9007</v>
      </c>
      <c r="E1550" t="s">
        <v>9251</v>
      </c>
      <c r="F1550" t="s">
        <v>9941</v>
      </c>
      <c r="G1550" t="s">
        <v>9960</v>
      </c>
    </row>
    <row r="1551" spans="1:7">
      <c r="A1551" s="1">
        <v>1550</v>
      </c>
      <c r="B1551" t="s">
        <v>7757</v>
      </c>
      <c r="C1551">
        <v>0</v>
      </c>
      <c r="D1551" t="s">
        <v>9008</v>
      </c>
      <c r="E1551" t="s">
        <v>4505</v>
      </c>
      <c r="F1551" t="s">
        <v>9942</v>
      </c>
      <c r="G1551" t="s">
        <v>6795</v>
      </c>
    </row>
    <row r="1552" spans="1:7">
      <c r="A1552" s="1">
        <v>1551</v>
      </c>
      <c r="B1552" t="s">
        <v>7758</v>
      </c>
      <c r="C1552" t="s">
        <v>8294</v>
      </c>
      <c r="D1552" t="s">
        <v>9009</v>
      </c>
      <c r="E1552" t="s">
        <v>9363</v>
      </c>
      <c r="F1552" t="s">
        <v>9943</v>
      </c>
      <c r="G1552" t="s">
        <v>6796</v>
      </c>
    </row>
    <row r="1553" spans="1:7">
      <c r="A1553" s="1">
        <v>1552</v>
      </c>
      <c r="B1553" t="s">
        <v>7759</v>
      </c>
      <c r="C1553" t="s">
        <v>8288</v>
      </c>
      <c r="D1553" t="s">
        <v>8982</v>
      </c>
      <c r="E1553" t="s">
        <v>9354</v>
      </c>
      <c r="F1553" t="s">
        <v>9944</v>
      </c>
      <c r="G1553" t="s">
        <v>6796</v>
      </c>
    </row>
    <row r="1554" spans="1:7">
      <c r="A1554" s="1">
        <v>1553</v>
      </c>
      <c r="B1554" t="s">
        <v>7760</v>
      </c>
      <c r="C1554" t="s">
        <v>8295</v>
      </c>
      <c r="D1554" t="s">
        <v>9010</v>
      </c>
      <c r="E1554" t="s">
        <v>4431</v>
      </c>
      <c r="F1554" t="s">
        <v>9945</v>
      </c>
      <c r="G1554" t="s">
        <v>6795</v>
      </c>
    </row>
    <row r="1555" spans="1:7">
      <c r="A1555" s="1">
        <v>1554</v>
      </c>
      <c r="B1555" t="s">
        <v>7761</v>
      </c>
      <c r="C1555" t="s">
        <v>8296</v>
      </c>
      <c r="D1555" t="s">
        <v>9011</v>
      </c>
      <c r="E1555" t="s">
        <v>9350</v>
      </c>
      <c r="F1555" t="s">
        <v>9900</v>
      </c>
      <c r="G1555" t="s">
        <v>6796</v>
      </c>
    </row>
    <row r="1556" spans="1:7">
      <c r="A1556" s="1">
        <v>1555</v>
      </c>
      <c r="B1556" t="s">
        <v>7762</v>
      </c>
      <c r="C1556" t="s">
        <v>8297</v>
      </c>
      <c r="D1556" t="s">
        <v>9012</v>
      </c>
      <c r="E1556" t="s">
        <v>9364</v>
      </c>
      <c r="F1556" t="s">
        <v>9946</v>
      </c>
      <c r="G1556" t="s">
        <v>6795</v>
      </c>
    </row>
    <row r="1557" spans="1:7">
      <c r="A1557" s="1">
        <v>1556</v>
      </c>
      <c r="B1557" t="s">
        <v>7763</v>
      </c>
      <c r="C1557" t="s">
        <v>8298</v>
      </c>
      <c r="D1557" t="s">
        <v>9013</v>
      </c>
      <c r="E1557" t="s">
        <v>4252</v>
      </c>
      <c r="F1557" t="s">
        <v>9947</v>
      </c>
      <c r="G1557" t="s">
        <v>6797</v>
      </c>
    </row>
    <row r="1558" spans="1:7">
      <c r="A1558" s="1">
        <v>1557</v>
      </c>
      <c r="B1558" t="s">
        <v>7758</v>
      </c>
      <c r="C1558" t="s">
        <v>8299</v>
      </c>
      <c r="D1558" t="s">
        <v>9014</v>
      </c>
      <c r="E1558" t="s">
        <v>4313</v>
      </c>
      <c r="F1558" t="s">
        <v>9948</v>
      </c>
      <c r="G1558" t="s">
        <v>6796</v>
      </c>
    </row>
    <row r="1559" spans="1:7">
      <c r="A1559" s="1">
        <v>1558</v>
      </c>
      <c r="B1559" t="s">
        <v>7764</v>
      </c>
      <c r="C1559">
        <v>0</v>
      </c>
      <c r="D1559">
        <v>0</v>
      </c>
      <c r="E1559">
        <v>0</v>
      </c>
      <c r="F1559" t="s">
        <v>9949</v>
      </c>
      <c r="G1559" t="s">
        <v>6796</v>
      </c>
    </row>
    <row r="1560" spans="1:7">
      <c r="A1560" s="1">
        <v>1559</v>
      </c>
      <c r="B1560" t="s">
        <v>7765</v>
      </c>
      <c r="C1560" t="s">
        <v>8300</v>
      </c>
      <c r="D1560" t="s">
        <v>9015</v>
      </c>
      <c r="E1560" t="s">
        <v>9365</v>
      </c>
      <c r="F1560" t="s">
        <v>9950</v>
      </c>
      <c r="G1560" t="s">
        <v>6797</v>
      </c>
    </row>
    <row r="1561" spans="1:7">
      <c r="A1561" s="1">
        <v>1560</v>
      </c>
      <c r="B1561" t="s">
        <v>7766</v>
      </c>
      <c r="C1561" t="s">
        <v>8301</v>
      </c>
      <c r="D1561" t="s">
        <v>9016</v>
      </c>
      <c r="E1561" t="s">
        <v>4248</v>
      </c>
      <c r="F1561" t="s">
        <v>9916</v>
      </c>
      <c r="G1561" t="s">
        <v>6796</v>
      </c>
    </row>
    <row r="1562" spans="1:7">
      <c r="A1562" s="1">
        <v>1561</v>
      </c>
      <c r="B1562" t="s">
        <v>7767</v>
      </c>
      <c r="C1562" t="s">
        <v>8302</v>
      </c>
      <c r="D1562" t="s">
        <v>9017</v>
      </c>
      <c r="E1562" t="s">
        <v>9366</v>
      </c>
      <c r="F1562" t="s">
        <v>9951</v>
      </c>
      <c r="G1562" t="s">
        <v>6795</v>
      </c>
    </row>
    <row r="1563" spans="1:7">
      <c r="A1563" s="1">
        <v>1562</v>
      </c>
      <c r="B1563" t="s">
        <v>7768</v>
      </c>
      <c r="C1563" t="s">
        <v>1891</v>
      </c>
      <c r="D1563" t="s">
        <v>9018</v>
      </c>
      <c r="E1563" t="s">
        <v>9367</v>
      </c>
      <c r="F1563" t="s">
        <v>9952</v>
      </c>
      <c r="G1563" t="s">
        <v>6795</v>
      </c>
    </row>
    <row r="1564" spans="1:7">
      <c r="A1564" s="1">
        <v>1563</v>
      </c>
      <c r="B1564" t="s">
        <v>7769</v>
      </c>
      <c r="C1564" t="s">
        <v>8303</v>
      </c>
      <c r="D1564" t="s">
        <v>9019</v>
      </c>
      <c r="E1564">
        <v>0</v>
      </c>
      <c r="F1564" t="s">
        <v>5429</v>
      </c>
      <c r="G1564" t="s">
        <v>6795</v>
      </c>
    </row>
    <row r="1565" spans="1:7">
      <c r="A1565" s="1">
        <v>1564</v>
      </c>
      <c r="B1565" t="s">
        <v>7770</v>
      </c>
      <c r="C1565">
        <v>0</v>
      </c>
      <c r="D1565" t="s">
        <v>9020</v>
      </c>
      <c r="E1565">
        <v>0</v>
      </c>
      <c r="F1565" t="s">
        <v>9953</v>
      </c>
      <c r="G1565" t="s">
        <v>6795</v>
      </c>
    </row>
    <row r="1566" spans="1:7">
      <c r="A1566" s="1">
        <v>1565</v>
      </c>
      <c r="B1566" t="s">
        <v>7771</v>
      </c>
      <c r="C1566" t="s">
        <v>8304</v>
      </c>
      <c r="D1566" t="s">
        <v>9021</v>
      </c>
      <c r="E1566" t="s">
        <v>9368</v>
      </c>
      <c r="F1566" t="s">
        <v>9954</v>
      </c>
      <c r="G1566" t="s">
        <v>6797</v>
      </c>
    </row>
    <row r="1567" spans="1:7">
      <c r="A1567" s="1">
        <v>1566</v>
      </c>
      <c r="B1567" t="s">
        <v>7772</v>
      </c>
      <c r="C1567" t="s">
        <v>8305</v>
      </c>
      <c r="D1567" t="s">
        <v>9022</v>
      </c>
      <c r="E1567" t="s">
        <v>4227</v>
      </c>
      <c r="F1567" t="s">
        <v>9955</v>
      </c>
      <c r="G1567" t="s">
        <v>6795</v>
      </c>
    </row>
    <row r="1568" spans="1:7">
      <c r="A1568" s="1">
        <v>1567</v>
      </c>
      <c r="B1568" t="s">
        <v>7773</v>
      </c>
      <c r="C1568" t="s">
        <v>8306</v>
      </c>
      <c r="D1568" t="s">
        <v>9023</v>
      </c>
      <c r="E1568" t="s">
        <v>9369</v>
      </c>
      <c r="F1568" t="s">
        <v>9956</v>
      </c>
      <c r="G1568" t="s">
        <v>6796</v>
      </c>
    </row>
    <row r="1569" spans="1:7">
      <c r="A1569" s="1">
        <v>1568</v>
      </c>
      <c r="B1569" t="s">
        <v>7774</v>
      </c>
      <c r="C1569" t="s">
        <v>8307</v>
      </c>
      <c r="D1569" t="s">
        <v>9024</v>
      </c>
      <c r="E1569">
        <v>0</v>
      </c>
      <c r="F1569" t="s">
        <v>5812</v>
      </c>
      <c r="G1569" t="s">
        <v>6796</v>
      </c>
    </row>
    <row r="1570" spans="1:7">
      <c r="A1570" s="1">
        <v>1569</v>
      </c>
      <c r="B1570" t="s">
        <v>7775</v>
      </c>
      <c r="C1570">
        <v>0</v>
      </c>
      <c r="D1570" t="s">
        <v>9025</v>
      </c>
      <c r="E1570" t="s">
        <v>9370</v>
      </c>
      <c r="F1570" t="s">
        <v>9957</v>
      </c>
      <c r="G1570" t="s">
        <v>6795</v>
      </c>
    </row>
    <row r="1571" spans="1:7">
      <c r="A1571" s="1">
        <v>1570</v>
      </c>
      <c r="B1571" t="s">
        <v>7776</v>
      </c>
      <c r="C1571" t="s">
        <v>8308</v>
      </c>
      <c r="D1571" t="s">
        <v>9026</v>
      </c>
      <c r="E1571" t="s">
        <v>4272</v>
      </c>
      <c r="F1571" t="s">
        <v>9958</v>
      </c>
      <c r="G1571" t="s">
        <v>6797</v>
      </c>
    </row>
    <row r="1572" spans="1:7">
      <c r="A1572" s="1">
        <v>1571</v>
      </c>
      <c r="B1572" t="s">
        <v>7777</v>
      </c>
      <c r="C1572" t="s">
        <v>8309</v>
      </c>
      <c r="D1572" t="s">
        <v>9027</v>
      </c>
      <c r="E1572" t="s">
        <v>4272</v>
      </c>
      <c r="F1572" t="s">
        <v>9959</v>
      </c>
      <c r="G1572" t="s">
        <v>6797</v>
      </c>
    </row>
    <row r="1573" spans="1:7">
      <c r="A1573" s="1">
        <v>1572</v>
      </c>
      <c r="B1573" t="s">
        <v>1577</v>
      </c>
      <c r="C1573" t="s">
        <v>1690</v>
      </c>
      <c r="D1573" t="s">
        <v>4224</v>
      </c>
      <c r="E1573" t="s">
        <v>4419</v>
      </c>
      <c r="F1573" t="s">
        <v>6794</v>
      </c>
      <c r="G1573" t="s">
        <v>6797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72"/>
  <sheetViews>
    <sheetView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 t="s">
        <v>7</v>
      </c>
      <c r="C2" t="s">
        <v>1578</v>
      </c>
      <c r="D2" t="s">
        <v>2850</v>
      </c>
      <c r="E2">
        <v>0</v>
      </c>
      <c r="F2" t="s">
        <v>5404</v>
      </c>
      <c r="G2" t="s">
        <v>6795</v>
      </c>
    </row>
    <row r="3" spans="1:7">
      <c r="A3" s="1">
        <v>2</v>
      </c>
      <c r="B3" t="s">
        <v>8</v>
      </c>
      <c r="C3" t="s">
        <v>1579</v>
      </c>
      <c r="D3">
        <v>0</v>
      </c>
      <c r="E3" t="s">
        <v>4225</v>
      </c>
      <c r="F3" t="s">
        <v>5405</v>
      </c>
      <c r="G3" t="s">
        <v>6796</v>
      </c>
    </row>
    <row r="4" spans="1:7">
      <c r="A4" s="1">
        <v>3</v>
      </c>
      <c r="B4" t="s">
        <v>9</v>
      </c>
      <c r="C4" t="s">
        <v>1580</v>
      </c>
      <c r="D4" t="s">
        <v>2851</v>
      </c>
      <c r="E4" t="s">
        <v>4226</v>
      </c>
      <c r="F4" t="s">
        <v>5406</v>
      </c>
      <c r="G4" t="s">
        <v>6795</v>
      </c>
    </row>
    <row r="5" spans="1:7">
      <c r="A5" s="1">
        <v>4</v>
      </c>
      <c r="B5" t="s">
        <v>10</v>
      </c>
      <c r="C5" t="s">
        <v>1581</v>
      </c>
      <c r="D5" t="s">
        <v>2852</v>
      </c>
      <c r="E5">
        <v>0</v>
      </c>
      <c r="F5" t="s">
        <v>5407</v>
      </c>
      <c r="G5" t="s">
        <v>6795</v>
      </c>
    </row>
    <row r="6" spans="1:7">
      <c r="A6" s="1">
        <v>5</v>
      </c>
      <c r="B6" t="s">
        <v>11</v>
      </c>
      <c r="C6" t="s">
        <v>1582</v>
      </c>
      <c r="D6" t="s">
        <v>2853</v>
      </c>
      <c r="E6" t="s">
        <v>4227</v>
      </c>
      <c r="F6" t="s">
        <v>5408</v>
      </c>
      <c r="G6" t="s">
        <v>6796</v>
      </c>
    </row>
    <row r="7" spans="1:7">
      <c r="A7" s="1">
        <v>6</v>
      </c>
      <c r="B7" t="s">
        <v>12</v>
      </c>
      <c r="C7" t="s">
        <v>1583</v>
      </c>
      <c r="D7" t="s">
        <v>2854</v>
      </c>
      <c r="E7" t="s">
        <v>4228</v>
      </c>
      <c r="F7" t="s">
        <v>5409</v>
      </c>
      <c r="G7" t="s">
        <v>6796</v>
      </c>
    </row>
    <row r="8" spans="1:7">
      <c r="A8" s="1">
        <v>7</v>
      </c>
      <c r="B8" t="s">
        <v>13</v>
      </c>
      <c r="C8" t="s">
        <v>1584</v>
      </c>
      <c r="D8" t="s">
        <v>2855</v>
      </c>
      <c r="E8" t="s">
        <v>4229</v>
      </c>
      <c r="F8" t="s">
        <v>5410</v>
      </c>
      <c r="G8" t="s">
        <v>6796</v>
      </c>
    </row>
    <row r="9" spans="1:7">
      <c r="A9" s="1">
        <v>8</v>
      </c>
      <c r="B9" t="s">
        <v>14</v>
      </c>
      <c r="C9" t="s">
        <v>1585</v>
      </c>
      <c r="D9" t="s">
        <v>2856</v>
      </c>
      <c r="E9" t="s">
        <v>4230</v>
      </c>
      <c r="F9" t="s">
        <v>5411</v>
      </c>
      <c r="G9" t="s">
        <v>6796</v>
      </c>
    </row>
    <row r="10" spans="1:7">
      <c r="A10" s="1">
        <v>9</v>
      </c>
      <c r="B10" t="s">
        <v>15</v>
      </c>
      <c r="C10" t="s">
        <v>1586</v>
      </c>
      <c r="D10" t="s">
        <v>2857</v>
      </c>
      <c r="E10" t="s">
        <v>4231</v>
      </c>
      <c r="F10" t="s">
        <v>5412</v>
      </c>
      <c r="G10" t="s">
        <v>6797</v>
      </c>
    </row>
    <row r="11" spans="1:7">
      <c r="A11" s="1">
        <v>10</v>
      </c>
      <c r="B11" t="s">
        <v>16</v>
      </c>
      <c r="C11" t="s">
        <v>1587</v>
      </c>
      <c r="D11" t="s">
        <v>2858</v>
      </c>
      <c r="E11" t="s">
        <v>4232</v>
      </c>
      <c r="F11" t="s">
        <v>5413</v>
      </c>
      <c r="G11" t="s">
        <v>6797</v>
      </c>
    </row>
    <row r="12" spans="1:7">
      <c r="A12" s="1">
        <v>11</v>
      </c>
      <c r="B12" t="s">
        <v>17</v>
      </c>
      <c r="C12">
        <v>0</v>
      </c>
      <c r="D12" t="s">
        <v>2859</v>
      </c>
      <c r="E12">
        <v>0</v>
      </c>
      <c r="F12" t="s">
        <v>5414</v>
      </c>
      <c r="G12" t="s">
        <v>6797</v>
      </c>
    </row>
    <row r="13" spans="1:7">
      <c r="A13" s="1">
        <v>12</v>
      </c>
      <c r="B13" t="s">
        <v>18</v>
      </c>
      <c r="C13" t="s">
        <v>1588</v>
      </c>
      <c r="D13">
        <v>0</v>
      </c>
      <c r="E13" t="s">
        <v>4233</v>
      </c>
      <c r="F13" t="s">
        <v>5415</v>
      </c>
      <c r="G13" t="s">
        <v>6796</v>
      </c>
    </row>
    <row r="14" spans="1:7">
      <c r="A14" s="1">
        <v>13</v>
      </c>
      <c r="B14" t="s">
        <v>19</v>
      </c>
      <c r="C14" t="s">
        <v>1589</v>
      </c>
      <c r="D14" t="s">
        <v>2860</v>
      </c>
      <c r="E14">
        <v>0</v>
      </c>
      <c r="F14" t="s">
        <v>5416</v>
      </c>
      <c r="G14" t="s">
        <v>6797</v>
      </c>
    </row>
    <row r="15" spans="1:7">
      <c r="A15" s="1">
        <v>14</v>
      </c>
      <c r="B15" t="s">
        <v>20</v>
      </c>
      <c r="C15" t="s">
        <v>1590</v>
      </c>
      <c r="D15" t="s">
        <v>2861</v>
      </c>
      <c r="E15" t="s">
        <v>4234</v>
      </c>
      <c r="F15" t="s">
        <v>5417</v>
      </c>
      <c r="G15" t="s">
        <v>6795</v>
      </c>
    </row>
    <row r="16" spans="1:7">
      <c r="A16" s="1">
        <v>15</v>
      </c>
      <c r="B16" t="s">
        <v>21</v>
      </c>
      <c r="C16" t="s">
        <v>1591</v>
      </c>
      <c r="D16" t="s">
        <v>2862</v>
      </c>
      <c r="E16" t="s">
        <v>4235</v>
      </c>
      <c r="F16" t="s">
        <v>5418</v>
      </c>
      <c r="G16" t="s">
        <v>6797</v>
      </c>
    </row>
    <row r="17" spans="1:7">
      <c r="A17" s="1">
        <v>16</v>
      </c>
      <c r="B17" t="s">
        <v>22</v>
      </c>
      <c r="C17" t="s">
        <v>1592</v>
      </c>
      <c r="D17" t="s">
        <v>2863</v>
      </c>
      <c r="E17" t="s">
        <v>4236</v>
      </c>
      <c r="F17" t="s">
        <v>5419</v>
      </c>
      <c r="G17" t="s">
        <v>6795</v>
      </c>
    </row>
    <row r="18" spans="1:7">
      <c r="A18" s="1">
        <v>17</v>
      </c>
      <c r="B18" t="s">
        <v>23</v>
      </c>
      <c r="C18" t="s">
        <v>1593</v>
      </c>
      <c r="D18" t="s">
        <v>2864</v>
      </c>
      <c r="E18" t="s">
        <v>4237</v>
      </c>
      <c r="F18" t="s">
        <v>5420</v>
      </c>
      <c r="G18" t="s">
        <v>6795</v>
      </c>
    </row>
    <row r="19" spans="1:7">
      <c r="A19" s="1">
        <v>18</v>
      </c>
      <c r="B19" t="s">
        <v>24</v>
      </c>
      <c r="C19" t="s">
        <v>1594</v>
      </c>
      <c r="D19" t="s">
        <v>2865</v>
      </c>
      <c r="E19" t="s">
        <v>4238</v>
      </c>
      <c r="F19" t="s">
        <v>5421</v>
      </c>
      <c r="G19" t="s">
        <v>6796</v>
      </c>
    </row>
    <row r="20" spans="1:7">
      <c r="A20" s="1">
        <v>19</v>
      </c>
      <c r="B20" t="s">
        <v>25</v>
      </c>
      <c r="C20" t="s">
        <v>1595</v>
      </c>
      <c r="D20">
        <v>0</v>
      </c>
      <c r="E20" t="s">
        <v>4239</v>
      </c>
      <c r="F20" t="s">
        <v>5422</v>
      </c>
      <c r="G20" t="s">
        <v>6796</v>
      </c>
    </row>
    <row r="21" spans="1:7">
      <c r="A21" s="1">
        <v>20</v>
      </c>
      <c r="B21" t="s">
        <v>26</v>
      </c>
      <c r="C21" t="s">
        <v>1596</v>
      </c>
      <c r="D21" t="s">
        <v>2866</v>
      </c>
      <c r="E21" t="s">
        <v>4240</v>
      </c>
      <c r="F21" t="s">
        <v>5423</v>
      </c>
      <c r="G21" t="s">
        <v>6796</v>
      </c>
    </row>
    <row r="22" spans="1:7">
      <c r="A22" s="1">
        <v>21</v>
      </c>
      <c r="B22" t="s">
        <v>27</v>
      </c>
      <c r="C22" t="s">
        <v>1597</v>
      </c>
      <c r="D22" t="s">
        <v>2867</v>
      </c>
      <c r="E22" t="s">
        <v>4241</v>
      </c>
      <c r="F22" t="s">
        <v>5424</v>
      </c>
      <c r="G22" t="s">
        <v>6796</v>
      </c>
    </row>
    <row r="23" spans="1:7">
      <c r="A23" s="1">
        <v>22</v>
      </c>
      <c r="B23" t="s">
        <v>28</v>
      </c>
      <c r="C23">
        <v>0</v>
      </c>
      <c r="D23" t="s">
        <v>2868</v>
      </c>
      <c r="E23">
        <v>0</v>
      </c>
      <c r="F23" t="s">
        <v>5425</v>
      </c>
      <c r="G23" t="s">
        <v>6795</v>
      </c>
    </row>
    <row r="24" spans="1:7">
      <c r="A24" s="1">
        <v>23</v>
      </c>
      <c r="B24" t="s">
        <v>29</v>
      </c>
      <c r="C24" t="s">
        <v>1598</v>
      </c>
      <c r="D24" t="s">
        <v>2869</v>
      </c>
      <c r="E24" t="s">
        <v>4242</v>
      </c>
      <c r="F24" t="s">
        <v>5426</v>
      </c>
      <c r="G24" t="s">
        <v>6796</v>
      </c>
    </row>
    <row r="25" spans="1:7">
      <c r="A25" s="1">
        <v>24</v>
      </c>
      <c r="B25" t="s">
        <v>30</v>
      </c>
      <c r="C25">
        <v>0</v>
      </c>
      <c r="D25">
        <v>0</v>
      </c>
      <c r="E25">
        <v>0</v>
      </c>
      <c r="F25" t="s">
        <v>5427</v>
      </c>
      <c r="G25" t="s">
        <v>6796</v>
      </c>
    </row>
    <row r="26" spans="1:7">
      <c r="A26" s="1">
        <v>25</v>
      </c>
      <c r="B26" t="s">
        <v>31</v>
      </c>
      <c r="C26">
        <v>0</v>
      </c>
      <c r="D26">
        <v>0</v>
      </c>
      <c r="E26" t="s">
        <v>4243</v>
      </c>
      <c r="F26" t="s">
        <v>5428</v>
      </c>
      <c r="G26" t="s">
        <v>6796</v>
      </c>
    </row>
    <row r="27" spans="1:7">
      <c r="A27" s="1">
        <v>26</v>
      </c>
      <c r="B27" t="s">
        <v>32</v>
      </c>
      <c r="C27" t="s">
        <v>1599</v>
      </c>
      <c r="D27" t="s">
        <v>2870</v>
      </c>
      <c r="E27" t="s">
        <v>4244</v>
      </c>
      <c r="F27" t="s">
        <v>5429</v>
      </c>
      <c r="G27" t="s">
        <v>6796</v>
      </c>
    </row>
    <row r="28" spans="1:7">
      <c r="A28" s="1">
        <v>27</v>
      </c>
      <c r="B28" t="s">
        <v>33</v>
      </c>
      <c r="C28" t="s">
        <v>1600</v>
      </c>
      <c r="D28" t="s">
        <v>2871</v>
      </c>
      <c r="E28" t="s">
        <v>4245</v>
      </c>
      <c r="F28" t="s">
        <v>5430</v>
      </c>
      <c r="G28" t="s">
        <v>6796</v>
      </c>
    </row>
    <row r="29" spans="1:7">
      <c r="A29" s="1">
        <v>28</v>
      </c>
      <c r="B29" t="s">
        <v>34</v>
      </c>
      <c r="C29" t="s">
        <v>1594</v>
      </c>
      <c r="D29" t="s">
        <v>2872</v>
      </c>
      <c r="E29" t="s">
        <v>4246</v>
      </c>
      <c r="F29" t="s">
        <v>5431</v>
      </c>
      <c r="G29" t="s">
        <v>6796</v>
      </c>
    </row>
    <row r="30" spans="1:7">
      <c r="A30" s="1">
        <v>29</v>
      </c>
      <c r="B30" t="s">
        <v>35</v>
      </c>
      <c r="C30" t="s">
        <v>1601</v>
      </c>
      <c r="D30" t="s">
        <v>2873</v>
      </c>
      <c r="E30" t="s">
        <v>4247</v>
      </c>
      <c r="F30" t="s">
        <v>5432</v>
      </c>
      <c r="G30" t="s">
        <v>6795</v>
      </c>
    </row>
    <row r="31" spans="1:7">
      <c r="A31" s="1">
        <v>30</v>
      </c>
      <c r="B31" t="s">
        <v>36</v>
      </c>
      <c r="C31" t="s">
        <v>1602</v>
      </c>
      <c r="D31" t="s">
        <v>2874</v>
      </c>
      <c r="E31" t="s">
        <v>4248</v>
      </c>
      <c r="F31" t="s">
        <v>5433</v>
      </c>
      <c r="G31" t="s">
        <v>6796</v>
      </c>
    </row>
    <row r="32" spans="1:7">
      <c r="A32" s="1">
        <v>31</v>
      </c>
      <c r="B32" t="s">
        <v>37</v>
      </c>
      <c r="C32" t="s">
        <v>1603</v>
      </c>
      <c r="D32" t="s">
        <v>2875</v>
      </c>
      <c r="E32" t="s">
        <v>4249</v>
      </c>
      <c r="F32" t="s">
        <v>5434</v>
      </c>
      <c r="G32" t="s">
        <v>6796</v>
      </c>
    </row>
    <row r="33" spans="1:7">
      <c r="A33" s="1">
        <v>32</v>
      </c>
      <c r="B33" t="s">
        <v>38</v>
      </c>
      <c r="C33" t="s">
        <v>1604</v>
      </c>
      <c r="D33" t="s">
        <v>2876</v>
      </c>
      <c r="E33">
        <v>0</v>
      </c>
      <c r="F33" t="s">
        <v>5435</v>
      </c>
      <c r="G33" t="s">
        <v>6795</v>
      </c>
    </row>
    <row r="34" spans="1:7">
      <c r="A34" s="1">
        <v>33</v>
      </c>
      <c r="B34" t="s">
        <v>39</v>
      </c>
      <c r="C34" t="s">
        <v>1605</v>
      </c>
      <c r="D34" t="s">
        <v>2877</v>
      </c>
      <c r="E34" t="s">
        <v>4250</v>
      </c>
      <c r="F34" t="s">
        <v>5436</v>
      </c>
      <c r="G34" t="s">
        <v>6797</v>
      </c>
    </row>
    <row r="35" spans="1:7">
      <c r="A35" s="1">
        <v>34</v>
      </c>
      <c r="B35" t="s">
        <v>40</v>
      </c>
      <c r="C35">
        <v>0</v>
      </c>
      <c r="D35" t="s">
        <v>2878</v>
      </c>
      <c r="E35" t="s">
        <v>4251</v>
      </c>
      <c r="F35" t="s">
        <v>5437</v>
      </c>
      <c r="G35" t="s">
        <v>6796</v>
      </c>
    </row>
    <row r="36" spans="1:7">
      <c r="A36" s="1">
        <v>35</v>
      </c>
      <c r="B36" t="s">
        <v>41</v>
      </c>
      <c r="C36" t="s">
        <v>1606</v>
      </c>
      <c r="D36" t="s">
        <v>2879</v>
      </c>
      <c r="E36" t="s">
        <v>4252</v>
      </c>
      <c r="F36" t="s">
        <v>5438</v>
      </c>
      <c r="G36" t="s">
        <v>6796</v>
      </c>
    </row>
    <row r="37" spans="1:7">
      <c r="A37" s="1">
        <v>36</v>
      </c>
      <c r="B37" t="s">
        <v>42</v>
      </c>
      <c r="C37">
        <v>0</v>
      </c>
      <c r="D37">
        <v>0</v>
      </c>
      <c r="E37">
        <v>0</v>
      </c>
      <c r="F37" t="s">
        <v>5439</v>
      </c>
      <c r="G37" t="s">
        <v>6795</v>
      </c>
    </row>
    <row r="38" spans="1:7">
      <c r="A38" s="1">
        <v>37</v>
      </c>
      <c r="B38" t="s">
        <v>43</v>
      </c>
      <c r="C38" t="s">
        <v>1607</v>
      </c>
      <c r="D38" t="s">
        <v>2880</v>
      </c>
      <c r="E38" t="s">
        <v>4253</v>
      </c>
      <c r="F38" t="s">
        <v>5440</v>
      </c>
      <c r="G38" t="s">
        <v>6796</v>
      </c>
    </row>
    <row r="39" spans="1:7">
      <c r="A39" s="1">
        <v>38</v>
      </c>
      <c r="B39" t="s">
        <v>44</v>
      </c>
      <c r="C39" t="s">
        <v>1608</v>
      </c>
      <c r="D39" t="s">
        <v>2881</v>
      </c>
      <c r="E39" t="s">
        <v>4253</v>
      </c>
      <c r="F39" t="s">
        <v>5430</v>
      </c>
      <c r="G39" t="s">
        <v>6795</v>
      </c>
    </row>
    <row r="40" spans="1:7">
      <c r="A40" s="1">
        <v>39</v>
      </c>
      <c r="B40" t="s">
        <v>45</v>
      </c>
      <c r="C40" t="s">
        <v>1609</v>
      </c>
      <c r="D40" t="s">
        <v>2882</v>
      </c>
      <c r="E40" t="s">
        <v>4254</v>
      </c>
      <c r="F40" t="s">
        <v>5441</v>
      </c>
      <c r="G40" t="s">
        <v>6796</v>
      </c>
    </row>
    <row r="41" spans="1:7">
      <c r="A41" s="1">
        <v>40</v>
      </c>
      <c r="B41" t="s">
        <v>46</v>
      </c>
      <c r="C41" t="s">
        <v>1610</v>
      </c>
      <c r="D41">
        <v>0</v>
      </c>
      <c r="E41" t="s">
        <v>4255</v>
      </c>
      <c r="F41" t="s">
        <v>5442</v>
      </c>
      <c r="G41" t="s">
        <v>6795</v>
      </c>
    </row>
    <row r="42" spans="1:7">
      <c r="A42" s="1">
        <v>41</v>
      </c>
      <c r="B42" t="s">
        <v>47</v>
      </c>
      <c r="C42" t="s">
        <v>1611</v>
      </c>
      <c r="D42" t="s">
        <v>2881</v>
      </c>
      <c r="E42" t="s">
        <v>4256</v>
      </c>
      <c r="F42" t="s">
        <v>5443</v>
      </c>
      <c r="G42" t="s">
        <v>6796</v>
      </c>
    </row>
    <row r="43" spans="1:7">
      <c r="A43" s="1">
        <v>42</v>
      </c>
      <c r="B43" t="s">
        <v>48</v>
      </c>
      <c r="C43" t="s">
        <v>1612</v>
      </c>
      <c r="D43" t="s">
        <v>2883</v>
      </c>
      <c r="E43" t="s">
        <v>4257</v>
      </c>
      <c r="F43" t="s">
        <v>5444</v>
      </c>
      <c r="G43" t="s">
        <v>6796</v>
      </c>
    </row>
    <row r="44" spans="1:7">
      <c r="A44" s="1">
        <v>43</v>
      </c>
      <c r="B44" t="s">
        <v>49</v>
      </c>
      <c r="C44" t="s">
        <v>1613</v>
      </c>
      <c r="D44" t="s">
        <v>2879</v>
      </c>
      <c r="E44" t="s">
        <v>4258</v>
      </c>
      <c r="F44" t="s">
        <v>5438</v>
      </c>
      <c r="G44" t="s">
        <v>6796</v>
      </c>
    </row>
    <row r="45" spans="1:7">
      <c r="A45" s="1">
        <v>44</v>
      </c>
      <c r="B45" t="s">
        <v>50</v>
      </c>
      <c r="C45" t="s">
        <v>1614</v>
      </c>
      <c r="D45" t="s">
        <v>2884</v>
      </c>
      <c r="E45" t="s">
        <v>4259</v>
      </c>
      <c r="F45" t="s">
        <v>5445</v>
      </c>
      <c r="G45" t="s">
        <v>6795</v>
      </c>
    </row>
    <row r="46" spans="1:7">
      <c r="A46" s="1">
        <v>45</v>
      </c>
      <c r="B46" t="s">
        <v>51</v>
      </c>
      <c r="C46" t="s">
        <v>1615</v>
      </c>
      <c r="D46" t="s">
        <v>2885</v>
      </c>
      <c r="E46" t="s">
        <v>4260</v>
      </c>
      <c r="F46" t="s">
        <v>5446</v>
      </c>
      <c r="G46" t="s">
        <v>6795</v>
      </c>
    </row>
    <row r="47" spans="1:7">
      <c r="A47" s="1">
        <v>46</v>
      </c>
      <c r="B47" t="s">
        <v>52</v>
      </c>
      <c r="C47" t="s">
        <v>1616</v>
      </c>
      <c r="D47" t="s">
        <v>2886</v>
      </c>
      <c r="E47" t="s">
        <v>4261</v>
      </c>
      <c r="F47" t="s">
        <v>5447</v>
      </c>
      <c r="G47" t="s">
        <v>6796</v>
      </c>
    </row>
    <row r="48" spans="1:7">
      <c r="A48" s="1">
        <v>47</v>
      </c>
      <c r="B48" t="s">
        <v>53</v>
      </c>
      <c r="C48" t="s">
        <v>1617</v>
      </c>
      <c r="D48" t="s">
        <v>2887</v>
      </c>
      <c r="E48" t="s">
        <v>4262</v>
      </c>
      <c r="F48" t="s">
        <v>5448</v>
      </c>
      <c r="G48" t="s">
        <v>6795</v>
      </c>
    </row>
    <row r="49" spans="1:7">
      <c r="A49" s="1">
        <v>48</v>
      </c>
      <c r="B49" t="s">
        <v>54</v>
      </c>
      <c r="C49" t="s">
        <v>1618</v>
      </c>
      <c r="D49" t="s">
        <v>2888</v>
      </c>
      <c r="E49" t="s">
        <v>4263</v>
      </c>
      <c r="F49" t="s">
        <v>5449</v>
      </c>
      <c r="G49" t="s">
        <v>6797</v>
      </c>
    </row>
    <row r="50" spans="1:7">
      <c r="A50" s="1">
        <v>49</v>
      </c>
      <c r="B50" t="s">
        <v>55</v>
      </c>
      <c r="C50" t="s">
        <v>1619</v>
      </c>
      <c r="D50" t="s">
        <v>2889</v>
      </c>
      <c r="E50" t="s">
        <v>4262</v>
      </c>
      <c r="F50" t="s">
        <v>5448</v>
      </c>
      <c r="G50" t="s">
        <v>6795</v>
      </c>
    </row>
    <row r="51" spans="1:7">
      <c r="A51" s="1">
        <v>50</v>
      </c>
      <c r="B51" t="s">
        <v>56</v>
      </c>
      <c r="C51" t="s">
        <v>1598</v>
      </c>
      <c r="D51" t="s">
        <v>2890</v>
      </c>
      <c r="E51" t="s">
        <v>4264</v>
      </c>
      <c r="F51" t="s">
        <v>5426</v>
      </c>
      <c r="G51" t="s">
        <v>6796</v>
      </c>
    </row>
    <row r="52" spans="1:7">
      <c r="A52" s="1">
        <v>51</v>
      </c>
      <c r="B52" t="s">
        <v>57</v>
      </c>
      <c r="C52" t="s">
        <v>1620</v>
      </c>
      <c r="D52" t="s">
        <v>2891</v>
      </c>
      <c r="E52" t="s">
        <v>4265</v>
      </c>
      <c r="F52" t="s">
        <v>5450</v>
      </c>
      <c r="G52" t="s">
        <v>6796</v>
      </c>
    </row>
    <row r="53" spans="1:7">
      <c r="A53" s="1">
        <v>52</v>
      </c>
      <c r="B53" t="s">
        <v>58</v>
      </c>
      <c r="C53" t="s">
        <v>1621</v>
      </c>
      <c r="D53" t="s">
        <v>2892</v>
      </c>
      <c r="E53" t="s">
        <v>4266</v>
      </c>
      <c r="F53" t="s">
        <v>5451</v>
      </c>
      <c r="G53" t="s">
        <v>6796</v>
      </c>
    </row>
    <row r="54" spans="1:7">
      <c r="A54" s="1">
        <v>53</v>
      </c>
      <c r="B54" t="s">
        <v>59</v>
      </c>
      <c r="C54" t="s">
        <v>1622</v>
      </c>
      <c r="D54" t="s">
        <v>2893</v>
      </c>
      <c r="E54">
        <v>0</v>
      </c>
      <c r="F54" t="s">
        <v>5452</v>
      </c>
      <c r="G54" t="s">
        <v>6795</v>
      </c>
    </row>
    <row r="55" spans="1:7">
      <c r="A55" s="1">
        <v>54</v>
      </c>
      <c r="B55" t="s">
        <v>60</v>
      </c>
      <c r="C55" t="s">
        <v>1623</v>
      </c>
      <c r="D55" t="s">
        <v>2894</v>
      </c>
      <c r="E55" t="s">
        <v>4267</v>
      </c>
      <c r="F55" t="s">
        <v>5453</v>
      </c>
      <c r="G55" t="s">
        <v>6797</v>
      </c>
    </row>
    <row r="56" spans="1:7">
      <c r="A56" s="1">
        <v>55</v>
      </c>
      <c r="B56" t="s">
        <v>61</v>
      </c>
      <c r="C56" t="s">
        <v>1624</v>
      </c>
      <c r="D56" t="s">
        <v>2895</v>
      </c>
      <c r="E56" t="s">
        <v>4268</v>
      </c>
      <c r="F56" t="s">
        <v>5454</v>
      </c>
      <c r="G56" t="s">
        <v>6796</v>
      </c>
    </row>
    <row r="57" spans="1:7">
      <c r="A57" s="1">
        <v>56</v>
      </c>
      <c r="B57" t="s">
        <v>62</v>
      </c>
      <c r="C57">
        <v>0</v>
      </c>
      <c r="D57">
        <v>0</v>
      </c>
      <c r="E57">
        <v>0</v>
      </c>
      <c r="F57" t="s">
        <v>5455</v>
      </c>
      <c r="G57" t="s">
        <v>6797</v>
      </c>
    </row>
    <row r="58" spans="1:7">
      <c r="A58" s="1">
        <v>57</v>
      </c>
      <c r="B58" t="s">
        <v>63</v>
      </c>
      <c r="C58">
        <v>0</v>
      </c>
      <c r="D58" t="s">
        <v>2896</v>
      </c>
      <c r="E58" t="s">
        <v>4252</v>
      </c>
      <c r="F58" t="s">
        <v>5456</v>
      </c>
      <c r="G58" t="s">
        <v>6796</v>
      </c>
    </row>
    <row r="59" spans="1:7">
      <c r="A59" s="1">
        <v>58</v>
      </c>
      <c r="B59" t="s">
        <v>64</v>
      </c>
      <c r="C59">
        <v>0</v>
      </c>
      <c r="D59" t="s">
        <v>2897</v>
      </c>
      <c r="E59" t="s">
        <v>4269</v>
      </c>
      <c r="F59" t="s">
        <v>5457</v>
      </c>
      <c r="G59" t="s">
        <v>6795</v>
      </c>
    </row>
    <row r="60" spans="1:7">
      <c r="A60" s="1">
        <v>59</v>
      </c>
      <c r="B60" t="s">
        <v>65</v>
      </c>
      <c r="C60">
        <v>0</v>
      </c>
      <c r="D60">
        <v>0</v>
      </c>
      <c r="E60">
        <v>0</v>
      </c>
      <c r="F60" t="s">
        <v>5458</v>
      </c>
      <c r="G60" t="s">
        <v>6795</v>
      </c>
    </row>
    <row r="61" spans="1:7">
      <c r="A61" s="1">
        <v>60</v>
      </c>
      <c r="B61" t="s">
        <v>66</v>
      </c>
      <c r="C61" t="s">
        <v>1625</v>
      </c>
      <c r="D61" t="s">
        <v>2898</v>
      </c>
      <c r="E61" t="s">
        <v>4270</v>
      </c>
      <c r="F61" t="s">
        <v>5459</v>
      </c>
      <c r="G61" t="s">
        <v>6795</v>
      </c>
    </row>
    <row r="62" spans="1:7">
      <c r="A62" s="1">
        <v>61</v>
      </c>
      <c r="B62" t="s">
        <v>67</v>
      </c>
      <c r="C62" t="s">
        <v>1626</v>
      </c>
      <c r="D62" t="s">
        <v>2899</v>
      </c>
      <c r="E62" t="s">
        <v>67</v>
      </c>
      <c r="F62" t="s">
        <v>5460</v>
      </c>
      <c r="G62" t="s">
        <v>6796</v>
      </c>
    </row>
    <row r="63" spans="1:7">
      <c r="A63" s="1">
        <v>62</v>
      </c>
      <c r="B63" t="s">
        <v>68</v>
      </c>
      <c r="C63">
        <v>0</v>
      </c>
      <c r="D63">
        <v>0</v>
      </c>
      <c r="E63">
        <v>0</v>
      </c>
      <c r="F63" t="s">
        <v>5461</v>
      </c>
      <c r="G63" t="s">
        <v>6795</v>
      </c>
    </row>
    <row r="64" spans="1:7">
      <c r="A64" s="1">
        <v>63</v>
      </c>
      <c r="B64" t="s">
        <v>69</v>
      </c>
      <c r="C64" t="s">
        <v>1627</v>
      </c>
      <c r="D64">
        <v>0</v>
      </c>
      <c r="E64" t="s">
        <v>4271</v>
      </c>
      <c r="F64" t="s">
        <v>5421</v>
      </c>
      <c r="G64" t="s">
        <v>6796</v>
      </c>
    </row>
    <row r="65" spans="1:7">
      <c r="A65" s="1">
        <v>64</v>
      </c>
      <c r="B65" t="s">
        <v>70</v>
      </c>
      <c r="C65" t="s">
        <v>1628</v>
      </c>
      <c r="D65" t="s">
        <v>2900</v>
      </c>
      <c r="E65" t="s">
        <v>4272</v>
      </c>
      <c r="F65" t="s">
        <v>5462</v>
      </c>
      <c r="G65" t="s">
        <v>6797</v>
      </c>
    </row>
    <row r="66" spans="1:7">
      <c r="A66" s="1">
        <v>65</v>
      </c>
      <c r="B66" t="s">
        <v>71</v>
      </c>
      <c r="C66" t="s">
        <v>1629</v>
      </c>
      <c r="D66" t="s">
        <v>2901</v>
      </c>
      <c r="E66" t="s">
        <v>4248</v>
      </c>
      <c r="F66" t="s">
        <v>5463</v>
      </c>
      <c r="G66" t="s">
        <v>6796</v>
      </c>
    </row>
    <row r="67" spans="1:7">
      <c r="A67" s="1">
        <v>66</v>
      </c>
      <c r="B67" t="s">
        <v>72</v>
      </c>
      <c r="C67" t="s">
        <v>1630</v>
      </c>
      <c r="D67" t="s">
        <v>2902</v>
      </c>
      <c r="E67" t="s">
        <v>4273</v>
      </c>
      <c r="F67" t="s">
        <v>5464</v>
      </c>
      <c r="G67" t="s">
        <v>6796</v>
      </c>
    </row>
    <row r="68" spans="1:7">
      <c r="A68" s="1">
        <v>67</v>
      </c>
      <c r="B68" t="s">
        <v>73</v>
      </c>
      <c r="C68" t="s">
        <v>1631</v>
      </c>
      <c r="D68" t="s">
        <v>2903</v>
      </c>
      <c r="E68" t="s">
        <v>4267</v>
      </c>
      <c r="F68" t="s">
        <v>5453</v>
      </c>
      <c r="G68" t="s">
        <v>6797</v>
      </c>
    </row>
    <row r="69" spans="1:7">
      <c r="A69" s="1">
        <v>68</v>
      </c>
      <c r="B69" t="s">
        <v>74</v>
      </c>
      <c r="C69" t="s">
        <v>1632</v>
      </c>
      <c r="D69" t="s">
        <v>2904</v>
      </c>
      <c r="E69" t="s">
        <v>4246</v>
      </c>
      <c r="F69" t="s">
        <v>5421</v>
      </c>
      <c r="G69" t="s">
        <v>6796</v>
      </c>
    </row>
    <row r="70" spans="1:7">
      <c r="A70" s="1">
        <v>69</v>
      </c>
      <c r="B70" t="s">
        <v>75</v>
      </c>
      <c r="C70" t="s">
        <v>1633</v>
      </c>
      <c r="D70" t="s">
        <v>2905</v>
      </c>
      <c r="E70" t="s">
        <v>4274</v>
      </c>
      <c r="F70" t="s">
        <v>5465</v>
      </c>
      <c r="G70" t="s">
        <v>6796</v>
      </c>
    </row>
    <row r="71" spans="1:7">
      <c r="A71" s="1">
        <v>70</v>
      </c>
      <c r="B71" t="s">
        <v>76</v>
      </c>
      <c r="C71">
        <v>0</v>
      </c>
      <c r="D71" t="s">
        <v>2906</v>
      </c>
      <c r="E71" t="s">
        <v>4275</v>
      </c>
      <c r="F71" t="s">
        <v>5466</v>
      </c>
      <c r="G71" t="s">
        <v>6795</v>
      </c>
    </row>
    <row r="72" spans="1:7">
      <c r="A72" s="1">
        <v>71</v>
      </c>
      <c r="B72" t="s">
        <v>77</v>
      </c>
      <c r="C72" t="s">
        <v>1634</v>
      </c>
      <c r="D72" t="s">
        <v>2907</v>
      </c>
      <c r="E72" t="s">
        <v>4235</v>
      </c>
      <c r="F72" t="s">
        <v>5467</v>
      </c>
      <c r="G72" t="s">
        <v>6797</v>
      </c>
    </row>
    <row r="73" spans="1:7">
      <c r="A73" s="1">
        <v>72</v>
      </c>
      <c r="B73" t="s">
        <v>78</v>
      </c>
      <c r="C73" t="s">
        <v>1635</v>
      </c>
      <c r="D73" t="s">
        <v>2908</v>
      </c>
      <c r="E73" t="s">
        <v>78</v>
      </c>
      <c r="F73" t="s">
        <v>5468</v>
      </c>
      <c r="G73" t="s">
        <v>6797</v>
      </c>
    </row>
    <row r="74" spans="1:7">
      <c r="A74" s="1">
        <v>73</v>
      </c>
      <c r="B74" t="s">
        <v>79</v>
      </c>
      <c r="C74" t="s">
        <v>1636</v>
      </c>
      <c r="D74" t="s">
        <v>2909</v>
      </c>
      <c r="E74" t="s">
        <v>4276</v>
      </c>
      <c r="F74" t="s">
        <v>5469</v>
      </c>
      <c r="G74" t="s">
        <v>6797</v>
      </c>
    </row>
    <row r="75" spans="1:7">
      <c r="A75" s="1">
        <v>74</v>
      </c>
      <c r="B75" t="s">
        <v>80</v>
      </c>
      <c r="C75" t="s">
        <v>1637</v>
      </c>
      <c r="D75" t="s">
        <v>2910</v>
      </c>
      <c r="E75" t="s">
        <v>4277</v>
      </c>
      <c r="F75" t="s">
        <v>5470</v>
      </c>
      <c r="G75" t="s">
        <v>6796</v>
      </c>
    </row>
    <row r="76" spans="1:7">
      <c r="A76" s="1">
        <v>75</v>
      </c>
      <c r="B76" t="s">
        <v>81</v>
      </c>
      <c r="C76" t="s">
        <v>1638</v>
      </c>
      <c r="D76" t="s">
        <v>2911</v>
      </c>
      <c r="E76">
        <v>0</v>
      </c>
      <c r="F76" t="s">
        <v>5471</v>
      </c>
      <c r="G76" t="s">
        <v>6796</v>
      </c>
    </row>
    <row r="77" spans="1:7">
      <c r="A77" s="1">
        <v>76</v>
      </c>
      <c r="B77" t="s">
        <v>82</v>
      </c>
      <c r="C77">
        <v>0</v>
      </c>
      <c r="D77">
        <v>0</v>
      </c>
      <c r="E77">
        <v>0</v>
      </c>
      <c r="F77" t="s">
        <v>5472</v>
      </c>
      <c r="G77" t="s">
        <v>6796</v>
      </c>
    </row>
    <row r="78" spans="1:7">
      <c r="A78" s="1">
        <v>77</v>
      </c>
      <c r="B78" t="s">
        <v>83</v>
      </c>
      <c r="C78" t="s">
        <v>1632</v>
      </c>
      <c r="D78" t="s">
        <v>2912</v>
      </c>
      <c r="E78" t="s">
        <v>4278</v>
      </c>
      <c r="F78" t="s">
        <v>5421</v>
      </c>
      <c r="G78" t="s">
        <v>6795</v>
      </c>
    </row>
    <row r="79" spans="1:7">
      <c r="A79" s="1">
        <v>78</v>
      </c>
      <c r="B79" t="s">
        <v>84</v>
      </c>
      <c r="C79" t="s">
        <v>1639</v>
      </c>
      <c r="D79">
        <v>0</v>
      </c>
      <c r="E79" t="s">
        <v>4279</v>
      </c>
      <c r="F79" t="s">
        <v>5473</v>
      </c>
      <c r="G79" t="s">
        <v>6795</v>
      </c>
    </row>
    <row r="80" spans="1:7">
      <c r="A80" s="1">
        <v>79</v>
      </c>
      <c r="B80" t="s">
        <v>85</v>
      </c>
      <c r="C80" t="s">
        <v>1640</v>
      </c>
      <c r="D80" t="s">
        <v>2913</v>
      </c>
      <c r="E80" t="s">
        <v>4280</v>
      </c>
      <c r="F80" t="s">
        <v>5474</v>
      </c>
      <c r="G80" t="s">
        <v>6797</v>
      </c>
    </row>
    <row r="81" spans="1:7">
      <c r="A81" s="1">
        <v>80</v>
      </c>
      <c r="B81" t="s">
        <v>86</v>
      </c>
      <c r="C81" t="s">
        <v>1629</v>
      </c>
      <c r="D81" t="s">
        <v>2901</v>
      </c>
      <c r="E81" t="s">
        <v>4248</v>
      </c>
      <c r="F81" t="s">
        <v>5463</v>
      </c>
      <c r="G81" t="s">
        <v>6796</v>
      </c>
    </row>
    <row r="82" spans="1:7">
      <c r="A82" s="1">
        <v>81</v>
      </c>
      <c r="B82" t="s">
        <v>87</v>
      </c>
      <c r="C82" t="s">
        <v>1641</v>
      </c>
      <c r="D82" t="s">
        <v>2914</v>
      </c>
      <c r="E82" t="s">
        <v>4281</v>
      </c>
      <c r="F82" t="s">
        <v>5475</v>
      </c>
      <c r="G82" t="s">
        <v>6797</v>
      </c>
    </row>
    <row r="83" spans="1:7">
      <c r="A83" s="1">
        <v>82</v>
      </c>
      <c r="B83" t="s">
        <v>88</v>
      </c>
      <c r="C83" t="s">
        <v>1642</v>
      </c>
      <c r="D83" t="s">
        <v>2915</v>
      </c>
      <c r="E83" t="s">
        <v>4282</v>
      </c>
      <c r="F83" t="s">
        <v>5476</v>
      </c>
      <c r="G83" t="s">
        <v>6795</v>
      </c>
    </row>
    <row r="84" spans="1:7">
      <c r="A84" s="1">
        <v>83</v>
      </c>
      <c r="B84" t="s">
        <v>89</v>
      </c>
      <c r="C84" t="s">
        <v>1643</v>
      </c>
      <c r="D84" t="s">
        <v>2916</v>
      </c>
      <c r="E84" t="s">
        <v>4283</v>
      </c>
      <c r="F84" t="s">
        <v>5477</v>
      </c>
      <c r="G84" t="s">
        <v>6796</v>
      </c>
    </row>
    <row r="85" spans="1:7">
      <c r="A85" s="1">
        <v>84</v>
      </c>
      <c r="B85" t="s">
        <v>90</v>
      </c>
      <c r="C85" t="s">
        <v>1644</v>
      </c>
      <c r="D85" t="s">
        <v>2917</v>
      </c>
      <c r="E85" t="s">
        <v>4253</v>
      </c>
      <c r="F85" t="s">
        <v>5430</v>
      </c>
      <c r="G85" t="s">
        <v>6796</v>
      </c>
    </row>
    <row r="86" spans="1:7">
      <c r="A86" s="1">
        <v>85</v>
      </c>
      <c r="B86" t="s">
        <v>91</v>
      </c>
      <c r="C86">
        <v>0</v>
      </c>
      <c r="D86">
        <v>0</v>
      </c>
      <c r="E86">
        <v>0</v>
      </c>
      <c r="F86" t="s">
        <v>5478</v>
      </c>
      <c r="G86" t="s">
        <v>6795</v>
      </c>
    </row>
    <row r="87" spans="1:7">
      <c r="A87" s="1">
        <v>86</v>
      </c>
      <c r="B87" t="s">
        <v>92</v>
      </c>
      <c r="C87" t="s">
        <v>1645</v>
      </c>
      <c r="D87" t="s">
        <v>2918</v>
      </c>
      <c r="E87" t="s">
        <v>4284</v>
      </c>
      <c r="F87" t="s">
        <v>5479</v>
      </c>
      <c r="G87" t="s">
        <v>6796</v>
      </c>
    </row>
    <row r="88" spans="1:7">
      <c r="A88" s="1">
        <v>87</v>
      </c>
      <c r="B88" t="s">
        <v>93</v>
      </c>
      <c r="C88" t="s">
        <v>1611</v>
      </c>
      <c r="D88" t="s">
        <v>2881</v>
      </c>
      <c r="E88" t="s">
        <v>4256</v>
      </c>
      <c r="F88" t="s">
        <v>5443</v>
      </c>
      <c r="G88" t="s">
        <v>6796</v>
      </c>
    </row>
    <row r="89" spans="1:7">
      <c r="A89" s="1">
        <v>88</v>
      </c>
      <c r="B89" t="s">
        <v>94</v>
      </c>
      <c r="C89" t="s">
        <v>1646</v>
      </c>
      <c r="D89" t="s">
        <v>2919</v>
      </c>
      <c r="E89" t="s">
        <v>4285</v>
      </c>
      <c r="F89" t="s">
        <v>5480</v>
      </c>
      <c r="G89" t="s">
        <v>6795</v>
      </c>
    </row>
    <row r="90" spans="1:7">
      <c r="A90" s="1">
        <v>89</v>
      </c>
      <c r="B90" t="s">
        <v>95</v>
      </c>
      <c r="C90" t="s">
        <v>1647</v>
      </c>
      <c r="D90" t="s">
        <v>2920</v>
      </c>
      <c r="E90" t="s">
        <v>4276</v>
      </c>
      <c r="F90" t="s">
        <v>5481</v>
      </c>
      <c r="G90" t="s">
        <v>6796</v>
      </c>
    </row>
    <row r="91" spans="1:7">
      <c r="A91" s="1">
        <v>90</v>
      </c>
      <c r="B91" t="s">
        <v>96</v>
      </c>
      <c r="C91" t="s">
        <v>1648</v>
      </c>
      <c r="D91" t="s">
        <v>2921</v>
      </c>
      <c r="E91" t="s">
        <v>4286</v>
      </c>
      <c r="F91" t="s">
        <v>5482</v>
      </c>
      <c r="G91" t="s">
        <v>6796</v>
      </c>
    </row>
    <row r="92" spans="1:7">
      <c r="A92" s="1">
        <v>91</v>
      </c>
      <c r="B92" t="s">
        <v>97</v>
      </c>
      <c r="C92">
        <v>0</v>
      </c>
      <c r="D92" t="s">
        <v>2922</v>
      </c>
      <c r="E92" t="s">
        <v>4287</v>
      </c>
      <c r="F92" t="s">
        <v>5483</v>
      </c>
      <c r="G92" t="s">
        <v>6795</v>
      </c>
    </row>
    <row r="93" spans="1:7">
      <c r="A93" s="1">
        <v>92</v>
      </c>
      <c r="B93" t="s">
        <v>98</v>
      </c>
      <c r="C93" t="s">
        <v>1649</v>
      </c>
      <c r="D93" t="s">
        <v>2923</v>
      </c>
      <c r="E93" t="s">
        <v>4288</v>
      </c>
      <c r="F93" t="s">
        <v>5484</v>
      </c>
      <c r="G93" t="s">
        <v>6796</v>
      </c>
    </row>
    <row r="94" spans="1:7">
      <c r="A94" s="1">
        <v>93</v>
      </c>
      <c r="B94" t="s">
        <v>99</v>
      </c>
      <c r="C94" t="s">
        <v>1650</v>
      </c>
      <c r="D94" t="s">
        <v>2924</v>
      </c>
      <c r="E94" t="s">
        <v>4289</v>
      </c>
      <c r="F94" t="s">
        <v>5485</v>
      </c>
      <c r="G94" t="s">
        <v>6797</v>
      </c>
    </row>
    <row r="95" spans="1:7">
      <c r="A95" s="1">
        <v>94</v>
      </c>
      <c r="B95" t="s">
        <v>100</v>
      </c>
      <c r="C95">
        <v>0</v>
      </c>
      <c r="D95" t="s">
        <v>2925</v>
      </c>
      <c r="E95" t="s">
        <v>4290</v>
      </c>
      <c r="F95" t="s">
        <v>5486</v>
      </c>
      <c r="G95" t="s">
        <v>6797</v>
      </c>
    </row>
    <row r="96" spans="1:7">
      <c r="A96" s="1">
        <v>95</v>
      </c>
      <c r="B96" t="s">
        <v>101</v>
      </c>
      <c r="C96" t="s">
        <v>1651</v>
      </c>
      <c r="D96" t="s">
        <v>2926</v>
      </c>
      <c r="E96">
        <v>0</v>
      </c>
      <c r="F96" t="s">
        <v>5487</v>
      </c>
      <c r="G96" t="s">
        <v>6797</v>
      </c>
    </row>
    <row r="97" spans="1:7">
      <c r="A97" s="1">
        <v>96</v>
      </c>
      <c r="B97" t="s">
        <v>102</v>
      </c>
      <c r="C97">
        <v>0</v>
      </c>
      <c r="D97">
        <v>0</v>
      </c>
      <c r="E97">
        <v>0</v>
      </c>
      <c r="F97" t="s">
        <v>5488</v>
      </c>
      <c r="G97" t="s">
        <v>6795</v>
      </c>
    </row>
    <row r="98" spans="1:7">
      <c r="A98" s="1">
        <v>97</v>
      </c>
      <c r="B98" t="s">
        <v>103</v>
      </c>
      <c r="C98" t="s">
        <v>1652</v>
      </c>
      <c r="D98" t="s">
        <v>2927</v>
      </c>
      <c r="E98" t="s">
        <v>4248</v>
      </c>
      <c r="F98" t="s">
        <v>5463</v>
      </c>
      <c r="G98" t="s">
        <v>6796</v>
      </c>
    </row>
    <row r="99" spans="1:7">
      <c r="A99" s="1">
        <v>98</v>
      </c>
      <c r="B99" t="s">
        <v>104</v>
      </c>
      <c r="C99" t="s">
        <v>1653</v>
      </c>
      <c r="D99" t="s">
        <v>2928</v>
      </c>
      <c r="E99" t="s">
        <v>4291</v>
      </c>
      <c r="F99" t="s">
        <v>5489</v>
      </c>
      <c r="G99" t="s">
        <v>6796</v>
      </c>
    </row>
    <row r="100" spans="1:7">
      <c r="A100" s="1">
        <v>99</v>
      </c>
      <c r="B100" t="s">
        <v>105</v>
      </c>
      <c r="C100" t="s">
        <v>1654</v>
      </c>
      <c r="D100" t="s">
        <v>2929</v>
      </c>
      <c r="E100" t="s">
        <v>4292</v>
      </c>
      <c r="F100" t="s">
        <v>5490</v>
      </c>
      <c r="G100" t="s">
        <v>6795</v>
      </c>
    </row>
    <row r="101" spans="1:7">
      <c r="A101" s="1">
        <v>100</v>
      </c>
      <c r="B101" t="s">
        <v>106</v>
      </c>
      <c r="C101">
        <v>0</v>
      </c>
      <c r="D101">
        <v>0</v>
      </c>
      <c r="E101">
        <v>0</v>
      </c>
      <c r="F101" t="s">
        <v>5491</v>
      </c>
      <c r="G101" t="s">
        <v>6796</v>
      </c>
    </row>
    <row r="102" spans="1:7">
      <c r="A102" s="1">
        <v>101</v>
      </c>
      <c r="B102" t="s">
        <v>107</v>
      </c>
      <c r="C102" t="s">
        <v>1655</v>
      </c>
      <c r="D102" t="s">
        <v>2930</v>
      </c>
      <c r="E102" t="s">
        <v>107</v>
      </c>
      <c r="F102" t="s">
        <v>5492</v>
      </c>
      <c r="G102" t="s">
        <v>6795</v>
      </c>
    </row>
    <row r="103" spans="1:7">
      <c r="A103" s="1">
        <v>102</v>
      </c>
      <c r="B103" t="s">
        <v>108</v>
      </c>
      <c r="C103">
        <v>0</v>
      </c>
      <c r="D103">
        <v>0</v>
      </c>
      <c r="E103" t="s">
        <v>4293</v>
      </c>
      <c r="F103" t="s">
        <v>5493</v>
      </c>
      <c r="G103" t="s">
        <v>6797</v>
      </c>
    </row>
    <row r="104" spans="1:7">
      <c r="A104" s="1">
        <v>103</v>
      </c>
      <c r="B104" t="s">
        <v>109</v>
      </c>
      <c r="C104" t="s">
        <v>1656</v>
      </c>
      <c r="D104" t="s">
        <v>2931</v>
      </c>
      <c r="E104" t="s">
        <v>4294</v>
      </c>
      <c r="F104" t="s">
        <v>5477</v>
      </c>
      <c r="G104" t="s">
        <v>6796</v>
      </c>
    </row>
    <row r="105" spans="1:7">
      <c r="A105" s="1">
        <v>104</v>
      </c>
      <c r="B105" t="s">
        <v>110</v>
      </c>
      <c r="C105" t="s">
        <v>1657</v>
      </c>
      <c r="D105" t="s">
        <v>2872</v>
      </c>
      <c r="E105" t="s">
        <v>4295</v>
      </c>
      <c r="F105" t="s">
        <v>5421</v>
      </c>
      <c r="G105" t="s">
        <v>6796</v>
      </c>
    </row>
    <row r="106" spans="1:7">
      <c r="A106" s="1">
        <v>105</v>
      </c>
      <c r="B106" t="s">
        <v>111</v>
      </c>
      <c r="C106" t="s">
        <v>1658</v>
      </c>
      <c r="D106" t="s">
        <v>2932</v>
      </c>
      <c r="E106" t="s">
        <v>4296</v>
      </c>
      <c r="F106" t="s">
        <v>5494</v>
      </c>
      <c r="G106" t="s">
        <v>6797</v>
      </c>
    </row>
    <row r="107" spans="1:7">
      <c r="A107" s="1">
        <v>106</v>
      </c>
      <c r="B107" t="s">
        <v>112</v>
      </c>
      <c r="C107" t="s">
        <v>1659</v>
      </c>
      <c r="D107" t="s">
        <v>2933</v>
      </c>
      <c r="E107" t="s">
        <v>4257</v>
      </c>
      <c r="F107" t="s">
        <v>5444</v>
      </c>
      <c r="G107" t="s">
        <v>6796</v>
      </c>
    </row>
    <row r="108" spans="1:7">
      <c r="A108" s="1">
        <v>107</v>
      </c>
      <c r="B108" t="s">
        <v>113</v>
      </c>
      <c r="C108" t="s">
        <v>1660</v>
      </c>
      <c r="D108" t="s">
        <v>2934</v>
      </c>
      <c r="E108" t="s">
        <v>4297</v>
      </c>
      <c r="F108" t="s">
        <v>5495</v>
      </c>
      <c r="G108" t="s">
        <v>6795</v>
      </c>
    </row>
    <row r="109" spans="1:7">
      <c r="A109" s="1">
        <v>108</v>
      </c>
      <c r="B109" t="s">
        <v>114</v>
      </c>
      <c r="C109">
        <v>0</v>
      </c>
      <c r="D109">
        <v>0</v>
      </c>
      <c r="E109" t="s">
        <v>4298</v>
      </c>
      <c r="F109" t="s">
        <v>5496</v>
      </c>
      <c r="G109" t="s">
        <v>6796</v>
      </c>
    </row>
    <row r="110" spans="1:7">
      <c r="A110" s="1">
        <v>109</v>
      </c>
      <c r="B110" t="s">
        <v>115</v>
      </c>
      <c r="C110" t="s">
        <v>1607</v>
      </c>
      <c r="D110" t="s">
        <v>2881</v>
      </c>
      <c r="E110" t="s">
        <v>4299</v>
      </c>
      <c r="F110" t="s">
        <v>5430</v>
      </c>
      <c r="G110" t="s">
        <v>6796</v>
      </c>
    </row>
    <row r="111" spans="1:7">
      <c r="A111" s="1">
        <v>110</v>
      </c>
      <c r="B111" t="s">
        <v>116</v>
      </c>
      <c r="C111" t="s">
        <v>1661</v>
      </c>
      <c r="D111" t="s">
        <v>2935</v>
      </c>
      <c r="E111" t="s">
        <v>4300</v>
      </c>
      <c r="F111" t="s">
        <v>5497</v>
      </c>
      <c r="G111" t="s">
        <v>6795</v>
      </c>
    </row>
    <row r="112" spans="1:7">
      <c r="A112" s="1">
        <v>111</v>
      </c>
      <c r="B112" t="s">
        <v>117</v>
      </c>
      <c r="C112" t="s">
        <v>1662</v>
      </c>
      <c r="D112" t="s">
        <v>2936</v>
      </c>
      <c r="E112" t="s">
        <v>4301</v>
      </c>
      <c r="F112" t="s">
        <v>5498</v>
      </c>
      <c r="G112" t="s">
        <v>6795</v>
      </c>
    </row>
    <row r="113" spans="1:7">
      <c r="A113" s="1">
        <v>112</v>
      </c>
      <c r="B113" t="s">
        <v>118</v>
      </c>
      <c r="C113" t="s">
        <v>1663</v>
      </c>
      <c r="D113" t="s">
        <v>2894</v>
      </c>
      <c r="E113" t="s">
        <v>4267</v>
      </c>
      <c r="F113" t="s">
        <v>5499</v>
      </c>
      <c r="G113" t="s">
        <v>6797</v>
      </c>
    </row>
    <row r="114" spans="1:7">
      <c r="A114" s="1">
        <v>113</v>
      </c>
      <c r="B114" t="s">
        <v>119</v>
      </c>
      <c r="C114" t="s">
        <v>1664</v>
      </c>
      <c r="D114" t="s">
        <v>2937</v>
      </c>
      <c r="E114" t="s">
        <v>4302</v>
      </c>
      <c r="F114" t="s">
        <v>5500</v>
      </c>
      <c r="G114" t="s">
        <v>6796</v>
      </c>
    </row>
    <row r="115" spans="1:7">
      <c r="A115" s="1">
        <v>114</v>
      </c>
      <c r="B115" t="s">
        <v>120</v>
      </c>
      <c r="C115" t="s">
        <v>1629</v>
      </c>
      <c r="D115" t="s">
        <v>2938</v>
      </c>
      <c r="E115" t="s">
        <v>4248</v>
      </c>
      <c r="F115" t="s">
        <v>5463</v>
      </c>
      <c r="G115" t="s">
        <v>6797</v>
      </c>
    </row>
    <row r="116" spans="1:7">
      <c r="A116" s="1">
        <v>115</v>
      </c>
      <c r="B116" t="s">
        <v>121</v>
      </c>
      <c r="C116">
        <v>0</v>
      </c>
      <c r="D116">
        <v>0</v>
      </c>
      <c r="E116" t="s">
        <v>4303</v>
      </c>
      <c r="F116" t="s">
        <v>5501</v>
      </c>
      <c r="G116" t="s">
        <v>6795</v>
      </c>
    </row>
    <row r="117" spans="1:7">
      <c r="A117" s="1">
        <v>116</v>
      </c>
      <c r="B117" t="s">
        <v>122</v>
      </c>
      <c r="C117" t="s">
        <v>1665</v>
      </c>
      <c r="D117" t="s">
        <v>2894</v>
      </c>
      <c r="E117" t="s">
        <v>4267</v>
      </c>
      <c r="F117" t="s">
        <v>5499</v>
      </c>
      <c r="G117" t="s">
        <v>6797</v>
      </c>
    </row>
    <row r="118" spans="1:7">
      <c r="A118" s="1">
        <v>117</v>
      </c>
      <c r="B118" t="s">
        <v>123</v>
      </c>
      <c r="C118" t="s">
        <v>1666</v>
      </c>
      <c r="D118" t="s">
        <v>2939</v>
      </c>
      <c r="E118" t="s">
        <v>4304</v>
      </c>
      <c r="F118" t="s">
        <v>5502</v>
      </c>
      <c r="G118" t="s">
        <v>6795</v>
      </c>
    </row>
    <row r="119" spans="1:7">
      <c r="A119" s="1">
        <v>118</v>
      </c>
      <c r="B119" t="s">
        <v>124</v>
      </c>
      <c r="C119">
        <v>0</v>
      </c>
      <c r="D119" t="s">
        <v>2940</v>
      </c>
      <c r="E119">
        <v>0</v>
      </c>
      <c r="F119" t="s">
        <v>5503</v>
      </c>
      <c r="G119" t="s">
        <v>6797</v>
      </c>
    </row>
    <row r="120" spans="1:7">
      <c r="A120" s="1">
        <v>119</v>
      </c>
      <c r="B120" t="s">
        <v>125</v>
      </c>
      <c r="C120" t="s">
        <v>1667</v>
      </c>
      <c r="D120" t="s">
        <v>2894</v>
      </c>
      <c r="E120" t="s">
        <v>4267</v>
      </c>
      <c r="F120" t="s">
        <v>5499</v>
      </c>
      <c r="G120" t="s">
        <v>6797</v>
      </c>
    </row>
    <row r="121" spans="1:7">
      <c r="A121" s="1">
        <v>120</v>
      </c>
      <c r="B121" t="s">
        <v>126</v>
      </c>
      <c r="C121" t="s">
        <v>1668</v>
      </c>
      <c r="D121" t="s">
        <v>2941</v>
      </c>
      <c r="E121" t="s">
        <v>4305</v>
      </c>
      <c r="F121" t="s">
        <v>5504</v>
      </c>
      <c r="G121" t="s">
        <v>6796</v>
      </c>
    </row>
    <row r="122" spans="1:7">
      <c r="A122" s="1">
        <v>121</v>
      </c>
      <c r="B122" t="s">
        <v>127</v>
      </c>
      <c r="C122" t="s">
        <v>1669</v>
      </c>
      <c r="D122" t="s">
        <v>2942</v>
      </c>
      <c r="E122">
        <v>0</v>
      </c>
      <c r="F122" t="s">
        <v>5505</v>
      </c>
      <c r="G122" t="s">
        <v>6795</v>
      </c>
    </row>
    <row r="123" spans="1:7">
      <c r="A123" s="1">
        <v>122</v>
      </c>
      <c r="B123" t="s">
        <v>128</v>
      </c>
      <c r="C123" t="s">
        <v>1670</v>
      </c>
      <c r="D123" t="s">
        <v>2943</v>
      </c>
      <c r="E123" t="s">
        <v>4272</v>
      </c>
      <c r="F123" t="s">
        <v>5506</v>
      </c>
      <c r="G123" t="s">
        <v>6797</v>
      </c>
    </row>
    <row r="124" spans="1:7">
      <c r="A124" s="1">
        <v>123</v>
      </c>
      <c r="B124" t="s">
        <v>129</v>
      </c>
      <c r="C124" t="s">
        <v>1671</v>
      </c>
      <c r="D124" t="s">
        <v>2944</v>
      </c>
      <c r="E124" t="s">
        <v>4272</v>
      </c>
      <c r="F124" t="s">
        <v>5507</v>
      </c>
      <c r="G124" t="s">
        <v>6797</v>
      </c>
    </row>
    <row r="125" spans="1:7">
      <c r="A125" s="1">
        <v>124</v>
      </c>
      <c r="B125" t="s">
        <v>130</v>
      </c>
      <c r="C125" t="s">
        <v>1672</v>
      </c>
      <c r="D125" t="s">
        <v>2945</v>
      </c>
      <c r="E125" t="s">
        <v>4306</v>
      </c>
      <c r="F125" t="s">
        <v>5508</v>
      </c>
      <c r="G125" t="s">
        <v>6796</v>
      </c>
    </row>
    <row r="126" spans="1:7">
      <c r="A126" s="1">
        <v>125</v>
      </c>
      <c r="B126" t="s">
        <v>131</v>
      </c>
      <c r="C126" t="s">
        <v>1673</v>
      </c>
      <c r="D126" t="s">
        <v>2946</v>
      </c>
      <c r="E126" t="s">
        <v>4307</v>
      </c>
      <c r="F126" t="s">
        <v>5509</v>
      </c>
      <c r="G126" t="s">
        <v>6795</v>
      </c>
    </row>
    <row r="127" spans="1:7">
      <c r="A127" s="1">
        <v>126</v>
      </c>
      <c r="B127" t="s">
        <v>132</v>
      </c>
      <c r="C127">
        <v>0</v>
      </c>
      <c r="D127">
        <v>0</v>
      </c>
      <c r="E127">
        <v>0</v>
      </c>
      <c r="F127" t="s">
        <v>5472</v>
      </c>
      <c r="G127" t="s">
        <v>6797</v>
      </c>
    </row>
    <row r="128" spans="1:7">
      <c r="A128" s="1">
        <v>127</v>
      </c>
      <c r="B128" t="s">
        <v>133</v>
      </c>
      <c r="C128" t="s">
        <v>1674</v>
      </c>
      <c r="D128" t="s">
        <v>2947</v>
      </c>
      <c r="E128" t="s">
        <v>4308</v>
      </c>
      <c r="F128" t="s">
        <v>5510</v>
      </c>
      <c r="G128" t="s">
        <v>6797</v>
      </c>
    </row>
    <row r="129" spans="1:7">
      <c r="A129" s="1">
        <v>128</v>
      </c>
      <c r="B129" t="s">
        <v>134</v>
      </c>
      <c r="C129" t="s">
        <v>1675</v>
      </c>
      <c r="D129" t="s">
        <v>2948</v>
      </c>
      <c r="E129" t="s">
        <v>4309</v>
      </c>
      <c r="F129" t="s">
        <v>5511</v>
      </c>
      <c r="G129" t="s">
        <v>6796</v>
      </c>
    </row>
    <row r="130" spans="1:7">
      <c r="A130" s="1">
        <v>129</v>
      </c>
      <c r="B130" t="s">
        <v>135</v>
      </c>
      <c r="C130" t="s">
        <v>1676</v>
      </c>
      <c r="D130">
        <v>0</v>
      </c>
      <c r="E130" t="s">
        <v>4310</v>
      </c>
      <c r="F130" t="s">
        <v>5512</v>
      </c>
      <c r="G130" t="s">
        <v>6795</v>
      </c>
    </row>
    <row r="131" spans="1:7">
      <c r="A131" s="1">
        <v>130</v>
      </c>
      <c r="B131" t="s">
        <v>136</v>
      </c>
      <c r="C131" t="s">
        <v>1677</v>
      </c>
      <c r="D131" t="s">
        <v>2949</v>
      </c>
      <c r="E131" t="s">
        <v>4311</v>
      </c>
      <c r="F131" t="s">
        <v>5513</v>
      </c>
      <c r="G131" t="s">
        <v>6796</v>
      </c>
    </row>
    <row r="132" spans="1:7">
      <c r="A132" s="1">
        <v>131</v>
      </c>
      <c r="B132" t="s">
        <v>137</v>
      </c>
      <c r="C132" t="s">
        <v>1678</v>
      </c>
      <c r="D132" t="s">
        <v>2950</v>
      </c>
      <c r="E132" t="s">
        <v>4312</v>
      </c>
      <c r="F132" t="s">
        <v>5514</v>
      </c>
      <c r="G132" t="s">
        <v>6797</v>
      </c>
    </row>
    <row r="133" spans="1:7">
      <c r="A133" s="1">
        <v>132</v>
      </c>
      <c r="B133" t="s">
        <v>138</v>
      </c>
      <c r="C133" t="s">
        <v>1679</v>
      </c>
      <c r="D133" t="s">
        <v>2951</v>
      </c>
      <c r="E133" t="s">
        <v>4313</v>
      </c>
      <c r="F133" t="s">
        <v>5515</v>
      </c>
      <c r="G133" t="s">
        <v>6797</v>
      </c>
    </row>
    <row r="134" spans="1:7">
      <c r="A134" s="1">
        <v>133</v>
      </c>
      <c r="B134" t="s">
        <v>139</v>
      </c>
      <c r="C134">
        <v>0</v>
      </c>
      <c r="D134" t="s">
        <v>2952</v>
      </c>
      <c r="E134">
        <v>0</v>
      </c>
      <c r="F134" t="s">
        <v>5516</v>
      </c>
      <c r="G134" t="s">
        <v>6795</v>
      </c>
    </row>
    <row r="135" spans="1:7">
      <c r="A135" s="1">
        <v>134</v>
      </c>
      <c r="B135" t="s">
        <v>140</v>
      </c>
      <c r="C135" t="s">
        <v>1680</v>
      </c>
      <c r="D135" t="s">
        <v>2953</v>
      </c>
      <c r="E135" t="s">
        <v>4314</v>
      </c>
      <c r="F135" t="s">
        <v>5517</v>
      </c>
      <c r="G135" t="s">
        <v>6795</v>
      </c>
    </row>
    <row r="136" spans="1:7">
      <c r="A136" s="1">
        <v>135</v>
      </c>
      <c r="B136" t="s">
        <v>141</v>
      </c>
      <c r="C136" t="s">
        <v>1599</v>
      </c>
      <c r="D136" t="s">
        <v>2954</v>
      </c>
      <c r="E136" t="s">
        <v>4244</v>
      </c>
      <c r="F136" t="s">
        <v>5429</v>
      </c>
      <c r="G136" t="s">
        <v>6796</v>
      </c>
    </row>
    <row r="137" spans="1:7">
      <c r="A137" s="1">
        <v>136</v>
      </c>
      <c r="B137" t="s">
        <v>142</v>
      </c>
      <c r="C137" t="s">
        <v>1681</v>
      </c>
      <c r="D137" t="s">
        <v>2955</v>
      </c>
      <c r="E137" t="s">
        <v>4315</v>
      </c>
      <c r="F137" t="s">
        <v>5518</v>
      </c>
      <c r="G137" t="s">
        <v>6795</v>
      </c>
    </row>
    <row r="138" spans="1:7">
      <c r="A138" s="1">
        <v>137</v>
      </c>
      <c r="B138" t="s">
        <v>143</v>
      </c>
      <c r="C138" t="s">
        <v>1682</v>
      </c>
      <c r="D138" t="s">
        <v>2956</v>
      </c>
      <c r="E138" t="s">
        <v>4316</v>
      </c>
      <c r="F138" t="s">
        <v>5519</v>
      </c>
      <c r="G138" t="s">
        <v>6797</v>
      </c>
    </row>
    <row r="139" spans="1:7">
      <c r="A139" s="1">
        <v>138</v>
      </c>
      <c r="B139" t="s">
        <v>144</v>
      </c>
      <c r="C139" t="s">
        <v>1683</v>
      </c>
      <c r="D139" t="s">
        <v>2957</v>
      </c>
      <c r="E139" t="s">
        <v>4317</v>
      </c>
      <c r="F139" t="s">
        <v>5520</v>
      </c>
      <c r="G139" t="s">
        <v>6796</v>
      </c>
    </row>
    <row r="140" spans="1:7">
      <c r="A140" s="1">
        <v>139</v>
      </c>
      <c r="B140" t="s">
        <v>145</v>
      </c>
      <c r="C140" t="s">
        <v>1684</v>
      </c>
      <c r="D140" t="s">
        <v>2958</v>
      </c>
      <c r="E140" t="s">
        <v>4318</v>
      </c>
      <c r="F140" t="s">
        <v>5521</v>
      </c>
      <c r="G140" t="s">
        <v>6796</v>
      </c>
    </row>
    <row r="141" spans="1:7">
      <c r="A141" s="1">
        <v>140</v>
      </c>
      <c r="B141" t="s">
        <v>146</v>
      </c>
      <c r="C141" t="s">
        <v>1685</v>
      </c>
      <c r="D141" t="s">
        <v>2959</v>
      </c>
      <c r="E141" t="s">
        <v>4319</v>
      </c>
      <c r="F141" t="s">
        <v>5522</v>
      </c>
      <c r="G141" t="s">
        <v>6796</v>
      </c>
    </row>
    <row r="142" spans="1:7">
      <c r="A142" s="1">
        <v>141</v>
      </c>
      <c r="B142" t="s">
        <v>147</v>
      </c>
      <c r="C142">
        <v>0</v>
      </c>
      <c r="D142" t="s">
        <v>2960</v>
      </c>
      <c r="E142" t="s">
        <v>4320</v>
      </c>
      <c r="F142" t="s">
        <v>5523</v>
      </c>
      <c r="G142" t="s">
        <v>6797</v>
      </c>
    </row>
    <row r="143" spans="1:7">
      <c r="A143" s="1">
        <v>142</v>
      </c>
      <c r="B143" t="s">
        <v>148</v>
      </c>
      <c r="C143" t="s">
        <v>1686</v>
      </c>
      <c r="D143" t="s">
        <v>2961</v>
      </c>
      <c r="E143" t="s">
        <v>4272</v>
      </c>
      <c r="F143" t="s">
        <v>5462</v>
      </c>
      <c r="G143" t="s">
        <v>6797</v>
      </c>
    </row>
    <row r="144" spans="1:7">
      <c r="A144" s="1">
        <v>143</v>
      </c>
      <c r="B144" t="s">
        <v>149</v>
      </c>
      <c r="C144" t="s">
        <v>1687</v>
      </c>
      <c r="D144" t="s">
        <v>2962</v>
      </c>
      <c r="E144" t="s">
        <v>4321</v>
      </c>
      <c r="F144" t="s">
        <v>5524</v>
      </c>
      <c r="G144" t="s">
        <v>6796</v>
      </c>
    </row>
    <row r="145" spans="1:7">
      <c r="A145" s="1">
        <v>144</v>
      </c>
      <c r="B145" t="s">
        <v>150</v>
      </c>
      <c r="C145" t="s">
        <v>1688</v>
      </c>
      <c r="D145" t="s">
        <v>2963</v>
      </c>
      <c r="E145" t="s">
        <v>4322</v>
      </c>
      <c r="F145" t="s">
        <v>5525</v>
      </c>
      <c r="G145" t="s">
        <v>6795</v>
      </c>
    </row>
    <row r="146" spans="1:7">
      <c r="A146" s="1">
        <v>145</v>
      </c>
      <c r="B146" t="s">
        <v>151</v>
      </c>
      <c r="C146" t="s">
        <v>1632</v>
      </c>
      <c r="D146" t="s">
        <v>2964</v>
      </c>
      <c r="E146" t="s">
        <v>4246</v>
      </c>
      <c r="F146" t="s">
        <v>5421</v>
      </c>
      <c r="G146" t="s">
        <v>6796</v>
      </c>
    </row>
    <row r="147" spans="1:7">
      <c r="A147" s="1">
        <v>146</v>
      </c>
      <c r="B147" t="s">
        <v>152</v>
      </c>
      <c r="C147">
        <v>0</v>
      </c>
      <c r="D147" t="s">
        <v>2965</v>
      </c>
      <c r="E147" t="s">
        <v>4323</v>
      </c>
      <c r="F147" t="s">
        <v>5526</v>
      </c>
      <c r="G147" t="s">
        <v>6797</v>
      </c>
    </row>
    <row r="148" spans="1:7">
      <c r="A148" s="1">
        <v>147</v>
      </c>
      <c r="B148" t="s">
        <v>153</v>
      </c>
      <c r="C148" t="s">
        <v>1689</v>
      </c>
      <c r="D148" t="s">
        <v>2966</v>
      </c>
      <c r="E148">
        <v>0</v>
      </c>
      <c r="F148" t="s">
        <v>5527</v>
      </c>
      <c r="G148" t="s">
        <v>6795</v>
      </c>
    </row>
    <row r="149" spans="1:7">
      <c r="A149" s="1">
        <v>148</v>
      </c>
      <c r="B149" t="s">
        <v>154</v>
      </c>
      <c r="C149">
        <v>0</v>
      </c>
      <c r="D149" t="s">
        <v>2967</v>
      </c>
      <c r="E149" t="s">
        <v>4324</v>
      </c>
      <c r="F149" t="s">
        <v>5528</v>
      </c>
      <c r="G149" t="s">
        <v>6797</v>
      </c>
    </row>
    <row r="150" spans="1:7">
      <c r="A150" s="1">
        <v>149</v>
      </c>
      <c r="B150" t="s">
        <v>155</v>
      </c>
      <c r="C150" t="s">
        <v>1607</v>
      </c>
      <c r="D150" t="s">
        <v>2881</v>
      </c>
      <c r="E150" t="s">
        <v>4253</v>
      </c>
      <c r="F150" t="s">
        <v>5430</v>
      </c>
      <c r="G150" t="s">
        <v>6796</v>
      </c>
    </row>
    <row r="151" spans="1:7">
      <c r="A151" s="1">
        <v>150</v>
      </c>
      <c r="B151" t="s">
        <v>156</v>
      </c>
      <c r="C151" t="s">
        <v>1690</v>
      </c>
      <c r="D151" t="s">
        <v>2907</v>
      </c>
      <c r="E151" t="s">
        <v>4235</v>
      </c>
      <c r="F151" t="s">
        <v>5467</v>
      </c>
      <c r="G151" t="s">
        <v>6797</v>
      </c>
    </row>
    <row r="152" spans="1:7">
      <c r="A152" s="1">
        <v>151</v>
      </c>
      <c r="B152" t="s">
        <v>157</v>
      </c>
      <c r="C152" t="s">
        <v>1691</v>
      </c>
      <c r="D152" t="s">
        <v>2901</v>
      </c>
      <c r="E152" t="s">
        <v>4248</v>
      </c>
      <c r="F152" t="s">
        <v>5529</v>
      </c>
      <c r="G152" t="s">
        <v>6796</v>
      </c>
    </row>
    <row r="153" spans="1:7">
      <c r="A153" s="1">
        <v>152</v>
      </c>
      <c r="B153" t="s">
        <v>158</v>
      </c>
      <c r="C153" t="s">
        <v>1692</v>
      </c>
      <c r="D153" t="s">
        <v>2968</v>
      </c>
      <c r="E153" t="s">
        <v>4325</v>
      </c>
      <c r="F153" t="s">
        <v>5530</v>
      </c>
      <c r="G153" t="s">
        <v>6797</v>
      </c>
    </row>
    <row r="154" spans="1:7">
      <c r="A154" s="1">
        <v>153</v>
      </c>
      <c r="B154" t="s">
        <v>159</v>
      </c>
      <c r="C154">
        <v>0</v>
      </c>
      <c r="D154">
        <v>0</v>
      </c>
      <c r="E154">
        <v>0</v>
      </c>
      <c r="F154" t="s">
        <v>5531</v>
      </c>
      <c r="G154" t="s">
        <v>6796</v>
      </c>
    </row>
    <row r="155" spans="1:7">
      <c r="A155" s="1">
        <v>154</v>
      </c>
      <c r="B155" t="s">
        <v>160</v>
      </c>
      <c r="C155" t="s">
        <v>1693</v>
      </c>
      <c r="D155" t="s">
        <v>2969</v>
      </c>
      <c r="E155" t="s">
        <v>4246</v>
      </c>
      <c r="F155" t="s">
        <v>5532</v>
      </c>
      <c r="G155" t="s">
        <v>6796</v>
      </c>
    </row>
    <row r="156" spans="1:7">
      <c r="A156" s="1">
        <v>155</v>
      </c>
      <c r="B156" t="s">
        <v>161</v>
      </c>
      <c r="C156" t="s">
        <v>1694</v>
      </c>
      <c r="D156" t="s">
        <v>2970</v>
      </c>
      <c r="E156" t="s">
        <v>4326</v>
      </c>
      <c r="F156" t="s">
        <v>5533</v>
      </c>
      <c r="G156" t="s">
        <v>6797</v>
      </c>
    </row>
    <row r="157" spans="1:7">
      <c r="A157" s="1">
        <v>156</v>
      </c>
      <c r="B157" t="s">
        <v>162</v>
      </c>
      <c r="C157" t="s">
        <v>1695</v>
      </c>
      <c r="D157" t="s">
        <v>2971</v>
      </c>
      <c r="E157" t="s">
        <v>4327</v>
      </c>
      <c r="F157" t="s">
        <v>5534</v>
      </c>
      <c r="G157" t="s">
        <v>6796</v>
      </c>
    </row>
    <row r="158" spans="1:7">
      <c r="A158" s="1">
        <v>157</v>
      </c>
      <c r="B158" t="s">
        <v>163</v>
      </c>
      <c r="C158" t="s">
        <v>1696</v>
      </c>
      <c r="D158" t="s">
        <v>2972</v>
      </c>
      <c r="E158">
        <v>0</v>
      </c>
      <c r="F158" t="s">
        <v>5535</v>
      </c>
      <c r="G158" t="s">
        <v>6797</v>
      </c>
    </row>
    <row r="159" spans="1:7">
      <c r="A159" s="1">
        <v>158</v>
      </c>
      <c r="B159" t="s">
        <v>164</v>
      </c>
      <c r="C159" t="s">
        <v>1697</v>
      </c>
      <c r="D159" t="s">
        <v>2973</v>
      </c>
      <c r="E159" t="s">
        <v>4328</v>
      </c>
      <c r="F159" t="s">
        <v>5536</v>
      </c>
      <c r="G159" t="s">
        <v>6795</v>
      </c>
    </row>
    <row r="160" spans="1:7">
      <c r="A160" s="1">
        <v>159</v>
      </c>
      <c r="B160" t="s">
        <v>165</v>
      </c>
      <c r="C160" t="s">
        <v>1698</v>
      </c>
      <c r="D160" t="s">
        <v>2974</v>
      </c>
      <c r="E160" t="s">
        <v>4329</v>
      </c>
      <c r="F160" t="s">
        <v>5537</v>
      </c>
      <c r="G160" t="s">
        <v>6797</v>
      </c>
    </row>
    <row r="161" spans="1:7">
      <c r="A161" s="1">
        <v>160</v>
      </c>
      <c r="B161" t="s">
        <v>166</v>
      </c>
      <c r="C161" t="s">
        <v>1690</v>
      </c>
      <c r="D161" t="s">
        <v>2975</v>
      </c>
      <c r="E161" t="s">
        <v>4235</v>
      </c>
      <c r="F161" t="s">
        <v>5467</v>
      </c>
      <c r="G161" t="s">
        <v>6797</v>
      </c>
    </row>
    <row r="162" spans="1:7">
      <c r="A162" s="1">
        <v>161</v>
      </c>
      <c r="B162" t="s">
        <v>167</v>
      </c>
      <c r="C162" t="s">
        <v>1699</v>
      </c>
      <c r="D162" t="s">
        <v>2976</v>
      </c>
      <c r="E162" t="s">
        <v>4330</v>
      </c>
      <c r="F162" t="s">
        <v>5538</v>
      </c>
      <c r="G162" t="s">
        <v>6796</v>
      </c>
    </row>
    <row r="163" spans="1:7">
      <c r="A163" s="1">
        <v>162</v>
      </c>
      <c r="B163" t="s">
        <v>168</v>
      </c>
      <c r="C163" t="s">
        <v>1632</v>
      </c>
      <c r="D163" t="s">
        <v>2977</v>
      </c>
      <c r="E163" t="s">
        <v>4278</v>
      </c>
      <c r="F163" t="s">
        <v>5421</v>
      </c>
      <c r="G163" t="s">
        <v>6795</v>
      </c>
    </row>
    <row r="164" spans="1:7">
      <c r="A164" s="1">
        <v>163</v>
      </c>
      <c r="B164" t="s">
        <v>169</v>
      </c>
      <c r="C164" t="s">
        <v>1700</v>
      </c>
      <c r="D164" t="s">
        <v>2978</v>
      </c>
      <c r="E164" t="s">
        <v>4331</v>
      </c>
      <c r="F164" t="s">
        <v>5539</v>
      </c>
      <c r="G164" t="s">
        <v>6796</v>
      </c>
    </row>
    <row r="165" spans="1:7">
      <c r="A165" s="1">
        <v>164</v>
      </c>
      <c r="B165" t="s">
        <v>170</v>
      </c>
      <c r="C165">
        <v>0</v>
      </c>
      <c r="D165">
        <v>0</v>
      </c>
      <c r="E165">
        <v>0</v>
      </c>
      <c r="F165" t="s">
        <v>5540</v>
      </c>
      <c r="G165" t="s">
        <v>6795</v>
      </c>
    </row>
    <row r="166" spans="1:7">
      <c r="A166" s="1">
        <v>165</v>
      </c>
      <c r="B166" t="s">
        <v>171</v>
      </c>
      <c r="C166" t="s">
        <v>1701</v>
      </c>
      <c r="D166" t="s">
        <v>2979</v>
      </c>
      <c r="E166" t="s">
        <v>4332</v>
      </c>
      <c r="F166" t="s">
        <v>5541</v>
      </c>
      <c r="G166" t="s">
        <v>6795</v>
      </c>
    </row>
    <row r="167" spans="1:7">
      <c r="A167" s="1">
        <v>166</v>
      </c>
      <c r="B167" t="s">
        <v>172</v>
      </c>
      <c r="C167" t="s">
        <v>1611</v>
      </c>
      <c r="D167" t="s">
        <v>2980</v>
      </c>
      <c r="E167" t="s">
        <v>4256</v>
      </c>
      <c r="F167" t="s">
        <v>5542</v>
      </c>
      <c r="G167" t="s">
        <v>6796</v>
      </c>
    </row>
    <row r="168" spans="1:7">
      <c r="A168" s="1">
        <v>167</v>
      </c>
      <c r="B168" t="s">
        <v>173</v>
      </c>
      <c r="C168" t="s">
        <v>1702</v>
      </c>
      <c r="D168" t="s">
        <v>2981</v>
      </c>
      <c r="E168" t="s">
        <v>4333</v>
      </c>
      <c r="F168" t="s">
        <v>5543</v>
      </c>
      <c r="G168" t="s">
        <v>6796</v>
      </c>
    </row>
    <row r="169" spans="1:7">
      <c r="A169" s="1">
        <v>168</v>
      </c>
      <c r="B169" t="s">
        <v>174</v>
      </c>
      <c r="C169" t="s">
        <v>1629</v>
      </c>
      <c r="D169" t="s">
        <v>2901</v>
      </c>
      <c r="E169" t="s">
        <v>4248</v>
      </c>
      <c r="F169" t="s">
        <v>5463</v>
      </c>
      <c r="G169" t="s">
        <v>6795</v>
      </c>
    </row>
    <row r="170" spans="1:7">
      <c r="A170" s="1">
        <v>169</v>
      </c>
      <c r="B170" t="s">
        <v>175</v>
      </c>
      <c r="C170" t="s">
        <v>1703</v>
      </c>
      <c r="D170" t="s">
        <v>2982</v>
      </c>
      <c r="E170">
        <v>0</v>
      </c>
      <c r="F170" t="s">
        <v>5544</v>
      </c>
      <c r="G170" t="s">
        <v>6795</v>
      </c>
    </row>
    <row r="171" spans="1:7">
      <c r="A171" s="1">
        <v>170</v>
      </c>
      <c r="B171" t="s">
        <v>176</v>
      </c>
      <c r="C171">
        <v>0</v>
      </c>
      <c r="D171">
        <v>0</v>
      </c>
      <c r="E171">
        <v>0</v>
      </c>
      <c r="F171" t="s">
        <v>5427</v>
      </c>
      <c r="G171" t="s">
        <v>6795</v>
      </c>
    </row>
    <row r="172" spans="1:7">
      <c r="A172" s="1">
        <v>171</v>
      </c>
      <c r="B172" t="s">
        <v>177</v>
      </c>
      <c r="C172" t="s">
        <v>1704</v>
      </c>
      <c r="D172" t="s">
        <v>2983</v>
      </c>
      <c r="E172" t="s">
        <v>4243</v>
      </c>
      <c r="F172" t="s">
        <v>5545</v>
      </c>
      <c r="G172" t="s">
        <v>6796</v>
      </c>
    </row>
    <row r="173" spans="1:7">
      <c r="A173" s="1">
        <v>172</v>
      </c>
      <c r="B173" t="s">
        <v>178</v>
      </c>
      <c r="C173">
        <v>0</v>
      </c>
      <c r="D173">
        <v>0</v>
      </c>
      <c r="E173">
        <v>0</v>
      </c>
      <c r="F173" t="s">
        <v>5427</v>
      </c>
      <c r="G173" t="s">
        <v>6795</v>
      </c>
    </row>
    <row r="174" spans="1:7">
      <c r="A174" s="1">
        <v>173</v>
      </c>
      <c r="B174" t="s">
        <v>179</v>
      </c>
      <c r="C174" t="s">
        <v>1705</v>
      </c>
      <c r="D174" t="s">
        <v>2984</v>
      </c>
      <c r="E174" t="s">
        <v>4334</v>
      </c>
      <c r="F174" t="s">
        <v>5546</v>
      </c>
      <c r="G174" t="s">
        <v>6796</v>
      </c>
    </row>
    <row r="175" spans="1:7">
      <c r="A175" s="1">
        <v>174</v>
      </c>
      <c r="B175" t="s">
        <v>180</v>
      </c>
      <c r="C175" t="s">
        <v>1706</v>
      </c>
      <c r="D175" t="s">
        <v>2985</v>
      </c>
      <c r="E175" t="s">
        <v>4335</v>
      </c>
      <c r="F175" t="s">
        <v>5547</v>
      </c>
      <c r="G175" t="s">
        <v>6796</v>
      </c>
    </row>
    <row r="176" spans="1:7">
      <c r="A176" s="1">
        <v>175</v>
      </c>
      <c r="B176" t="s">
        <v>181</v>
      </c>
      <c r="C176" t="s">
        <v>1633</v>
      </c>
      <c r="D176" t="s">
        <v>2986</v>
      </c>
      <c r="E176" t="s">
        <v>4336</v>
      </c>
      <c r="F176" t="s">
        <v>5465</v>
      </c>
      <c r="G176" t="s">
        <v>6796</v>
      </c>
    </row>
    <row r="177" spans="1:7">
      <c r="A177" s="1">
        <v>176</v>
      </c>
      <c r="B177" t="s">
        <v>182</v>
      </c>
      <c r="C177">
        <v>0</v>
      </c>
      <c r="D177" t="s">
        <v>2987</v>
      </c>
      <c r="E177" t="s">
        <v>4337</v>
      </c>
      <c r="F177" t="s">
        <v>5548</v>
      </c>
      <c r="G177" t="s">
        <v>6795</v>
      </c>
    </row>
    <row r="178" spans="1:7">
      <c r="A178" s="1">
        <v>177</v>
      </c>
      <c r="B178" t="s">
        <v>183</v>
      </c>
      <c r="C178">
        <v>0</v>
      </c>
      <c r="D178">
        <v>0</v>
      </c>
      <c r="E178">
        <v>0</v>
      </c>
      <c r="F178" t="s">
        <v>5549</v>
      </c>
      <c r="G178" t="s">
        <v>6795</v>
      </c>
    </row>
    <row r="179" spans="1:7">
      <c r="A179" s="1">
        <v>178</v>
      </c>
      <c r="B179" t="s">
        <v>184</v>
      </c>
      <c r="C179">
        <v>0</v>
      </c>
      <c r="D179">
        <v>0</v>
      </c>
      <c r="E179">
        <v>0</v>
      </c>
      <c r="F179" t="s">
        <v>5550</v>
      </c>
      <c r="G179" t="s">
        <v>6796</v>
      </c>
    </row>
    <row r="180" spans="1:7">
      <c r="A180" s="1">
        <v>179</v>
      </c>
      <c r="B180" t="s">
        <v>185</v>
      </c>
      <c r="C180" t="s">
        <v>1707</v>
      </c>
      <c r="D180" t="s">
        <v>2988</v>
      </c>
      <c r="E180" t="s">
        <v>4276</v>
      </c>
      <c r="F180" t="s">
        <v>5551</v>
      </c>
      <c r="G180" t="s">
        <v>6797</v>
      </c>
    </row>
    <row r="181" spans="1:7">
      <c r="A181" s="1">
        <v>180</v>
      </c>
      <c r="B181" t="s">
        <v>186</v>
      </c>
      <c r="C181" t="s">
        <v>1708</v>
      </c>
      <c r="D181" t="s">
        <v>2989</v>
      </c>
      <c r="E181" t="s">
        <v>4272</v>
      </c>
      <c r="F181" t="s">
        <v>5552</v>
      </c>
      <c r="G181" t="s">
        <v>6796</v>
      </c>
    </row>
    <row r="182" spans="1:7">
      <c r="A182" s="1">
        <v>181</v>
      </c>
      <c r="B182" t="s">
        <v>187</v>
      </c>
      <c r="C182" t="s">
        <v>1709</v>
      </c>
      <c r="D182" t="s">
        <v>2990</v>
      </c>
      <c r="E182" t="s">
        <v>4338</v>
      </c>
      <c r="F182" t="s">
        <v>5553</v>
      </c>
      <c r="G182" t="s">
        <v>6795</v>
      </c>
    </row>
    <row r="183" spans="1:7">
      <c r="A183" s="1">
        <v>182</v>
      </c>
      <c r="B183" t="s">
        <v>188</v>
      </c>
      <c r="C183" t="s">
        <v>1710</v>
      </c>
      <c r="D183" t="s">
        <v>2907</v>
      </c>
      <c r="E183" t="s">
        <v>4235</v>
      </c>
      <c r="F183" t="s">
        <v>5554</v>
      </c>
      <c r="G183" t="s">
        <v>6797</v>
      </c>
    </row>
    <row r="184" spans="1:7">
      <c r="A184" s="1">
        <v>183</v>
      </c>
      <c r="B184" t="s">
        <v>189</v>
      </c>
      <c r="C184" t="s">
        <v>1711</v>
      </c>
      <c r="D184" t="s">
        <v>2991</v>
      </c>
      <c r="E184" t="s">
        <v>4339</v>
      </c>
      <c r="F184" t="s">
        <v>5555</v>
      </c>
      <c r="G184" t="s">
        <v>6797</v>
      </c>
    </row>
    <row r="185" spans="1:7">
      <c r="A185" s="1">
        <v>184</v>
      </c>
      <c r="B185" t="s">
        <v>190</v>
      </c>
      <c r="C185" t="s">
        <v>1712</v>
      </c>
      <c r="D185" t="s">
        <v>2992</v>
      </c>
      <c r="E185" t="s">
        <v>4317</v>
      </c>
      <c r="F185" t="s">
        <v>5520</v>
      </c>
      <c r="G185" t="s">
        <v>6795</v>
      </c>
    </row>
    <row r="186" spans="1:7">
      <c r="A186" s="1">
        <v>185</v>
      </c>
      <c r="B186" t="s">
        <v>191</v>
      </c>
      <c r="C186" t="s">
        <v>1613</v>
      </c>
      <c r="D186" t="s">
        <v>2993</v>
      </c>
      <c r="E186" t="s">
        <v>4252</v>
      </c>
      <c r="F186" t="s">
        <v>5438</v>
      </c>
      <c r="G186" t="s">
        <v>6796</v>
      </c>
    </row>
    <row r="187" spans="1:7">
      <c r="A187" s="1">
        <v>186</v>
      </c>
      <c r="B187" t="s">
        <v>192</v>
      </c>
      <c r="C187" t="s">
        <v>1607</v>
      </c>
      <c r="D187" t="s">
        <v>2994</v>
      </c>
      <c r="E187" t="s">
        <v>4253</v>
      </c>
      <c r="F187" t="s">
        <v>5440</v>
      </c>
      <c r="G187" t="s">
        <v>6796</v>
      </c>
    </row>
    <row r="188" spans="1:7">
      <c r="A188" s="1">
        <v>187</v>
      </c>
      <c r="B188" t="s">
        <v>193</v>
      </c>
      <c r="C188" t="s">
        <v>1713</v>
      </c>
      <c r="D188" t="s">
        <v>2995</v>
      </c>
      <c r="E188" t="s">
        <v>4310</v>
      </c>
      <c r="F188" t="s">
        <v>5556</v>
      </c>
      <c r="G188" t="s">
        <v>6796</v>
      </c>
    </row>
    <row r="189" spans="1:7">
      <c r="A189" s="1">
        <v>188</v>
      </c>
      <c r="B189" t="s">
        <v>194</v>
      </c>
      <c r="C189">
        <v>0</v>
      </c>
      <c r="D189">
        <v>0</v>
      </c>
      <c r="E189">
        <v>0</v>
      </c>
      <c r="F189" t="s">
        <v>5557</v>
      </c>
      <c r="G189" t="s">
        <v>6795</v>
      </c>
    </row>
    <row r="190" spans="1:7">
      <c r="A190" s="1">
        <v>189</v>
      </c>
      <c r="B190" t="s">
        <v>195</v>
      </c>
      <c r="C190" t="s">
        <v>1607</v>
      </c>
      <c r="D190" t="s">
        <v>2881</v>
      </c>
      <c r="E190" t="s">
        <v>4299</v>
      </c>
      <c r="F190" t="s">
        <v>5430</v>
      </c>
      <c r="G190" t="s">
        <v>6796</v>
      </c>
    </row>
    <row r="191" spans="1:7">
      <c r="A191" s="1">
        <v>190</v>
      </c>
      <c r="B191" t="s">
        <v>196</v>
      </c>
      <c r="C191">
        <v>0</v>
      </c>
      <c r="D191">
        <v>0</v>
      </c>
      <c r="E191">
        <v>0</v>
      </c>
      <c r="F191" t="s">
        <v>5558</v>
      </c>
      <c r="G191" t="s">
        <v>6796</v>
      </c>
    </row>
    <row r="192" spans="1:7">
      <c r="A192" s="1">
        <v>191</v>
      </c>
      <c r="B192" t="s">
        <v>197</v>
      </c>
      <c r="C192" t="s">
        <v>1714</v>
      </c>
      <c r="D192" t="s">
        <v>2996</v>
      </c>
      <c r="E192" t="s">
        <v>4340</v>
      </c>
      <c r="F192" t="s">
        <v>5559</v>
      </c>
      <c r="G192" t="s">
        <v>6796</v>
      </c>
    </row>
    <row r="193" spans="1:7">
      <c r="A193" s="1">
        <v>192</v>
      </c>
      <c r="B193" t="s">
        <v>198</v>
      </c>
      <c r="C193">
        <v>0</v>
      </c>
      <c r="D193" t="s">
        <v>2997</v>
      </c>
      <c r="E193" t="s">
        <v>4272</v>
      </c>
      <c r="F193" t="s">
        <v>5506</v>
      </c>
      <c r="G193" t="s">
        <v>6796</v>
      </c>
    </row>
    <row r="194" spans="1:7">
      <c r="A194" s="1">
        <v>193</v>
      </c>
      <c r="B194" t="s">
        <v>199</v>
      </c>
      <c r="C194" t="s">
        <v>1686</v>
      </c>
      <c r="D194" t="s">
        <v>2998</v>
      </c>
      <c r="E194" t="s">
        <v>4272</v>
      </c>
      <c r="F194" t="s">
        <v>5560</v>
      </c>
      <c r="G194" t="s">
        <v>6797</v>
      </c>
    </row>
    <row r="195" spans="1:7">
      <c r="A195" s="1">
        <v>194</v>
      </c>
      <c r="B195" t="s">
        <v>200</v>
      </c>
      <c r="C195" t="s">
        <v>1715</v>
      </c>
      <c r="D195" t="s">
        <v>2999</v>
      </c>
      <c r="E195">
        <v>0</v>
      </c>
      <c r="F195" t="s">
        <v>5561</v>
      </c>
      <c r="G195" t="s">
        <v>6797</v>
      </c>
    </row>
    <row r="196" spans="1:7">
      <c r="A196" s="1">
        <v>195</v>
      </c>
      <c r="B196" t="s">
        <v>201</v>
      </c>
      <c r="C196">
        <v>0</v>
      </c>
      <c r="D196">
        <v>0</v>
      </c>
      <c r="E196">
        <v>0</v>
      </c>
      <c r="F196" t="s">
        <v>5562</v>
      </c>
      <c r="G196" t="s">
        <v>6796</v>
      </c>
    </row>
    <row r="197" spans="1:7">
      <c r="A197" s="1">
        <v>196</v>
      </c>
      <c r="B197" t="s">
        <v>202</v>
      </c>
      <c r="C197" t="s">
        <v>1716</v>
      </c>
      <c r="D197">
        <v>0</v>
      </c>
      <c r="E197" t="s">
        <v>4341</v>
      </c>
      <c r="F197" t="s">
        <v>5563</v>
      </c>
      <c r="G197" t="s">
        <v>6797</v>
      </c>
    </row>
    <row r="198" spans="1:7">
      <c r="A198" s="1">
        <v>197</v>
      </c>
      <c r="B198" t="s">
        <v>203</v>
      </c>
      <c r="C198" t="s">
        <v>1717</v>
      </c>
      <c r="D198" t="s">
        <v>3000</v>
      </c>
      <c r="E198" t="s">
        <v>4342</v>
      </c>
      <c r="F198" t="s">
        <v>5564</v>
      </c>
      <c r="G198" t="s">
        <v>6797</v>
      </c>
    </row>
    <row r="199" spans="1:7">
      <c r="A199" s="1">
        <v>198</v>
      </c>
      <c r="B199" t="s">
        <v>204</v>
      </c>
      <c r="C199" t="s">
        <v>1718</v>
      </c>
      <c r="D199" t="s">
        <v>3001</v>
      </c>
      <c r="E199" t="s">
        <v>4343</v>
      </c>
      <c r="F199" t="s">
        <v>5565</v>
      </c>
      <c r="G199" t="s">
        <v>6795</v>
      </c>
    </row>
    <row r="200" spans="1:7">
      <c r="A200" s="1">
        <v>199</v>
      </c>
      <c r="B200" t="s">
        <v>205</v>
      </c>
      <c r="C200" t="s">
        <v>1719</v>
      </c>
      <c r="D200" t="s">
        <v>3002</v>
      </c>
      <c r="E200" t="s">
        <v>4344</v>
      </c>
      <c r="F200" t="s">
        <v>5566</v>
      </c>
      <c r="G200" t="s">
        <v>6796</v>
      </c>
    </row>
    <row r="201" spans="1:7">
      <c r="A201" s="1">
        <v>200</v>
      </c>
      <c r="B201" t="s">
        <v>206</v>
      </c>
      <c r="C201" t="s">
        <v>1720</v>
      </c>
      <c r="D201" t="s">
        <v>3003</v>
      </c>
      <c r="E201" t="s">
        <v>4345</v>
      </c>
      <c r="F201" t="s">
        <v>5567</v>
      </c>
      <c r="G201" t="s">
        <v>6796</v>
      </c>
    </row>
    <row r="202" spans="1:7">
      <c r="A202" s="1">
        <v>201</v>
      </c>
      <c r="B202" t="s">
        <v>207</v>
      </c>
      <c r="C202" t="s">
        <v>1681</v>
      </c>
      <c r="D202">
        <v>0</v>
      </c>
      <c r="E202" t="s">
        <v>4346</v>
      </c>
      <c r="F202" t="s">
        <v>5568</v>
      </c>
      <c r="G202" t="s">
        <v>6796</v>
      </c>
    </row>
    <row r="203" spans="1:7">
      <c r="A203" s="1">
        <v>202</v>
      </c>
      <c r="B203" t="s">
        <v>208</v>
      </c>
      <c r="C203" t="s">
        <v>1721</v>
      </c>
      <c r="D203" t="s">
        <v>3004</v>
      </c>
      <c r="E203" t="s">
        <v>4347</v>
      </c>
      <c r="F203" t="s">
        <v>5569</v>
      </c>
      <c r="G203" t="s">
        <v>6795</v>
      </c>
    </row>
    <row r="204" spans="1:7">
      <c r="A204" s="1">
        <v>203</v>
      </c>
      <c r="B204" t="s">
        <v>209</v>
      </c>
      <c r="C204" t="s">
        <v>1611</v>
      </c>
      <c r="D204" t="s">
        <v>2881</v>
      </c>
      <c r="E204" t="s">
        <v>4253</v>
      </c>
      <c r="F204" t="s">
        <v>5443</v>
      </c>
      <c r="G204" t="s">
        <v>6795</v>
      </c>
    </row>
    <row r="205" spans="1:7">
      <c r="A205" s="1">
        <v>204</v>
      </c>
      <c r="B205" t="s">
        <v>210</v>
      </c>
      <c r="C205" t="s">
        <v>1722</v>
      </c>
      <c r="D205" t="s">
        <v>3005</v>
      </c>
      <c r="E205" t="s">
        <v>4317</v>
      </c>
      <c r="F205" t="s">
        <v>5482</v>
      </c>
      <c r="G205" t="s">
        <v>6795</v>
      </c>
    </row>
    <row r="206" spans="1:7">
      <c r="A206" s="1">
        <v>205</v>
      </c>
      <c r="B206" t="s">
        <v>211</v>
      </c>
      <c r="C206" t="s">
        <v>1723</v>
      </c>
      <c r="D206" t="s">
        <v>3006</v>
      </c>
      <c r="E206" t="s">
        <v>4329</v>
      </c>
      <c r="F206" t="s">
        <v>5570</v>
      </c>
      <c r="G206" t="s">
        <v>6797</v>
      </c>
    </row>
    <row r="207" spans="1:7">
      <c r="A207" s="1">
        <v>206</v>
      </c>
      <c r="B207" t="s">
        <v>212</v>
      </c>
      <c r="C207" t="s">
        <v>1724</v>
      </c>
      <c r="D207" t="s">
        <v>3007</v>
      </c>
      <c r="E207" t="s">
        <v>4348</v>
      </c>
      <c r="F207" t="s">
        <v>5571</v>
      </c>
      <c r="G207" t="s">
        <v>6795</v>
      </c>
    </row>
    <row r="208" spans="1:7">
      <c r="A208" s="1">
        <v>207</v>
      </c>
      <c r="B208" t="s">
        <v>213</v>
      </c>
      <c r="C208" t="s">
        <v>1629</v>
      </c>
      <c r="D208" t="s">
        <v>2901</v>
      </c>
      <c r="E208" t="s">
        <v>4248</v>
      </c>
      <c r="F208" t="s">
        <v>5463</v>
      </c>
      <c r="G208" t="s">
        <v>6796</v>
      </c>
    </row>
    <row r="209" spans="1:7">
      <c r="A209" s="1">
        <v>208</v>
      </c>
      <c r="B209" t="s">
        <v>214</v>
      </c>
      <c r="C209" t="s">
        <v>1725</v>
      </c>
      <c r="D209" t="s">
        <v>3008</v>
      </c>
      <c r="E209">
        <v>0</v>
      </c>
      <c r="F209" t="s">
        <v>5572</v>
      </c>
      <c r="G209" t="s">
        <v>6796</v>
      </c>
    </row>
    <row r="210" spans="1:7">
      <c r="A210" s="1">
        <v>209</v>
      </c>
      <c r="B210" t="s">
        <v>215</v>
      </c>
      <c r="C210" t="s">
        <v>1726</v>
      </c>
      <c r="D210" t="s">
        <v>3009</v>
      </c>
      <c r="E210" t="s">
        <v>4349</v>
      </c>
      <c r="F210" t="s">
        <v>5573</v>
      </c>
      <c r="G210" t="s">
        <v>6795</v>
      </c>
    </row>
    <row r="211" spans="1:7">
      <c r="A211" s="1">
        <v>210</v>
      </c>
      <c r="B211" t="s">
        <v>216</v>
      </c>
      <c r="C211">
        <v>0</v>
      </c>
      <c r="D211" t="s">
        <v>3010</v>
      </c>
      <c r="E211">
        <v>0</v>
      </c>
      <c r="F211" t="s">
        <v>5574</v>
      </c>
      <c r="G211" t="s">
        <v>6795</v>
      </c>
    </row>
    <row r="212" spans="1:7">
      <c r="A212" s="1">
        <v>211</v>
      </c>
      <c r="B212" t="s">
        <v>217</v>
      </c>
      <c r="C212">
        <v>0</v>
      </c>
      <c r="D212">
        <v>0</v>
      </c>
      <c r="E212">
        <v>0</v>
      </c>
      <c r="F212" t="s">
        <v>5575</v>
      </c>
      <c r="G212" t="s">
        <v>6796</v>
      </c>
    </row>
    <row r="213" spans="1:7">
      <c r="A213" s="1">
        <v>212</v>
      </c>
      <c r="B213" t="s">
        <v>218</v>
      </c>
      <c r="C213" t="s">
        <v>1632</v>
      </c>
      <c r="D213" t="s">
        <v>3011</v>
      </c>
      <c r="E213" t="s">
        <v>4246</v>
      </c>
      <c r="F213" t="s">
        <v>5421</v>
      </c>
      <c r="G213" t="s">
        <v>6797</v>
      </c>
    </row>
    <row r="214" spans="1:7">
      <c r="A214" s="1">
        <v>213</v>
      </c>
      <c r="B214" t="s">
        <v>219</v>
      </c>
      <c r="C214" t="s">
        <v>1727</v>
      </c>
      <c r="D214" t="s">
        <v>3012</v>
      </c>
      <c r="E214" t="s">
        <v>4272</v>
      </c>
      <c r="F214" t="s">
        <v>5576</v>
      </c>
      <c r="G214" t="s">
        <v>6797</v>
      </c>
    </row>
    <row r="215" spans="1:7">
      <c r="A215" s="1">
        <v>214</v>
      </c>
      <c r="B215" t="s">
        <v>220</v>
      </c>
      <c r="C215" t="s">
        <v>1728</v>
      </c>
      <c r="D215" t="s">
        <v>3013</v>
      </c>
      <c r="E215" t="s">
        <v>4350</v>
      </c>
      <c r="F215" t="s">
        <v>5577</v>
      </c>
      <c r="G215" t="s">
        <v>6795</v>
      </c>
    </row>
    <row r="216" spans="1:7">
      <c r="A216" s="1">
        <v>215</v>
      </c>
      <c r="B216" t="s">
        <v>221</v>
      </c>
      <c r="C216" t="s">
        <v>1670</v>
      </c>
      <c r="D216" t="s">
        <v>3014</v>
      </c>
      <c r="E216" t="s">
        <v>4272</v>
      </c>
      <c r="F216" t="s">
        <v>5506</v>
      </c>
      <c r="G216" t="s">
        <v>6797</v>
      </c>
    </row>
    <row r="217" spans="1:7">
      <c r="A217" s="1">
        <v>216</v>
      </c>
      <c r="B217" t="s">
        <v>222</v>
      </c>
      <c r="C217" t="s">
        <v>1729</v>
      </c>
      <c r="D217" t="s">
        <v>3015</v>
      </c>
      <c r="E217" t="s">
        <v>4351</v>
      </c>
      <c r="F217" t="s">
        <v>5578</v>
      </c>
      <c r="G217" t="s">
        <v>6796</v>
      </c>
    </row>
    <row r="218" spans="1:7">
      <c r="A218" s="1">
        <v>217</v>
      </c>
      <c r="B218" t="s">
        <v>223</v>
      </c>
      <c r="C218" t="s">
        <v>1730</v>
      </c>
      <c r="D218" t="s">
        <v>3016</v>
      </c>
      <c r="E218" t="s">
        <v>4315</v>
      </c>
      <c r="F218" t="s">
        <v>5420</v>
      </c>
      <c r="G218" t="s">
        <v>6795</v>
      </c>
    </row>
    <row r="219" spans="1:7">
      <c r="A219" s="1">
        <v>218</v>
      </c>
      <c r="B219" t="s">
        <v>224</v>
      </c>
      <c r="C219" t="s">
        <v>1731</v>
      </c>
      <c r="D219" t="s">
        <v>3017</v>
      </c>
      <c r="E219" t="s">
        <v>4352</v>
      </c>
      <c r="F219" t="s">
        <v>5579</v>
      </c>
      <c r="G219" t="s">
        <v>6795</v>
      </c>
    </row>
    <row r="220" spans="1:7">
      <c r="A220" s="1">
        <v>219</v>
      </c>
      <c r="B220" t="s">
        <v>225</v>
      </c>
      <c r="C220" t="s">
        <v>1732</v>
      </c>
      <c r="D220" t="s">
        <v>3018</v>
      </c>
      <c r="E220" t="s">
        <v>4310</v>
      </c>
      <c r="F220" t="s">
        <v>5557</v>
      </c>
      <c r="G220" t="s">
        <v>6796</v>
      </c>
    </row>
    <row r="221" spans="1:7">
      <c r="A221" s="1">
        <v>220</v>
      </c>
      <c r="B221" t="s">
        <v>226</v>
      </c>
      <c r="C221" t="s">
        <v>1733</v>
      </c>
      <c r="D221" t="s">
        <v>2881</v>
      </c>
      <c r="E221" t="s">
        <v>4253</v>
      </c>
      <c r="F221" t="s">
        <v>5580</v>
      </c>
      <c r="G221" t="s">
        <v>6796</v>
      </c>
    </row>
    <row r="222" spans="1:7">
      <c r="A222" s="1">
        <v>221</v>
      </c>
      <c r="B222" t="s">
        <v>227</v>
      </c>
      <c r="C222" t="s">
        <v>1734</v>
      </c>
      <c r="D222">
        <v>0</v>
      </c>
      <c r="E222">
        <v>0</v>
      </c>
      <c r="F222" t="s">
        <v>5581</v>
      </c>
      <c r="G222" t="s">
        <v>6796</v>
      </c>
    </row>
    <row r="223" spans="1:7">
      <c r="A223" s="1">
        <v>222</v>
      </c>
      <c r="B223" t="s">
        <v>228</v>
      </c>
      <c r="C223" t="s">
        <v>1735</v>
      </c>
      <c r="D223" t="s">
        <v>3019</v>
      </c>
      <c r="E223" t="s">
        <v>4353</v>
      </c>
      <c r="F223" t="s">
        <v>5582</v>
      </c>
      <c r="G223" t="s">
        <v>6796</v>
      </c>
    </row>
    <row r="224" spans="1:7">
      <c r="A224" s="1">
        <v>223</v>
      </c>
      <c r="B224" t="s">
        <v>229</v>
      </c>
      <c r="C224" t="s">
        <v>1736</v>
      </c>
      <c r="D224" t="s">
        <v>3020</v>
      </c>
      <c r="E224" t="s">
        <v>4354</v>
      </c>
      <c r="F224" t="s">
        <v>5583</v>
      </c>
      <c r="G224" t="s">
        <v>6795</v>
      </c>
    </row>
    <row r="225" spans="1:7">
      <c r="A225" s="1">
        <v>224</v>
      </c>
      <c r="B225" t="s">
        <v>230</v>
      </c>
      <c r="C225" t="s">
        <v>1737</v>
      </c>
      <c r="D225" t="s">
        <v>3021</v>
      </c>
      <c r="E225" t="s">
        <v>4272</v>
      </c>
      <c r="F225" t="s">
        <v>5506</v>
      </c>
      <c r="G225" t="s">
        <v>6797</v>
      </c>
    </row>
    <row r="226" spans="1:7">
      <c r="A226" s="1">
        <v>225</v>
      </c>
      <c r="B226" t="s">
        <v>231</v>
      </c>
      <c r="C226">
        <v>0</v>
      </c>
      <c r="D226">
        <v>0</v>
      </c>
      <c r="E226" t="s">
        <v>4355</v>
      </c>
      <c r="F226" t="s">
        <v>5584</v>
      </c>
      <c r="G226" t="s">
        <v>6796</v>
      </c>
    </row>
    <row r="227" spans="1:7">
      <c r="A227" s="1">
        <v>226</v>
      </c>
      <c r="B227" t="s">
        <v>232</v>
      </c>
      <c r="C227" t="s">
        <v>1738</v>
      </c>
      <c r="D227">
        <v>0</v>
      </c>
      <c r="E227" t="s">
        <v>4356</v>
      </c>
      <c r="F227" t="s">
        <v>5585</v>
      </c>
      <c r="G227" t="s">
        <v>6795</v>
      </c>
    </row>
    <row r="228" spans="1:7">
      <c r="A228" s="1">
        <v>227</v>
      </c>
      <c r="B228" t="s">
        <v>233</v>
      </c>
      <c r="C228" t="s">
        <v>1739</v>
      </c>
      <c r="D228" t="s">
        <v>3022</v>
      </c>
      <c r="E228" t="s">
        <v>4253</v>
      </c>
      <c r="F228" t="s">
        <v>5586</v>
      </c>
      <c r="G228" t="s">
        <v>6796</v>
      </c>
    </row>
    <row r="229" spans="1:7">
      <c r="A229" s="1">
        <v>228</v>
      </c>
      <c r="B229" t="s">
        <v>234</v>
      </c>
      <c r="C229" t="s">
        <v>1740</v>
      </c>
      <c r="D229" t="s">
        <v>3023</v>
      </c>
      <c r="E229" t="s">
        <v>4348</v>
      </c>
      <c r="F229" t="s">
        <v>5571</v>
      </c>
      <c r="G229" t="s">
        <v>6795</v>
      </c>
    </row>
    <row r="230" spans="1:7">
      <c r="A230" s="1">
        <v>229</v>
      </c>
      <c r="B230" t="s">
        <v>235</v>
      </c>
      <c r="C230" t="s">
        <v>1741</v>
      </c>
      <c r="D230" t="s">
        <v>3024</v>
      </c>
      <c r="E230" t="s">
        <v>4235</v>
      </c>
      <c r="F230" t="s">
        <v>5587</v>
      </c>
      <c r="G230" t="s">
        <v>6796</v>
      </c>
    </row>
    <row r="231" spans="1:7">
      <c r="A231" s="1">
        <v>230</v>
      </c>
      <c r="B231" t="s">
        <v>236</v>
      </c>
      <c r="C231" t="s">
        <v>1742</v>
      </c>
      <c r="D231" t="s">
        <v>3025</v>
      </c>
      <c r="E231" t="s">
        <v>4329</v>
      </c>
      <c r="F231" t="s">
        <v>5588</v>
      </c>
      <c r="G231" t="s">
        <v>6795</v>
      </c>
    </row>
    <row r="232" spans="1:7">
      <c r="A232" s="1">
        <v>231</v>
      </c>
      <c r="B232" t="s">
        <v>237</v>
      </c>
      <c r="C232" t="s">
        <v>1743</v>
      </c>
      <c r="D232" t="s">
        <v>3026</v>
      </c>
      <c r="E232" t="s">
        <v>4281</v>
      </c>
      <c r="F232" t="s">
        <v>5475</v>
      </c>
      <c r="G232" t="s">
        <v>6797</v>
      </c>
    </row>
    <row r="233" spans="1:7">
      <c r="A233" s="1">
        <v>232</v>
      </c>
      <c r="B233" t="s">
        <v>238</v>
      </c>
      <c r="C233" t="s">
        <v>1744</v>
      </c>
      <c r="D233" t="s">
        <v>3027</v>
      </c>
      <c r="E233" t="s">
        <v>4272</v>
      </c>
      <c r="F233" t="s">
        <v>5552</v>
      </c>
      <c r="G233" t="s">
        <v>6797</v>
      </c>
    </row>
    <row r="234" spans="1:7">
      <c r="A234" s="1">
        <v>233</v>
      </c>
      <c r="B234" t="s">
        <v>239</v>
      </c>
      <c r="C234" t="s">
        <v>1745</v>
      </c>
      <c r="D234" t="s">
        <v>3028</v>
      </c>
      <c r="E234" t="s">
        <v>4357</v>
      </c>
      <c r="F234" t="s">
        <v>5589</v>
      </c>
      <c r="G234" t="s">
        <v>6795</v>
      </c>
    </row>
    <row r="235" spans="1:7">
      <c r="A235" s="1">
        <v>234</v>
      </c>
      <c r="B235" t="s">
        <v>240</v>
      </c>
      <c r="C235">
        <v>0</v>
      </c>
      <c r="D235">
        <v>0</v>
      </c>
      <c r="E235">
        <v>0</v>
      </c>
      <c r="F235" t="s">
        <v>5590</v>
      </c>
      <c r="G235" t="s">
        <v>6797</v>
      </c>
    </row>
    <row r="236" spans="1:7">
      <c r="A236" s="1">
        <v>235</v>
      </c>
      <c r="B236" t="s">
        <v>241</v>
      </c>
      <c r="C236" t="s">
        <v>1746</v>
      </c>
      <c r="D236" t="s">
        <v>3029</v>
      </c>
      <c r="E236" t="s">
        <v>4294</v>
      </c>
      <c r="F236" t="s">
        <v>5591</v>
      </c>
      <c r="G236" t="s">
        <v>6796</v>
      </c>
    </row>
    <row r="237" spans="1:7">
      <c r="A237" s="1">
        <v>236</v>
      </c>
      <c r="B237" t="s">
        <v>242</v>
      </c>
      <c r="C237" t="s">
        <v>1747</v>
      </c>
      <c r="D237" t="s">
        <v>3030</v>
      </c>
      <c r="E237" t="s">
        <v>4358</v>
      </c>
      <c r="F237" t="s">
        <v>5592</v>
      </c>
      <c r="G237" t="s">
        <v>6795</v>
      </c>
    </row>
    <row r="238" spans="1:7">
      <c r="A238" s="1">
        <v>237</v>
      </c>
      <c r="B238" t="s">
        <v>243</v>
      </c>
      <c r="C238" t="s">
        <v>1748</v>
      </c>
      <c r="D238" t="s">
        <v>3031</v>
      </c>
      <c r="E238" t="s">
        <v>4359</v>
      </c>
      <c r="F238" t="s">
        <v>5593</v>
      </c>
      <c r="G238" t="s">
        <v>6796</v>
      </c>
    </row>
    <row r="239" spans="1:7">
      <c r="A239" s="1">
        <v>238</v>
      </c>
      <c r="B239" t="s">
        <v>244</v>
      </c>
      <c r="C239" t="s">
        <v>1749</v>
      </c>
      <c r="D239" t="s">
        <v>3032</v>
      </c>
      <c r="E239">
        <v>0</v>
      </c>
      <c r="F239" t="s">
        <v>5594</v>
      </c>
      <c r="G239" t="s">
        <v>6796</v>
      </c>
    </row>
    <row r="240" spans="1:7">
      <c r="A240" s="1">
        <v>239</v>
      </c>
      <c r="B240" t="s">
        <v>245</v>
      </c>
      <c r="C240" t="s">
        <v>1750</v>
      </c>
      <c r="D240" t="s">
        <v>3033</v>
      </c>
      <c r="E240" t="s">
        <v>4235</v>
      </c>
      <c r="F240" t="s">
        <v>5467</v>
      </c>
      <c r="G240" t="s">
        <v>6797</v>
      </c>
    </row>
    <row r="241" spans="1:7">
      <c r="A241" s="1">
        <v>240</v>
      </c>
      <c r="B241" t="s">
        <v>246</v>
      </c>
      <c r="C241" t="s">
        <v>1751</v>
      </c>
      <c r="D241" t="s">
        <v>3034</v>
      </c>
      <c r="E241" t="s">
        <v>4360</v>
      </c>
      <c r="F241" t="s">
        <v>5595</v>
      </c>
      <c r="G241" t="s">
        <v>6796</v>
      </c>
    </row>
    <row r="242" spans="1:7">
      <c r="A242" s="1">
        <v>241</v>
      </c>
      <c r="B242" t="s">
        <v>247</v>
      </c>
      <c r="C242" t="s">
        <v>1752</v>
      </c>
      <c r="D242" t="s">
        <v>3035</v>
      </c>
      <c r="E242" t="s">
        <v>4256</v>
      </c>
      <c r="F242" t="s">
        <v>5596</v>
      </c>
      <c r="G242" t="s">
        <v>6795</v>
      </c>
    </row>
    <row r="243" spans="1:7">
      <c r="A243" s="1">
        <v>242</v>
      </c>
      <c r="B243" t="s">
        <v>248</v>
      </c>
      <c r="C243" t="s">
        <v>1612</v>
      </c>
      <c r="D243" t="s">
        <v>2933</v>
      </c>
      <c r="E243" t="s">
        <v>4257</v>
      </c>
      <c r="F243" t="s">
        <v>5444</v>
      </c>
      <c r="G243" t="s">
        <v>6795</v>
      </c>
    </row>
    <row r="244" spans="1:7">
      <c r="A244" s="1">
        <v>243</v>
      </c>
      <c r="B244" t="s">
        <v>249</v>
      </c>
      <c r="C244" t="s">
        <v>1632</v>
      </c>
      <c r="D244" t="s">
        <v>3036</v>
      </c>
      <c r="E244" t="s">
        <v>4246</v>
      </c>
      <c r="F244" t="s">
        <v>5421</v>
      </c>
      <c r="G244" t="s">
        <v>6796</v>
      </c>
    </row>
    <row r="245" spans="1:7">
      <c r="A245" s="1">
        <v>244</v>
      </c>
      <c r="B245" t="s">
        <v>250</v>
      </c>
      <c r="C245" t="s">
        <v>1753</v>
      </c>
      <c r="D245" t="s">
        <v>3037</v>
      </c>
      <c r="E245" t="s">
        <v>4361</v>
      </c>
      <c r="F245" t="s">
        <v>5415</v>
      </c>
      <c r="G245" t="s">
        <v>6796</v>
      </c>
    </row>
    <row r="246" spans="1:7">
      <c r="A246" s="1">
        <v>245</v>
      </c>
      <c r="B246" t="s">
        <v>251</v>
      </c>
      <c r="C246" t="s">
        <v>1754</v>
      </c>
      <c r="D246" t="s">
        <v>3038</v>
      </c>
      <c r="E246" t="s">
        <v>4295</v>
      </c>
      <c r="F246" t="s">
        <v>5421</v>
      </c>
      <c r="G246" t="s">
        <v>6797</v>
      </c>
    </row>
    <row r="247" spans="1:7">
      <c r="A247" s="1">
        <v>246</v>
      </c>
      <c r="B247" t="s">
        <v>252</v>
      </c>
      <c r="C247" t="s">
        <v>1755</v>
      </c>
      <c r="D247" t="s">
        <v>3039</v>
      </c>
      <c r="E247" t="s">
        <v>4362</v>
      </c>
      <c r="F247" t="s">
        <v>5597</v>
      </c>
      <c r="G247" t="s">
        <v>6795</v>
      </c>
    </row>
    <row r="248" spans="1:7">
      <c r="A248" s="1">
        <v>247</v>
      </c>
      <c r="B248" t="s">
        <v>253</v>
      </c>
      <c r="C248" t="s">
        <v>1670</v>
      </c>
      <c r="D248" t="s">
        <v>3040</v>
      </c>
      <c r="E248" t="s">
        <v>4272</v>
      </c>
      <c r="F248" t="s">
        <v>5506</v>
      </c>
      <c r="G248" t="s">
        <v>6797</v>
      </c>
    </row>
    <row r="249" spans="1:7">
      <c r="A249" s="1">
        <v>248</v>
      </c>
      <c r="B249" t="s">
        <v>254</v>
      </c>
      <c r="C249">
        <v>0</v>
      </c>
      <c r="D249" t="s">
        <v>3041</v>
      </c>
      <c r="E249" t="s">
        <v>4235</v>
      </c>
      <c r="F249" t="s">
        <v>5554</v>
      </c>
      <c r="G249" t="s">
        <v>6797</v>
      </c>
    </row>
    <row r="250" spans="1:7">
      <c r="A250" s="1">
        <v>249</v>
      </c>
      <c r="B250" t="s">
        <v>255</v>
      </c>
      <c r="C250" t="s">
        <v>1660</v>
      </c>
      <c r="D250" t="s">
        <v>3042</v>
      </c>
      <c r="E250" t="s">
        <v>4363</v>
      </c>
      <c r="F250" t="s">
        <v>5598</v>
      </c>
      <c r="G250" t="s">
        <v>6797</v>
      </c>
    </row>
    <row r="251" spans="1:7">
      <c r="A251" s="1">
        <v>250</v>
      </c>
      <c r="B251" t="s">
        <v>256</v>
      </c>
      <c r="C251" t="s">
        <v>1607</v>
      </c>
      <c r="D251" t="s">
        <v>2881</v>
      </c>
      <c r="E251" t="s">
        <v>4253</v>
      </c>
      <c r="F251" t="s">
        <v>5430</v>
      </c>
      <c r="G251" t="s">
        <v>6796</v>
      </c>
    </row>
    <row r="252" spans="1:7">
      <c r="A252" s="1">
        <v>251</v>
      </c>
      <c r="B252" t="s">
        <v>257</v>
      </c>
      <c r="C252" t="s">
        <v>1607</v>
      </c>
      <c r="D252" t="s">
        <v>2881</v>
      </c>
      <c r="E252" t="s">
        <v>4299</v>
      </c>
      <c r="F252" t="s">
        <v>5430</v>
      </c>
      <c r="G252" t="s">
        <v>6796</v>
      </c>
    </row>
    <row r="253" spans="1:7">
      <c r="A253" s="1">
        <v>252</v>
      </c>
      <c r="B253" t="s">
        <v>258</v>
      </c>
      <c r="C253" t="s">
        <v>1659</v>
      </c>
      <c r="D253" t="s">
        <v>3043</v>
      </c>
      <c r="E253" t="s">
        <v>4257</v>
      </c>
      <c r="F253" t="s">
        <v>5444</v>
      </c>
      <c r="G253" t="s">
        <v>6796</v>
      </c>
    </row>
    <row r="254" spans="1:7">
      <c r="A254" s="1">
        <v>253</v>
      </c>
      <c r="B254" t="s">
        <v>259</v>
      </c>
      <c r="C254" t="s">
        <v>1756</v>
      </c>
      <c r="D254" t="s">
        <v>3044</v>
      </c>
      <c r="E254" t="s">
        <v>4349</v>
      </c>
      <c r="F254" t="s">
        <v>5599</v>
      </c>
      <c r="G254" t="s">
        <v>6795</v>
      </c>
    </row>
    <row r="255" spans="1:7">
      <c r="A255" s="1">
        <v>254</v>
      </c>
      <c r="B255" t="s">
        <v>260</v>
      </c>
      <c r="C255">
        <v>0</v>
      </c>
      <c r="D255">
        <v>0</v>
      </c>
      <c r="E255">
        <v>0</v>
      </c>
      <c r="F255" t="s">
        <v>5427</v>
      </c>
      <c r="G255" t="s">
        <v>6795</v>
      </c>
    </row>
    <row r="256" spans="1:7">
      <c r="A256" s="1">
        <v>255</v>
      </c>
      <c r="B256" t="s">
        <v>261</v>
      </c>
      <c r="C256" t="s">
        <v>1686</v>
      </c>
      <c r="D256" t="s">
        <v>3045</v>
      </c>
      <c r="E256" t="s">
        <v>4272</v>
      </c>
      <c r="F256" t="s">
        <v>5462</v>
      </c>
      <c r="G256" t="s">
        <v>6797</v>
      </c>
    </row>
    <row r="257" spans="1:7">
      <c r="A257" s="1">
        <v>256</v>
      </c>
      <c r="B257" t="s">
        <v>262</v>
      </c>
      <c r="C257" t="s">
        <v>1757</v>
      </c>
      <c r="D257" t="s">
        <v>3046</v>
      </c>
      <c r="E257" t="s">
        <v>4364</v>
      </c>
      <c r="F257" t="s">
        <v>5600</v>
      </c>
      <c r="G257" t="s">
        <v>6797</v>
      </c>
    </row>
    <row r="258" spans="1:7">
      <c r="A258" s="1">
        <v>257</v>
      </c>
      <c r="B258" t="s">
        <v>263</v>
      </c>
      <c r="C258" t="s">
        <v>1758</v>
      </c>
      <c r="D258" t="s">
        <v>2901</v>
      </c>
      <c r="E258" t="s">
        <v>4248</v>
      </c>
      <c r="F258" t="s">
        <v>5601</v>
      </c>
      <c r="G258" t="s">
        <v>6795</v>
      </c>
    </row>
    <row r="259" spans="1:7">
      <c r="A259" s="1">
        <v>258</v>
      </c>
      <c r="B259" t="s">
        <v>264</v>
      </c>
      <c r="C259" t="s">
        <v>1759</v>
      </c>
      <c r="D259" t="s">
        <v>3047</v>
      </c>
      <c r="E259" t="s">
        <v>4365</v>
      </c>
      <c r="F259" t="s">
        <v>5602</v>
      </c>
      <c r="G259" t="s">
        <v>6797</v>
      </c>
    </row>
    <row r="260" spans="1:7">
      <c r="A260" s="1">
        <v>259</v>
      </c>
      <c r="B260" t="s">
        <v>265</v>
      </c>
      <c r="C260" t="s">
        <v>1760</v>
      </c>
      <c r="D260" t="s">
        <v>3048</v>
      </c>
      <c r="E260" t="s">
        <v>4295</v>
      </c>
      <c r="F260" t="s">
        <v>5532</v>
      </c>
      <c r="G260" t="s">
        <v>6797</v>
      </c>
    </row>
    <row r="261" spans="1:7">
      <c r="A261" s="1">
        <v>260</v>
      </c>
      <c r="B261" t="s">
        <v>266</v>
      </c>
      <c r="C261" t="s">
        <v>1598</v>
      </c>
      <c r="D261" t="s">
        <v>2890</v>
      </c>
      <c r="E261" t="s">
        <v>4366</v>
      </c>
      <c r="F261" t="s">
        <v>5426</v>
      </c>
      <c r="G261" t="s">
        <v>6797</v>
      </c>
    </row>
    <row r="262" spans="1:7">
      <c r="A262" s="1">
        <v>261</v>
      </c>
      <c r="B262" t="s">
        <v>267</v>
      </c>
      <c r="C262" t="s">
        <v>1761</v>
      </c>
      <c r="D262">
        <v>0</v>
      </c>
      <c r="E262" t="s">
        <v>4367</v>
      </c>
      <c r="F262" t="s">
        <v>5603</v>
      </c>
      <c r="G262" t="s">
        <v>6795</v>
      </c>
    </row>
    <row r="263" spans="1:7">
      <c r="A263" s="1">
        <v>262</v>
      </c>
      <c r="B263" t="s">
        <v>268</v>
      </c>
      <c r="C263" t="s">
        <v>1710</v>
      </c>
      <c r="D263" t="s">
        <v>2907</v>
      </c>
      <c r="E263" t="s">
        <v>4235</v>
      </c>
      <c r="F263" t="s">
        <v>5554</v>
      </c>
      <c r="G263" t="s">
        <v>6797</v>
      </c>
    </row>
    <row r="264" spans="1:7">
      <c r="A264" s="1">
        <v>263</v>
      </c>
      <c r="B264" t="s">
        <v>269</v>
      </c>
      <c r="C264" t="s">
        <v>1762</v>
      </c>
      <c r="D264" t="s">
        <v>3049</v>
      </c>
      <c r="E264" t="s">
        <v>4368</v>
      </c>
      <c r="F264" t="s">
        <v>5604</v>
      </c>
      <c r="G264" t="s">
        <v>6797</v>
      </c>
    </row>
    <row r="265" spans="1:7">
      <c r="A265" s="1">
        <v>264</v>
      </c>
      <c r="B265" t="s">
        <v>270</v>
      </c>
      <c r="C265">
        <v>0</v>
      </c>
      <c r="D265" t="s">
        <v>3050</v>
      </c>
      <c r="E265" t="s">
        <v>4369</v>
      </c>
      <c r="F265" t="s">
        <v>5605</v>
      </c>
      <c r="G265" t="s">
        <v>6796</v>
      </c>
    </row>
    <row r="266" spans="1:7">
      <c r="A266" s="1">
        <v>265</v>
      </c>
      <c r="B266" t="s">
        <v>271</v>
      </c>
      <c r="C266" t="s">
        <v>1763</v>
      </c>
      <c r="D266" t="s">
        <v>3051</v>
      </c>
      <c r="E266" t="s">
        <v>4370</v>
      </c>
      <c r="F266" t="s">
        <v>5606</v>
      </c>
      <c r="G266" t="s">
        <v>6795</v>
      </c>
    </row>
    <row r="267" spans="1:7">
      <c r="A267" s="1">
        <v>266</v>
      </c>
      <c r="B267" t="s">
        <v>272</v>
      </c>
      <c r="C267" t="s">
        <v>1612</v>
      </c>
      <c r="D267" t="s">
        <v>3052</v>
      </c>
      <c r="E267" t="s">
        <v>4257</v>
      </c>
      <c r="F267" t="s">
        <v>5444</v>
      </c>
      <c r="G267" t="s">
        <v>6795</v>
      </c>
    </row>
    <row r="268" spans="1:7">
      <c r="A268" s="1">
        <v>267</v>
      </c>
      <c r="B268" t="s">
        <v>273</v>
      </c>
      <c r="C268" t="s">
        <v>1612</v>
      </c>
      <c r="D268" t="s">
        <v>3053</v>
      </c>
      <c r="E268" t="s">
        <v>4257</v>
      </c>
      <c r="F268" t="s">
        <v>5444</v>
      </c>
      <c r="G268" t="s">
        <v>6796</v>
      </c>
    </row>
    <row r="269" spans="1:7">
      <c r="A269" s="1">
        <v>268</v>
      </c>
      <c r="B269" t="s">
        <v>274</v>
      </c>
      <c r="C269" t="s">
        <v>1764</v>
      </c>
      <c r="D269" t="s">
        <v>3054</v>
      </c>
      <c r="E269" t="s">
        <v>4371</v>
      </c>
      <c r="F269" t="s">
        <v>5607</v>
      </c>
      <c r="G269" t="s">
        <v>6795</v>
      </c>
    </row>
    <row r="270" spans="1:7">
      <c r="A270" s="1">
        <v>269</v>
      </c>
      <c r="B270" t="s">
        <v>275</v>
      </c>
      <c r="C270">
        <v>0</v>
      </c>
      <c r="D270">
        <v>0</v>
      </c>
      <c r="E270">
        <v>0</v>
      </c>
      <c r="F270" t="s">
        <v>5427</v>
      </c>
      <c r="G270" t="s">
        <v>6795</v>
      </c>
    </row>
    <row r="271" spans="1:7">
      <c r="A271" s="1">
        <v>270</v>
      </c>
      <c r="B271" t="s">
        <v>276</v>
      </c>
      <c r="C271" t="s">
        <v>1765</v>
      </c>
      <c r="D271" t="s">
        <v>3055</v>
      </c>
      <c r="E271" t="s">
        <v>4372</v>
      </c>
      <c r="F271" t="s">
        <v>5608</v>
      </c>
      <c r="G271" t="s">
        <v>6796</v>
      </c>
    </row>
    <row r="272" spans="1:7">
      <c r="A272" s="1">
        <v>271</v>
      </c>
      <c r="B272" t="s">
        <v>277</v>
      </c>
      <c r="C272">
        <v>0</v>
      </c>
      <c r="D272">
        <v>0</v>
      </c>
      <c r="E272">
        <v>0</v>
      </c>
      <c r="F272" t="s">
        <v>5427</v>
      </c>
      <c r="G272" t="s">
        <v>6796</v>
      </c>
    </row>
    <row r="273" spans="1:7">
      <c r="A273" s="1">
        <v>272</v>
      </c>
      <c r="B273" t="s">
        <v>278</v>
      </c>
      <c r="C273" t="s">
        <v>1607</v>
      </c>
      <c r="D273" t="s">
        <v>2881</v>
      </c>
      <c r="E273" t="s">
        <v>4299</v>
      </c>
      <c r="F273" t="s">
        <v>5430</v>
      </c>
      <c r="G273" t="s">
        <v>6795</v>
      </c>
    </row>
    <row r="274" spans="1:7">
      <c r="A274" s="1">
        <v>273</v>
      </c>
      <c r="B274" t="s">
        <v>279</v>
      </c>
      <c r="C274" t="s">
        <v>1766</v>
      </c>
      <c r="D274" t="s">
        <v>3056</v>
      </c>
      <c r="E274" t="s">
        <v>4373</v>
      </c>
      <c r="F274" t="s">
        <v>5609</v>
      </c>
      <c r="G274" t="s">
        <v>6795</v>
      </c>
    </row>
    <row r="275" spans="1:7">
      <c r="A275" s="1">
        <v>274</v>
      </c>
      <c r="B275" t="s">
        <v>280</v>
      </c>
      <c r="C275" t="s">
        <v>1767</v>
      </c>
      <c r="D275" t="s">
        <v>3057</v>
      </c>
      <c r="E275">
        <v>0</v>
      </c>
      <c r="F275" t="s">
        <v>5610</v>
      </c>
      <c r="G275" t="s">
        <v>6795</v>
      </c>
    </row>
    <row r="276" spans="1:7">
      <c r="A276" s="1">
        <v>275</v>
      </c>
      <c r="B276" t="s">
        <v>281</v>
      </c>
      <c r="C276" t="s">
        <v>1768</v>
      </c>
      <c r="D276" t="s">
        <v>3058</v>
      </c>
      <c r="E276" t="s">
        <v>4374</v>
      </c>
      <c r="F276" t="s">
        <v>5611</v>
      </c>
      <c r="G276" t="s">
        <v>6796</v>
      </c>
    </row>
    <row r="277" spans="1:7">
      <c r="A277" s="1">
        <v>276</v>
      </c>
      <c r="B277" t="s">
        <v>282</v>
      </c>
      <c r="C277" t="s">
        <v>1769</v>
      </c>
      <c r="D277" t="s">
        <v>3059</v>
      </c>
      <c r="E277">
        <v>0</v>
      </c>
      <c r="F277" t="s">
        <v>5612</v>
      </c>
      <c r="G277" t="s">
        <v>6795</v>
      </c>
    </row>
    <row r="278" spans="1:7">
      <c r="A278" s="1">
        <v>277</v>
      </c>
      <c r="B278" t="s">
        <v>283</v>
      </c>
      <c r="C278" t="s">
        <v>1770</v>
      </c>
      <c r="D278" t="s">
        <v>3060</v>
      </c>
      <c r="E278" t="s">
        <v>4375</v>
      </c>
      <c r="F278" t="s">
        <v>5613</v>
      </c>
      <c r="G278" t="s">
        <v>6795</v>
      </c>
    </row>
    <row r="279" spans="1:7">
      <c r="A279" s="1">
        <v>278</v>
      </c>
      <c r="B279" t="s">
        <v>284</v>
      </c>
      <c r="C279" t="s">
        <v>1771</v>
      </c>
      <c r="D279" t="s">
        <v>3061</v>
      </c>
      <c r="E279" t="s">
        <v>4376</v>
      </c>
      <c r="F279" t="s">
        <v>5614</v>
      </c>
      <c r="G279" t="s">
        <v>6795</v>
      </c>
    </row>
    <row r="280" spans="1:7">
      <c r="A280" s="1">
        <v>279</v>
      </c>
      <c r="B280" t="s">
        <v>285</v>
      </c>
      <c r="C280" t="s">
        <v>1690</v>
      </c>
      <c r="D280" t="s">
        <v>2907</v>
      </c>
      <c r="E280" t="s">
        <v>4235</v>
      </c>
      <c r="F280" t="s">
        <v>5467</v>
      </c>
      <c r="G280" t="s">
        <v>6797</v>
      </c>
    </row>
    <row r="281" spans="1:7">
      <c r="A281" s="1">
        <v>280</v>
      </c>
      <c r="B281" t="s">
        <v>286</v>
      </c>
      <c r="C281" t="s">
        <v>1607</v>
      </c>
      <c r="D281" t="s">
        <v>3062</v>
      </c>
      <c r="E281" t="s">
        <v>4299</v>
      </c>
      <c r="F281" t="s">
        <v>5430</v>
      </c>
      <c r="G281" t="s">
        <v>6797</v>
      </c>
    </row>
    <row r="282" spans="1:7">
      <c r="A282" s="1">
        <v>281</v>
      </c>
      <c r="B282" t="s">
        <v>287</v>
      </c>
      <c r="C282">
        <v>0</v>
      </c>
      <c r="D282">
        <v>0</v>
      </c>
      <c r="E282" t="s">
        <v>4377</v>
      </c>
      <c r="F282" t="s">
        <v>5615</v>
      </c>
      <c r="G282" t="s">
        <v>6796</v>
      </c>
    </row>
    <row r="283" spans="1:7">
      <c r="A283" s="1">
        <v>282</v>
      </c>
      <c r="B283" t="s">
        <v>288</v>
      </c>
      <c r="C283">
        <v>0</v>
      </c>
      <c r="D283" t="s">
        <v>3063</v>
      </c>
      <c r="E283" t="s">
        <v>4297</v>
      </c>
      <c r="F283" t="s">
        <v>5605</v>
      </c>
      <c r="G283" t="s">
        <v>6797</v>
      </c>
    </row>
    <row r="284" spans="1:7">
      <c r="A284" s="1">
        <v>283</v>
      </c>
      <c r="B284" t="s">
        <v>289</v>
      </c>
      <c r="C284">
        <v>0</v>
      </c>
      <c r="D284" t="s">
        <v>3064</v>
      </c>
      <c r="E284" t="s">
        <v>4378</v>
      </c>
      <c r="F284" t="s">
        <v>5616</v>
      </c>
      <c r="G284" t="s">
        <v>6797</v>
      </c>
    </row>
    <row r="285" spans="1:7">
      <c r="A285" s="1">
        <v>284</v>
      </c>
      <c r="B285" t="s">
        <v>290</v>
      </c>
      <c r="C285" t="s">
        <v>1659</v>
      </c>
      <c r="D285" t="s">
        <v>3065</v>
      </c>
      <c r="E285" t="s">
        <v>4379</v>
      </c>
      <c r="F285" t="s">
        <v>5444</v>
      </c>
      <c r="G285" t="s">
        <v>6797</v>
      </c>
    </row>
    <row r="286" spans="1:7">
      <c r="A286" s="1">
        <v>285</v>
      </c>
      <c r="B286" t="s">
        <v>291</v>
      </c>
      <c r="C286" t="s">
        <v>1772</v>
      </c>
      <c r="D286" t="s">
        <v>3066</v>
      </c>
      <c r="E286" t="s">
        <v>4380</v>
      </c>
      <c r="F286" t="s">
        <v>5617</v>
      </c>
      <c r="G286" t="s">
        <v>6797</v>
      </c>
    </row>
    <row r="287" spans="1:7">
      <c r="A287" s="1">
        <v>286</v>
      </c>
      <c r="B287" t="s">
        <v>292</v>
      </c>
      <c r="C287" t="s">
        <v>1773</v>
      </c>
      <c r="D287" t="s">
        <v>3067</v>
      </c>
      <c r="E287" t="s">
        <v>4381</v>
      </c>
      <c r="F287" t="s">
        <v>5618</v>
      </c>
      <c r="G287" t="s">
        <v>6795</v>
      </c>
    </row>
    <row r="288" spans="1:7">
      <c r="A288" s="1">
        <v>287</v>
      </c>
      <c r="B288" t="s">
        <v>293</v>
      </c>
      <c r="C288">
        <v>0</v>
      </c>
      <c r="D288" t="s">
        <v>3068</v>
      </c>
      <c r="E288" t="s">
        <v>4317</v>
      </c>
      <c r="F288" t="s">
        <v>5619</v>
      </c>
      <c r="G288" t="s">
        <v>6796</v>
      </c>
    </row>
    <row r="289" spans="1:7">
      <c r="A289" s="1">
        <v>288</v>
      </c>
      <c r="B289" t="s">
        <v>294</v>
      </c>
      <c r="C289" t="s">
        <v>1774</v>
      </c>
      <c r="D289" t="s">
        <v>3069</v>
      </c>
      <c r="E289">
        <v>0</v>
      </c>
      <c r="F289" t="s">
        <v>5620</v>
      </c>
      <c r="G289" t="s">
        <v>6795</v>
      </c>
    </row>
    <row r="290" spans="1:7">
      <c r="A290" s="1">
        <v>289</v>
      </c>
      <c r="B290" t="s">
        <v>295</v>
      </c>
      <c r="C290" t="s">
        <v>1775</v>
      </c>
      <c r="D290" t="s">
        <v>3070</v>
      </c>
      <c r="E290" t="s">
        <v>4382</v>
      </c>
      <c r="F290" t="s">
        <v>5621</v>
      </c>
      <c r="G290" t="s">
        <v>6796</v>
      </c>
    </row>
    <row r="291" spans="1:7">
      <c r="A291" s="1">
        <v>290</v>
      </c>
      <c r="B291" t="s">
        <v>296</v>
      </c>
      <c r="C291" t="s">
        <v>1776</v>
      </c>
      <c r="D291" t="s">
        <v>3071</v>
      </c>
      <c r="E291">
        <v>0</v>
      </c>
      <c r="F291" t="s">
        <v>5622</v>
      </c>
      <c r="G291" t="s">
        <v>6795</v>
      </c>
    </row>
    <row r="292" spans="1:7">
      <c r="A292" s="1">
        <v>291</v>
      </c>
      <c r="B292" t="s">
        <v>297</v>
      </c>
      <c r="C292">
        <v>0</v>
      </c>
      <c r="D292" t="s">
        <v>3072</v>
      </c>
      <c r="E292" t="s">
        <v>4383</v>
      </c>
      <c r="F292" t="s">
        <v>5623</v>
      </c>
      <c r="G292" t="s">
        <v>6796</v>
      </c>
    </row>
    <row r="293" spans="1:7">
      <c r="A293" s="1">
        <v>292</v>
      </c>
      <c r="B293" t="s">
        <v>298</v>
      </c>
      <c r="C293">
        <v>0</v>
      </c>
      <c r="D293">
        <v>0</v>
      </c>
      <c r="E293">
        <v>0</v>
      </c>
      <c r="F293" t="s">
        <v>5624</v>
      </c>
      <c r="G293" t="s">
        <v>6795</v>
      </c>
    </row>
    <row r="294" spans="1:7">
      <c r="A294" s="1">
        <v>293</v>
      </c>
      <c r="B294" t="s">
        <v>299</v>
      </c>
      <c r="C294" t="s">
        <v>1777</v>
      </c>
      <c r="D294" t="s">
        <v>3073</v>
      </c>
      <c r="E294" t="s">
        <v>4384</v>
      </c>
      <c r="F294" t="s">
        <v>5625</v>
      </c>
      <c r="G294" t="s">
        <v>6796</v>
      </c>
    </row>
    <row r="295" spans="1:7">
      <c r="A295" s="1">
        <v>294</v>
      </c>
      <c r="B295" t="s">
        <v>300</v>
      </c>
      <c r="C295" t="s">
        <v>1778</v>
      </c>
      <c r="D295" t="s">
        <v>3074</v>
      </c>
      <c r="E295" t="s">
        <v>4368</v>
      </c>
      <c r="F295" t="s">
        <v>5626</v>
      </c>
      <c r="G295" t="s">
        <v>6795</v>
      </c>
    </row>
    <row r="296" spans="1:7">
      <c r="A296" s="1">
        <v>295</v>
      </c>
      <c r="B296" t="s">
        <v>301</v>
      </c>
      <c r="C296" t="s">
        <v>1779</v>
      </c>
      <c r="D296" t="s">
        <v>3042</v>
      </c>
      <c r="E296" t="s">
        <v>4363</v>
      </c>
      <c r="F296" t="s">
        <v>5627</v>
      </c>
      <c r="G296" t="s">
        <v>6797</v>
      </c>
    </row>
    <row r="297" spans="1:7">
      <c r="A297" s="1">
        <v>296</v>
      </c>
      <c r="B297" t="s">
        <v>302</v>
      </c>
      <c r="C297" t="s">
        <v>1780</v>
      </c>
      <c r="D297" t="s">
        <v>3075</v>
      </c>
      <c r="E297" t="s">
        <v>4329</v>
      </c>
      <c r="F297" t="s">
        <v>5628</v>
      </c>
      <c r="G297" t="s">
        <v>6797</v>
      </c>
    </row>
    <row r="298" spans="1:7">
      <c r="A298" s="1">
        <v>297</v>
      </c>
      <c r="B298" t="s">
        <v>303</v>
      </c>
      <c r="C298" t="s">
        <v>1781</v>
      </c>
      <c r="D298" t="s">
        <v>3076</v>
      </c>
      <c r="E298" t="s">
        <v>4385</v>
      </c>
      <c r="F298" t="s">
        <v>5629</v>
      </c>
      <c r="G298" t="s">
        <v>6797</v>
      </c>
    </row>
    <row r="299" spans="1:7">
      <c r="A299" s="1">
        <v>298</v>
      </c>
      <c r="B299" t="s">
        <v>304</v>
      </c>
      <c r="C299" t="s">
        <v>1782</v>
      </c>
      <c r="D299" t="s">
        <v>3077</v>
      </c>
      <c r="E299" t="s">
        <v>4386</v>
      </c>
      <c r="F299" t="s">
        <v>5630</v>
      </c>
      <c r="G299" t="s">
        <v>6795</v>
      </c>
    </row>
    <row r="300" spans="1:7">
      <c r="A300" s="1">
        <v>299</v>
      </c>
      <c r="B300" t="s">
        <v>305</v>
      </c>
      <c r="C300" t="s">
        <v>1783</v>
      </c>
      <c r="D300" t="s">
        <v>3078</v>
      </c>
      <c r="E300" t="s">
        <v>4387</v>
      </c>
      <c r="F300" t="s">
        <v>5631</v>
      </c>
      <c r="G300" t="s">
        <v>6795</v>
      </c>
    </row>
    <row r="301" spans="1:7">
      <c r="A301" s="1">
        <v>300</v>
      </c>
      <c r="B301" t="s">
        <v>306</v>
      </c>
      <c r="C301">
        <v>0</v>
      </c>
      <c r="D301">
        <v>0</v>
      </c>
      <c r="E301">
        <v>0</v>
      </c>
      <c r="F301" t="s">
        <v>5632</v>
      </c>
      <c r="G301" t="s">
        <v>6795</v>
      </c>
    </row>
    <row r="302" spans="1:7">
      <c r="A302" s="1">
        <v>301</v>
      </c>
      <c r="B302" t="s">
        <v>307</v>
      </c>
      <c r="C302" t="s">
        <v>1784</v>
      </c>
      <c r="D302" t="s">
        <v>3079</v>
      </c>
      <c r="E302" t="s">
        <v>4388</v>
      </c>
      <c r="F302" t="s">
        <v>5633</v>
      </c>
      <c r="G302" t="s">
        <v>6797</v>
      </c>
    </row>
    <row r="303" spans="1:7">
      <c r="A303" s="1">
        <v>302</v>
      </c>
      <c r="B303" t="s">
        <v>308</v>
      </c>
      <c r="C303" t="s">
        <v>1785</v>
      </c>
      <c r="D303" t="s">
        <v>3080</v>
      </c>
      <c r="E303" t="s">
        <v>4256</v>
      </c>
      <c r="F303" t="s">
        <v>5634</v>
      </c>
      <c r="G303" t="s">
        <v>6797</v>
      </c>
    </row>
    <row r="304" spans="1:7">
      <c r="A304" s="1">
        <v>303</v>
      </c>
      <c r="B304" t="s">
        <v>309</v>
      </c>
      <c r="C304" t="s">
        <v>1786</v>
      </c>
      <c r="D304">
        <v>0</v>
      </c>
      <c r="E304" t="s">
        <v>4235</v>
      </c>
      <c r="F304" t="s">
        <v>5635</v>
      </c>
      <c r="G304" t="s">
        <v>6795</v>
      </c>
    </row>
    <row r="305" spans="1:7">
      <c r="A305" s="1">
        <v>304</v>
      </c>
      <c r="B305" t="s">
        <v>310</v>
      </c>
      <c r="C305" t="s">
        <v>1787</v>
      </c>
      <c r="D305" t="s">
        <v>3081</v>
      </c>
      <c r="E305" t="s">
        <v>310</v>
      </c>
      <c r="F305" t="s">
        <v>5636</v>
      </c>
      <c r="G305" t="s">
        <v>6795</v>
      </c>
    </row>
    <row r="306" spans="1:7">
      <c r="A306" s="1">
        <v>305</v>
      </c>
      <c r="B306" t="s">
        <v>311</v>
      </c>
      <c r="C306" t="s">
        <v>1788</v>
      </c>
      <c r="D306" t="s">
        <v>3082</v>
      </c>
      <c r="E306" t="s">
        <v>4389</v>
      </c>
      <c r="F306" t="s">
        <v>5637</v>
      </c>
      <c r="G306" t="s">
        <v>6795</v>
      </c>
    </row>
    <row r="307" spans="1:7">
      <c r="A307" s="1">
        <v>306</v>
      </c>
      <c r="B307" t="s">
        <v>312</v>
      </c>
      <c r="C307" t="s">
        <v>1627</v>
      </c>
      <c r="D307" t="s">
        <v>3083</v>
      </c>
      <c r="E307" t="s">
        <v>4295</v>
      </c>
      <c r="F307" t="s">
        <v>5421</v>
      </c>
      <c r="G307" t="s">
        <v>6797</v>
      </c>
    </row>
    <row r="308" spans="1:7">
      <c r="A308" s="1">
        <v>307</v>
      </c>
      <c r="B308" t="s">
        <v>313</v>
      </c>
      <c r="C308" t="s">
        <v>1789</v>
      </c>
      <c r="D308">
        <v>0</v>
      </c>
      <c r="E308" t="s">
        <v>4266</v>
      </c>
      <c r="F308" t="s">
        <v>5451</v>
      </c>
      <c r="G308" t="s">
        <v>6796</v>
      </c>
    </row>
    <row r="309" spans="1:7">
      <c r="A309" s="1">
        <v>308</v>
      </c>
      <c r="B309" t="s">
        <v>314</v>
      </c>
      <c r="C309" t="s">
        <v>1790</v>
      </c>
      <c r="D309">
        <v>0</v>
      </c>
      <c r="E309" t="s">
        <v>4390</v>
      </c>
      <c r="F309" t="s">
        <v>5638</v>
      </c>
      <c r="G309" t="s">
        <v>6795</v>
      </c>
    </row>
    <row r="310" spans="1:7">
      <c r="A310" s="1">
        <v>309</v>
      </c>
      <c r="B310" t="s">
        <v>315</v>
      </c>
      <c r="C310" t="s">
        <v>1632</v>
      </c>
      <c r="D310" t="s">
        <v>3084</v>
      </c>
      <c r="E310" t="s">
        <v>4246</v>
      </c>
      <c r="F310" t="s">
        <v>5421</v>
      </c>
      <c r="G310" t="s">
        <v>6796</v>
      </c>
    </row>
    <row r="311" spans="1:7">
      <c r="A311" s="1">
        <v>310</v>
      </c>
      <c r="B311" t="s">
        <v>316</v>
      </c>
      <c r="C311">
        <v>0</v>
      </c>
      <c r="D311" t="s">
        <v>3085</v>
      </c>
      <c r="E311" t="s">
        <v>4391</v>
      </c>
      <c r="F311" t="s">
        <v>5639</v>
      </c>
      <c r="G311" t="s">
        <v>6797</v>
      </c>
    </row>
    <row r="312" spans="1:7">
      <c r="A312" s="1">
        <v>311</v>
      </c>
      <c r="B312" t="s">
        <v>317</v>
      </c>
      <c r="C312" t="s">
        <v>1791</v>
      </c>
      <c r="D312">
        <v>0</v>
      </c>
      <c r="E312" t="s">
        <v>4349</v>
      </c>
      <c r="F312" t="s">
        <v>5640</v>
      </c>
      <c r="G312" t="s">
        <v>6795</v>
      </c>
    </row>
    <row r="313" spans="1:7">
      <c r="A313" s="1">
        <v>312</v>
      </c>
      <c r="B313" t="s">
        <v>318</v>
      </c>
      <c r="C313" t="s">
        <v>1607</v>
      </c>
      <c r="D313" t="s">
        <v>3086</v>
      </c>
      <c r="E313" t="s">
        <v>4256</v>
      </c>
      <c r="F313" t="s">
        <v>5586</v>
      </c>
      <c r="G313" t="s">
        <v>6796</v>
      </c>
    </row>
    <row r="314" spans="1:7">
      <c r="A314" s="1">
        <v>313</v>
      </c>
      <c r="B314" t="s">
        <v>319</v>
      </c>
      <c r="C314" t="s">
        <v>1792</v>
      </c>
      <c r="D314" t="s">
        <v>3087</v>
      </c>
      <c r="E314" t="s">
        <v>4392</v>
      </c>
      <c r="F314" t="s">
        <v>5641</v>
      </c>
      <c r="G314" t="s">
        <v>6797</v>
      </c>
    </row>
    <row r="315" spans="1:7">
      <c r="A315" s="1">
        <v>314</v>
      </c>
      <c r="B315" t="s">
        <v>320</v>
      </c>
      <c r="C315" t="s">
        <v>1793</v>
      </c>
      <c r="D315" t="s">
        <v>3088</v>
      </c>
      <c r="E315" t="s">
        <v>4393</v>
      </c>
      <c r="F315" t="s">
        <v>5520</v>
      </c>
      <c r="G315" t="s">
        <v>6796</v>
      </c>
    </row>
    <row r="316" spans="1:7">
      <c r="A316" s="1">
        <v>315</v>
      </c>
      <c r="B316" t="s">
        <v>321</v>
      </c>
      <c r="C316">
        <v>0</v>
      </c>
      <c r="D316" t="s">
        <v>3089</v>
      </c>
      <c r="E316" t="s">
        <v>4394</v>
      </c>
      <c r="F316" t="s">
        <v>5642</v>
      </c>
      <c r="G316" t="s">
        <v>6796</v>
      </c>
    </row>
    <row r="317" spans="1:7">
      <c r="A317" s="1">
        <v>316</v>
      </c>
      <c r="B317" t="s">
        <v>322</v>
      </c>
      <c r="C317">
        <v>0</v>
      </c>
      <c r="D317" t="s">
        <v>3090</v>
      </c>
      <c r="E317" t="s">
        <v>4395</v>
      </c>
      <c r="F317" t="s">
        <v>5643</v>
      </c>
      <c r="G317" t="s">
        <v>6796</v>
      </c>
    </row>
    <row r="318" spans="1:7">
      <c r="A318" s="1">
        <v>317</v>
      </c>
      <c r="B318" t="s">
        <v>323</v>
      </c>
      <c r="C318" t="s">
        <v>1794</v>
      </c>
      <c r="D318" t="s">
        <v>3091</v>
      </c>
      <c r="E318" t="s">
        <v>4235</v>
      </c>
      <c r="F318" t="s">
        <v>5644</v>
      </c>
      <c r="G318" t="s">
        <v>6796</v>
      </c>
    </row>
    <row r="319" spans="1:7">
      <c r="A319" s="1">
        <v>318</v>
      </c>
      <c r="B319" t="s">
        <v>324</v>
      </c>
      <c r="C319">
        <v>0</v>
      </c>
      <c r="D319" t="s">
        <v>3092</v>
      </c>
      <c r="E319" t="s">
        <v>4396</v>
      </c>
      <c r="F319" t="s">
        <v>5645</v>
      </c>
      <c r="G319" t="s">
        <v>6796</v>
      </c>
    </row>
    <row r="320" spans="1:7">
      <c r="A320" s="1">
        <v>319</v>
      </c>
      <c r="B320" t="s">
        <v>325</v>
      </c>
      <c r="C320" t="s">
        <v>1795</v>
      </c>
      <c r="D320" t="s">
        <v>3093</v>
      </c>
      <c r="E320">
        <v>0</v>
      </c>
      <c r="F320" t="s">
        <v>5646</v>
      </c>
      <c r="G320" t="s">
        <v>6797</v>
      </c>
    </row>
    <row r="321" spans="1:7">
      <c r="A321" s="1">
        <v>320</v>
      </c>
      <c r="B321" t="s">
        <v>326</v>
      </c>
      <c r="C321" t="s">
        <v>1796</v>
      </c>
      <c r="D321" t="s">
        <v>3094</v>
      </c>
      <c r="E321" t="s">
        <v>4272</v>
      </c>
      <c r="F321" t="s">
        <v>5506</v>
      </c>
      <c r="G321" t="s">
        <v>6795</v>
      </c>
    </row>
    <row r="322" spans="1:7">
      <c r="A322" s="1">
        <v>321</v>
      </c>
      <c r="B322" t="s">
        <v>327</v>
      </c>
      <c r="C322" t="s">
        <v>1670</v>
      </c>
      <c r="D322" t="s">
        <v>3095</v>
      </c>
      <c r="E322" t="s">
        <v>4272</v>
      </c>
      <c r="F322" t="s">
        <v>5506</v>
      </c>
      <c r="G322" t="s">
        <v>6796</v>
      </c>
    </row>
    <row r="323" spans="1:7">
      <c r="A323" s="1">
        <v>322</v>
      </c>
      <c r="B323" t="s">
        <v>328</v>
      </c>
      <c r="C323" t="s">
        <v>1613</v>
      </c>
      <c r="D323" t="s">
        <v>2879</v>
      </c>
      <c r="E323" t="s">
        <v>4258</v>
      </c>
      <c r="F323" t="s">
        <v>5438</v>
      </c>
      <c r="G323" t="s">
        <v>6796</v>
      </c>
    </row>
    <row r="324" spans="1:7">
      <c r="A324" s="1">
        <v>323</v>
      </c>
      <c r="B324" t="s">
        <v>329</v>
      </c>
      <c r="C324">
        <v>0</v>
      </c>
      <c r="D324">
        <v>0</v>
      </c>
      <c r="E324">
        <v>0</v>
      </c>
      <c r="F324" t="s">
        <v>5557</v>
      </c>
      <c r="G324" t="s">
        <v>6797</v>
      </c>
    </row>
    <row r="325" spans="1:7">
      <c r="A325" s="1">
        <v>324</v>
      </c>
      <c r="B325" t="s">
        <v>330</v>
      </c>
      <c r="C325" t="s">
        <v>1797</v>
      </c>
      <c r="D325" t="s">
        <v>3096</v>
      </c>
      <c r="E325" t="s">
        <v>4397</v>
      </c>
      <c r="F325" t="s">
        <v>5647</v>
      </c>
      <c r="G325" t="s">
        <v>6795</v>
      </c>
    </row>
    <row r="326" spans="1:7">
      <c r="A326" s="1">
        <v>325</v>
      </c>
      <c r="B326" t="s">
        <v>331</v>
      </c>
      <c r="C326" t="s">
        <v>1598</v>
      </c>
      <c r="D326" t="s">
        <v>3097</v>
      </c>
      <c r="E326" t="s">
        <v>4242</v>
      </c>
      <c r="F326" t="s">
        <v>5426</v>
      </c>
      <c r="G326" t="s">
        <v>6796</v>
      </c>
    </row>
    <row r="327" spans="1:7">
      <c r="A327" s="1">
        <v>326</v>
      </c>
      <c r="B327" t="s">
        <v>332</v>
      </c>
      <c r="C327" t="s">
        <v>1798</v>
      </c>
      <c r="D327" t="s">
        <v>3098</v>
      </c>
      <c r="E327" t="s">
        <v>4398</v>
      </c>
      <c r="F327" t="s">
        <v>5413</v>
      </c>
      <c r="G327" t="s">
        <v>6796</v>
      </c>
    </row>
    <row r="328" spans="1:7">
      <c r="A328" s="1">
        <v>327</v>
      </c>
      <c r="B328" t="s">
        <v>333</v>
      </c>
      <c r="C328" t="s">
        <v>1799</v>
      </c>
      <c r="D328">
        <v>0</v>
      </c>
      <c r="E328" t="s">
        <v>4399</v>
      </c>
      <c r="F328" t="s">
        <v>5648</v>
      </c>
      <c r="G328" t="s">
        <v>6797</v>
      </c>
    </row>
    <row r="329" spans="1:7">
      <c r="A329" s="1">
        <v>328</v>
      </c>
      <c r="B329" t="s">
        <v>334</v>
      </c>
      <c r="C329" t="s">
        <v>1800</v>
      </c>
      <c r="D329" t="s">
        <v>3099</v>
      </c>
      <c r="E329" t="s">
        <v>4242</v>
      </c>
      <c r="F329" t="s">
        <v>5426</v>
      </c>
      <c r="G329" t="s">
        <v>6796</v>
      </c>
    </row>
    <row r="330" spans="1:7">
      <c r="A330" s="1">
        <v>329</v>
      </c>
      <c r="B330" t="s">
        <v>335</v>
      </c>
      <c r="C330" t="s">
        <v>1801</v>
      </c>
      <c r="D330" t="s">
        <v>3100</v>
      </c>
      <c r="E330" t="s">
        <v>4400</v>
      </c>
      <c r="F330" t="s">
        <v>5649</v>
      </c>
      <c r="G330" t="s">
        <v>6797</v>
      </c>
    </row>
    <row r="331" spans="1:7">
      <c r="A331" s="1">
        <v>330</v>
      </c>
      <c r="B331" t="s">
        <v>336</v>
      </c>
      <c r="C331" t="s">
        <v>1690</v>
      </c>
      <c r="D331" t="s">
        <v>2907</v>
      </c>
      <c r="E331" t="s">
        <v>4235</v>
      </c>
      <c r="F331" t="s">
        <v>5467</v>
      </c>
      <c r="G331" t="s">
        <v>6795</v>
      </c>
    </row>
    <row r="332" spans="1:7">
      <c r="A332" s="1">
        <v>331</v>
      </c>
      <c r="B332" t="s">
        <v>337</v>
      </c>
      <c r="C332">
        <v>0</v>
      </c>
      <c r="D332">
        <v>0</v>
      </c>
      <c r="E332" t="s">
        <v>4401</v>
      </c>
      <c r="F332" t="s">
        <v>5550</v>
      </c>
      <c r="G332" t="s">
        <v>6796</v>
      </c>
    </row>
    <row r="333" spans="1:7">
      <c r="A333" s="1">
        <v>332</v>
      </c>
      <c r="B333" t="s">
        <v>338</v>
      </c>
      <c r="C333" t="s">
        <v>1688</v>
      </c>
      <c r="D333" t="s">
        <v>2963</v>
      </c>
      <c r="E333" t="s">
        <v>4322</v>
      </c>
      <c r="F333" t="s">
        <v>5525</v>
      </c>
      <c r="G333" t="s">
        <v>6796</v>
      </c>
    </row>
    <row r="334" spans="1:7">
      <c r="A334" s="1">
        <v>333</v>
      </c>
      <c r="B334" t="s">
        <v>339</v>
      </c>
      <c r="C334">
        <v>0</v>
      </c>
      <c r="D334" t="s">
        <v>3101</v>
      </c>
      <c r="E334" t="s">
        <v>4402</v>
      </c>
      <c r="F334" t="s">
        <v>5650</v>
      </c>
      <c r="G334" t="s">
        <v>6797</v>
      </c>
    </row>
    <row r="335" spans="1:7">
      <c r="A335" s="1">
        <v>334</v>
      </c>
      <c r="B335" t="s">
        <v>340</v>
      </c>
      <c r="C335" t="s">
        <v>1802</v>
      </c>
      <c r="D335" t="s">
        <v>3102</v>
      </c>
      <c r="E335" t="s">
        <v>4403</v>
      </c>
      <c r="F335" t="s">
        <v>5651</v>
      </c>
      <c r="G335" t="s">
        <v>6797</v>
      </c>
    </row>
    <row r="336" spans="1:7">
      <c r="A336" s="1">
        <v>335</v>
      </c>
      <c r="B336" t="s">
        <v>341</v>
      </c>
      <c r="C336" t="s">
        <v>1803</v>
      </c>
      <c r="D336" t="s">
        <v>3103</v>
      </c>
      <c r="E336" t="s">
        <v>4404</v>
      </c>
      <c r="F336" t="s">
        <v>5652</v>
      </c>
      <c r="G336" t="s">
        <v>6795</v>
      </c>
    </row>
    <row r="337" spans="1:7">
      <c r="A337" s="1">
        <v>336</v>
      </c>
      <c r="B337" t="s">
        <v>342</v>
      </c>
      <c r="C337" t="s">
        <v>1804</v>
      </c>
      <c r="D337" t="s">
        <v>3104</v>
      </c>
      <c r="E337" t="s">
        <v>4405</v>
      </c>
      <c r="F337" t="s">
        <v>5653</v>
      </c>
      <c r="G337" t="s">
        <v>6795</v>
      </c>
    </row>
    <row r="338" spans="1:7">
      <c r="A338" s="1">
        <v>337</v>
      </c>
      <c r="B338" t="s">
        <v>343</v>
      </c>
      <c r="C338" t="s">
        <v>1805</v>
      </c>
      <c r="D338" t="s">
        <v>3105</v>
      </c>
      <c r="E338" t="s">
        <v>4406</v>
      </c>
      <c r="F338" t="s">
        <v>5654</v>
      </c>
      <c r="G338" t="s">
        <v>6797</v>
      </c>
    </row>
    <row r="339" spans="1:7">
      <c r="A339" s="1">
        <v>338</v>
      </c>
      <c r="B339" t="s">
        <v>344</v>
      </c>
      <c r="C339" t="s">
        <v>1806</v>
      </c>
      <c r="D339" t="s">
        <v>3106</v>
      </c>
      <c r="E339" t="s">
        <v>4407</v>
      </c>
      <c r="F339" t="s">
        <v>5655</v>
      </c>
      <c r="G339" t="s">
        <v>6797</v>
      </c>
    </row>
    <row r="340" spans="1:7">
      <c r="A340" s="1">
        <v>339</v>
      </c>
      <c r="B340" t="s">
        <v>345</v>
      </c>
      <c r="C340" t="s">
        <v>1807</v>
      </c>
      <c r="D340">
        <v>0</v>
      </c>
      <c r="E340" t="s">
        <v>4408</v>
      </c>
      <c r="F340" t="s">
        <v>5656</v>
      </c>
      <c r="G340" t="s">
        <v>6795</v>
      </c>
    </row>
    <row r="341" spans="1:7">
      <c r="A341" s="1">
        <v>340</v>
      </c>
      <c r="B341" t="s">
        <v>346</v>
      </c>
      <c r="C341" t="s">
        <v>1629</v>
      </c>
      <c r="D341" t="s">
        <v>2901</v>
      </c>
      <c r="E341" t="s">
        <v>4409</v>
      </c>
      <c r="F341" t="s">
        <v>5463</v>
      </c>
      <c r="G341" t="s">
        <v>6796</v>
      </c>
    </row>
    <row r="342" spans="1:7">
      <c r="A342" s="1">
        <v>341</v>
      </c>
      <c r="B342" t="s">
        <v>347</v>
      </c>
      <c r="C342" t="s">
        <v>1738</v>
      </c>
      <c r="D342">
        <v>0</v>
      </c>
      <c r="E342" t="s">
        <v>4356</v>
      </c>
      <c r="F342" t="s">
        <v>5657</v>
      </c>
      <c r="G342" t="s">
        <v>6796</v>
      </c>
    </row>
    <row r="343" spans="1:7">
      <c r="A343" s="1">
        <v>342</v>
      </c>
      <c r="B343" t="s">
        <v>348</v>
      </c>
      <c r="C343" t="s">
        <v>1808</v>
      </c>
      <c r="D343" t="s">
        <v>3107</v>
      </c>
      <c r="E343" t="s">
        <v>4410</v>
      </c>
      <c r="F343" t="s">
        <v>5658</v>
      </c>
      <c r="G343" t="s">
        <v>6796</v>
      </c>
    </row>
    <row r="344" spans="1:7">
      <c r="A344" s="1">
        <v>343</v>
      </c>
      <c r="B344" t="s">
        <v>349</v>
      </c>
      <c r="C344" t="s">
        <v>1809</v>
      </c>
      <c r="D344" t="s">
        <v>3108</v>
      </c>
      <c r="E344" t="s">
        <v>4411</v>
      </c>
      <c r="F344" t="s">
        <v>5456</v>
      </c>
      <c r="G344" t="s">
        <v>6796</v>
      </c>
    </row>
    <row r="345" spans="1:7">
      <c r="A345" s="1">
        <v>344</v>
      </c>
      <c r="B345" t="s">
        <v>350</v>
      </c>
      <c r="C345" t="s">
        <v>1810</v>
      </c>
      <c r="D345" t="s">
        <v>3109</v>
      </c>
      <c r="E345" t="s">
        <v>4412</v>
      </c>
      <c r="F345" t="s">
        <v>5659</v>
      </c>
      <c r="G345" t="s">
        <v>6796</v>
      </c>
    </row>
    <row r="346" spans="1:7">
      <c r="A346" s="1">
        <v>345</v>
      </c>
      <c r="B346" t="s">
        <v>351</v>
      </c>
      <c r="C346" t="s">
        <v>1691</v>
      </c>
      <c r="D346" t="s">
        <v>2901</v>
      </c>
      <c r="E346" t="s">
        <v>4248</v>
      </c>
      <c r="F346" t="s">
        <v>5529</v>
      </c>
      <c r="G346" t="s">
        <v>6796</v>
      </c>
    </row>
    <row r="347" spans="1:7">
      <c r="A347" s="1">
        <v>346</v>
      </c>
      <c r="B347" t="s">
        <v>352</v>
      </c>
      <c r="C347" t="s">
        <v>1629</v>
      </c>
      <c r="D347" t="s">
        <v>2901</v>
      </c>
      <c r="E347" t="s">
        <v>4409</v>
      </c>
      <c r="F347" t="s">
        <v>5463</v>
      </c>
      <c r="G347" t="s">
        <v>6796</v>
      </c>
    </row>
    <row r="348" spans="1:7">
      <c r="A348" s="1">
        <v>347</v>
      </c>
      <c r="B348" t="s">
        <v>353</v>
      </c>
      <c r="C348" t="s">
        <v>1632</v>
      </c>
      <c r="D348" t="s">
        <v>3110</v>
      </c>
      <c r="E348" t="s">
        <v>4246</v>
      </c>
      <c r="F348" t="s">
        <v>5421</v>
      </c>
      <c r="G348" t="s">
        <v>6795</v>
      </c>
    </row>
    <row r="349" spans="1:7">
      <c r="A349" s="1">
        <v>348</v>
      </c>
      <c r="B349" t="s">
        <v>354</v>
      </c>
      <c r="C349" t="s">
        <v>1811</v>
      </c>
      <c r="D349" t="s">
        <v>3111</v>
      </c>
      <c r="E349" t="s">
        <v>4413</v>
      </c>
      <c r="F349" t="s">
        <v>5660</v>
      </c>
      <c r="G349" t="s">
        <v>6797</v>
      </c>
    </row>
    <row r="350" spans="1:7">
      <c r="A350" s="1">
        <v>349</v>
      </c>
      <c r="B350" t="s">
        <v>355</v>
      </c>
      <c r="C350" t="s">
        <v>1697</v>
      </c>
      <c r="D350">
        <v>0</v>
      </c>
      <c r="E350" t="s">
        <v>4328</v>
      </c>
      <c r="F350" t="s">
        <v>5661</v>
      </c>
      <c r="G350" t="s">
        <v>6797</v>
      </c>
    </row>
    <row r="351" spans="1:7">
      <c r="A351" s="1">
        <v>350</v>
      </c>
      <c r="B351" t="s">
        <v>356</v>
      </c>
      <c r="C351" t="s">
        <v>1812</v>
      </c>
      <c r="D351" t="s">
        <v>2894</v>
      </c>
      <c r="E351" t="s">
        <v>4267</v>
      </c>
      <c r="F351" t="s">
        <v>5499</v>
      </c>
      <c r="G351" t="s">
        <v>6797</v>
      </c>
    </row>
    <row r="352" spans="1:7">
      <c r="A352" s="1">
        <v>351</v>
      </c>
      <c r="B352" t="s">
        <v>357</v>
      </c>
      <c r="C352">
        <v>0</v>
      </c>
      <c r="D352">
        <v>0</v>
      </c>
      <c r="E352" t="s">
        <v>357</v>
      </c>
      <c r="F352" t="s">
        <v>5662</v>
      </c>
      <c r="G352" t="s">
        <v>6796</v>
      </c>
    </row>
    <row r="353" spans="1:7">
      <c r="A353" s="1">
        <v>352</v>
      </c>
      <c r="B353" t="s">
        <v>358</v>
      </c>
      <c r="C353" t="s">
        <v>1813</v>
      </c>
      <c r="D353" t="s">
        <v>3112</v>
      </c>
      <c r="E353" t="s">
        <v>4414</v>
      </c>
      <c r="F353" t="s">
        <v>5420</v>
      </c>
      <c r="G353" t="s">
        <v>6797</v>
      </c>
    </row>
    <row r="354" spans="1:7">
      <c r="A354" s="1">
        <v>353</v>
      </c>
      <c r="B354" t="s">
        <v>359</v>
      </c>
      <c r="C354">
        <v>0</v>
      </c>
      <c r="D354" t="s">
        <v>3113</v>
      </c>
      <c r="E354" t="s">
        <v>4415</v>
      </c>
      <c r="F354" t="s">
        <v>5663</v>
      </c>
      <c r="G354" t="s">
        <v>6795</v>
      </c>
    </row>
    <row r="355" spans="1:7">
      <c r="A355" s="1">
        <v>354</v>
      </c>
      <c r="B355" t="s">
        <v>360</v>
      </c>
      <c r="C355" t="s">
        <v>1814</v>
      </c>
      <c r="D355" t="s">
        <v>3114</v>
      </c>
      <c r="E355" t="s">
        <v>4416</v>
      </c>
      <c r="F355" t="s">
        <v>5664</v>
      </c>
      <c r="G355" t="s">
        <v>6797</v>
      </c>
    </row>
    <row r="356" spans="1:7">
      <c r="A356" s="1">
        <v>355</v>
      </c>
      <c r="B356" t="s">
        <v>361</v>
      </c>
      <c r="C356">
        <v>0</v>
      </c>
      <c r="D356" t="s">
        <v>3115</v>
      </c>
      <c r="E356" t="s">
        <v>4417</v>
      </c>
      <c r="F356" t="s">
        <v>5665</v>
      </c>
      <c r="G356" t="s">
        <v>6796</v>
      </c>
    </row>
    <row r="357" spans="1:7">
      <c r="A357" s="1">
        <v>356</v>
      </c>
      <c r="B357" t="s">
        <v>362</v>
      </c>
      <c r="C357" t="s">
        <v>1815</v>
      </c>
      <c r="D357" t="s">
        <v>3116</v>
      </c>
      <c r="E357" t="s">
        <v>4418</v>
      </c>
      <c r="F357" t="s">
        <v>5666</v>
      </c>
      <c r="G357" t="s">
        <v>6796</v>
      </c>
    </row>
    <row r="358" spans="1:7">
      <c r="A358" s="1">
        <v>357</v>
      </c>
      <c r="B358" t="s">
        <v>363</v>
      </c>
      <c r="C358">
        <v>0</v>
      </c>
      <c r="D358">
        <v>0</v>
      </c>
      <c r="E358" t="s">
        <v>4355</v>
      </c>
      <c r="F358" t="s">
        <v>5667</v>
      </c>
      <c r="G358" t="s">
        <v>6797</v>
      </c>
    </row>
    <row r="359" spans="1:7">
      <c r="A359" s="1">
        <v>358</v>
      </c>
      <c r="B359" t="s">
        <v>364</v>
      </c>
      <c r="C359" t="s">
        <v>1607</v>
      </c>
      <c r="D359" t="s">
        <v>2881</v>
      </c>
      <c r="E359" t="s">
        <v>4299</v>
      </c>
      <c r="F359" t="s">
        <v>5430</v>
      </c>
      <c r="G359" t="s">
        <v>6797</v>
      </c>
    </row>
    <row r="360" spans="1:7">
      <c r="A360" s="1">
        <v>359</v>
      </c>
      <c r="B360" t="s">
        <v>365</v>
      </c>
      <c r="C360" t="s">
        <v>1690</v>
      </c>
      <c r="D360" t="s">
        <v>3117</v>
      </c>
      <c r="E360" t="s">
        <v>4419</v>
      </c>
      <c r="F360" t="s">
        <v>5467</v>
      </c>
      <c r="G360" t="s">
        <v>6795</v>
      </c>
    </row>
    <row r="361" spans="1:7">
      <c r="A361" s="1">
        <v>360</v>
      </c>
      <c r="B361" t="s">
        <v>366</v>
      </c>
      <c r="C361">
        <v>0</v>
      </c>
      <c r="D361">
        <v>0</v>
      </c>
      <c r="E361" t="s">
        <v>4420</v>
      </c>
      <c r="F361" t="s">
        <v>5668</v>
      </c>
      <c r="G361" t="s">
        <v>6796</v>
      </c>
    </row>
    <row r="362" spans="1:7">
      <c r="A362" s="1">
        <v>361</v>
      </c>
      <c r="B362" t="s">
        <v>367</v>
      </c>
      <c r="C362" t="s">
        <v>1816</v>
      </c>
      <c r="D362" t="s">
        <v>3118</v>
      </c>
      <c r="E362" t="s">
        <v>4421</v>
      </c>
      <c r="F362" t="s">
        <v>5669</v>
      </c>
      <c r="G362" t="s">
        <v>6795</v>
      </c>
    </row>
    <row r="363" spans="1:7">
      <c r="A363" s="1">
        <v>362</v>
      </c>
      <c r="B363" t="s">
        <v>368</v>
      </c>
      <c r="C363" t="s">
        <v>1817</v>
      </c>
      <c r="D363" t="s">
        <v>3119</v>
      </c>
      <c r="E363" t="s">
        <v>4422</v>
      </c>
      <c r="F363" t="s">
        <v>5670</v>
      </c>
      <c r="G363" t="s">
        <v>6796</v>
      </c>
    </row>
    <row r="364" spans="1:7">
      <c r="A364" s="1">
        <v>363</v>
      </c>
      <c r="B364" t="s">
        <v>369</v>
      </c>
      <c r="C364">
        <v>0</v>
      </c>
      <c r="D364" t="s">
        <v>3120</v>
      </c>
      <c r="E364">
        <v>0</v>
      </c>
      <c r="F364" t="s">
        <v>5671</v>
      </c>
      <c r="G364" t="s">
        <v>6795</v>
      </c>
    </row>
    <row r="365" spans="1:7">
      <c r="A365" s="1">
        <v>364</v>
      </c>
      <c r="B365" t="s">
        <v>370</v>
      </c>
      <c r="C365" t="s">
        <v>1818</v>
      </c>
      <c r="D365" t="s">
        <v>3121</v>
      </c>
      <c r="E365" t="s">
        <v>4423</v>
      </c>
      <c r="F365" t="s">
        <v>5672</v>
      </c>
      <c r="G365" t="s">
        <v>6796</v>
      </c>
    </row>
    <row r="366" spans="1:7">
      <c r="A366" s="1">
        <v>365</v>
      </c>
      <c r="B366" t="s">
        <v>371</v>
      </c>
      <c r="C366" t="s">
        <v>1819</v>
      </c>
      <c r="D366">
        <v>0</v>
      </c>
      <c r="E366" t="s">
        <v>4424</v>
      </c>
      <c r="F366" t="s">
        <v>5673</v>
      </c>
      <c r="G366" t="s">
        <v>6796</v>
      </c>
    </row>
    <row r="367" spans="1:7">
      <c r="A367" s="1">
        <v>366</v>
      </c>
      <c r="B367" t="s">
        <v>372</v>
      </c>
      <c r="C367" t="s">
        <v>1820</v>
      </c>
      <c r="D367" t="s">
        <v>3122</v>
      </c>
      <c r="E367" t="s">
        <v>4425</v>
      </c>
      <c r="F367" t="s">
        <v>5674</v>
      </c>
      <c r="G367" t="s">
        <v>6796</v>
      </c>
    </row>
    <row r="368" spans="1:7">
      <c r="A368" s="1">
        <v>367</v>
      </c>
      <c r="B368" t="s">
        <v>373</v>
      </c>
      <c r="C368" t="s">
        <v>1821</v>
      </c>
      <c r="D368" t="s">
        <v>3123</v>
      </c>
      <c r="E368" t="s">
        <v>4426</v>
      </c>
      <c r="F368" t="s">
        <v>5675</v>
      </c>
      <c r="G368" t="s">
        <v>6796</v>
      </c>
    </row>
    <row r="369" spans="1:7">
      <c r="A369" s="1">
        <v>368</v>
      </c>
      <c r="B369" t="s">
        <v>374</v>
      </c>
      <c r="C369" t="s">
        <v>1822</v>
      </c>
      <c r="D369" t="s">
        <v>3124</v>
      </c>
      <c r="E369" t="s">
        <v>4242</v>
      </c>
      <c r="F369" t="s">
        <v>5676</v>
      </c>
      <c r="G369" t="s">
        <v>6796</v>
      </c>
    </row>
    <row r="370" spans="1:7">
      <c r="A370" s="1">
        <v>369</v>
      </c>
      <c r="B370" t="s">
        <v>375</v>
      </c>
      <c r="C370">
        <v>0</v>
      </c>
      <c r="D370" t="s">
        <v>3125</v>
      </c>
      <c r="E370" t="s">
        <v>4427</v>
      </c>
      <c r="F370" t="s">
        <v>5677</v>
      </c>
      <c r="G370" t="s">
        <v>6797</v>
      </c>
    </row>
    <row r="371" spans="1:7">
      <c r="A371" s="1">
        <v>370</v>
      </c>
      <c r="B371" t="s">
        <v>376</v>
      </c>
      <c r="C371" t="s">
        <v>1823</v>
      </c>
      <c r="D371">
        <v>0</v>
      </c>
      <c r="E371" t="s">
        <v>376</v>
      </c>
      <c r="F371" t="s">
        <v>5678</v>
      </c>
      <c r="G371" t="s">
        <v>6796</v>
      </c>
    </row>
    <row r="372" spans="1:7">
      <c r="A372" s="1">
        <v>371</v>
      </c>
      <c r="B372" t="s">
        <v>377</v>
      </c>
      <c r="C372" t="s">
        <v>1629</v>
      </c>
      <c r="D372" t="s">
        <v>2901</v>
      </c>
      <c r="E372" t="s">
        <v>4409</v>
      </c>
      <c r="F372" t="s">
        <v>5463</v>
      </c>
      <c r="G372" t="s">
        <v>6796</v>
      </c>
    </row>
    <row r="373" spans="1:7">
      <c r="A373" s="1">
        <v>372</v>
      </c>
      <c r="B373" t="s">
        <v>378</v>
      </c>
      <c r="C373">
        <v>0</v>
      </c>
      <c r="D373" t="s">
        <v>3126</v>
      </c>
      <c r="E373" t="s">
        <v>4428</v>
      </c>
      <c r="F373" t="s">
        <v>5679</v>
      </c>
      <c r="G373" t="s">
        <v>6795</v>
      </c>
    </row>
    <row r="374" spans="1:7">
      <c r="A374" s="1">
        <v>373</v>
      </c>
      <c r="B374" t="s">
        <v>379</v>
      </c>
      <c r="C374" t="s">
        <v>1824</v>
      </c>
      <c r="D374" t="s">
        <v>3127</v>
      </c>
      <c r="E374" t="s">
        <v>4429</v>
      </c>
      <c r="F374" t="s">
        <v>5680</v>
      </c>
      <c r="G374" t="s">
        <v>6796</v>
      </c>
    </row>
    <row r="375" spans="1:7">
      <c r="A375" s="1">
        <v>374</v>
      </c>
      <c r="B375" t="s">
        <v>380</v>
      </c>
      <c r="C375" t="s">
        <v>1825</v>
      </c>
      <c r="D375" t="s">
        <v>3128</v>
      </c>
      <c r="E375" t="s">
        <v>4430</v>
      </c>
      <c r="F375" t="s">
        <v>5681</v>
      </c>
      <c r="G375" t="s">
        <v>6796</v>
      </c>
    </row>
    <row r="376" spans="1:7">
      <c r="A376" s="1">
        <v>375</v>
      </c>
      <c r="B376" t="s">
        <v>381</v>
      </c>
      <c r="C376" t="s">
        <v>1826</v>
      </c>
      <c r="D376" t="s">
        <v>3129</v>
      </c>
      <c r="E376">
        <v>0</v>
      </c>
      <c r="F376" t="s">
        <v>5682</v>
      </c>
      <c r="G376" t="s">
        <v>6795</v>
      </c>
    </row>
    <row r="377" spans="1:7">
      <c r="A377" s="1">
        <v>376</v>
      </c>
      <c r="B377" t="s">
        <v>382</v>
      </c>
      <c r="C377" t="s">
        <v>1827</v>
      </c>
      <c r="D377" t="s">
        <v>3130</v>
      </c>
      <c r="E377" t="s">
        <v>4431</v>
      </c>
      <c r="F377" t="s">
        <v>5683</v>
      </c>
      <c r="G377" t="s">
        <v>6795</v>
      </c>
    </row>
    <row r="378" spans="1:7">
      <c r="A378" s="1">
        <v>377</v>
      </c>
      <c r="B378" t="s">
        <v>383</v>
      </c>
      <c r="C378" t="s">
        <v>1828</v>
      </c>
      <c r="D378" t="s">
        <v>3131</v>
      </c>
      <c r="E378" t="s">
        <v>4419</v>
      </c>
      <c r="F378" t="s">
        <v>5467</v>
      </c>
      <c r="G378" t="s">
        <v>6796</v>
      </c>
    </row>
    <row r="379" spans="1:7">
      <c r="A379" s="1">
        <v>378</v>
      </c>
      <c r="B379" t="s">
        <v>384</v>
      </c>
      <c r="C379" t="s">
        <v>1829</v>
      </c>
      <c r="D379">
        <v>0</v>
      </c>
      <c r="E379" t="s">
        <v>4227</v>
      </c>
      <c r="F379" t="s">
        <v>5684</v>
      </c>
      <c r="G379" t="s">
        <v>6796</v>
      </c>
    </row>
    <row r="380" spans="1:7">
      <c r="A380" s="1">
        <v>379</v>
      </c>
      <c r="B380" t="s">
        <v>385</v>
      </c>
      <c r="C380" t="s">
        <v>1830</v>
      </c>
      <c r="D380">
        <v>0</v>
      </c>
      <c r="E380" t="s">
        <v>4315</v>
      </c>
      <c r="F380" t="s">
        <v>5420</v>
      </c>
      <c r="G380" t="s">
        <v>6795</v>
      </c>
    </row>
    <row r="381" spans="1:7">
      <c r="A381" s="1">
        <v>380</v>
      </c>
      <c r="B381" t="s">
        <v>386</v>
      </c>
      <c r="C381" t="s">
        <v>1831</v>
      </c>
      <c r="D381">
        <v>0</v>
      </c>
      <c r="E381" t="s">
        <v>4363</v>
      </c>
      <c r="F381" t="s">
        <v>5685</v>
      </c>
      <c r="G381" t="s">
        <v>6797</v>
      </c>
    </row>
    <row r="382" spans="1:7">
      <c r="A382" s="1">
        <v>381</v>
      </c>
      <c r="B382" t="s">
        <v>387</v>
      </c>
      <c r="C382" t="s">
        <v>1832</v>
      </c>
      <c r="D382" t="s">
        <v>3132</v>
      </c>
      <c r="E382" t="s">
        <v>4432</v>
      </c>
      <c r="F382" t="s">
        <v>5686</v>
      </c>
      <c r="G382" t="s">
        <v>6795</v>
      </c>
    </row>
    <row r="383" spans="1:7">
      <c r="A383" s="1">
        <v>382</v>
      </c>
      <c r="B383" t="s">
        <v>388</v>
      </c>
      <c r="C383" t="s">
        <v>1833</v>
      </c>
      <c r="D383" t="s">
        <v>3133</v>
      </c>
      <c r="E383" t="s">
        <v>4424</v>
      </c>
      <c r="F383" t="s">
        <v>5673</v>
      </c>
      <c r="G383" t="s">
        <v>6796</v>
      </c>
    </row>
    <row r="384" spans="1:7">
      <c r="A384" s="1">
        <v>383</v>
      </c>
      <c r="B384" t="s">
        <v>389</v>
      </c>
      <c r="C384">
        <v>0</v>
      </c>
      <c r="D384">
        <v>0</v>
      </c>
      <c r="E384" t="s">
        <v>4433</v>
      </c>
      <c r="F384" t="s">
        <v>5687</v>
      </c>
      <c r="G384" t="s">
        <v>6795</v>
      </c>
    </row>
    <row r="385" spans="1:7">
      <c r="A385" s="1">
        <v>384</v>
      </c>
      <c r="B385" t="s">
        <v>390</v>
      </c>
      <c r="C385" t="s">
        <v>1648</v>
      </c>
      <c r="D385" t="s">
        <v>3134</v>
      </c>
      <c r="E385" t="s">
        <v>4393</v>
      </c>
      <c r="F385" t="s">
        <v>5482</v>
      </c>
      <c r="G385" t="s">
        <v>6796</v>
      </c>
    </row>
    <row r="386" spans="1:7">
      <c r="A386" s="1">
        <v>385</v>
      </c>
      <c r="B386" t="s">
        <v>391</v>
      </c>
      <c r="C386">
        <v>0</v>
      </c>
      <c r="D386">
        <v>0</v>
      </c>
      <c r="E386">
        <v>0</v>
      </c>
      <c r="F386" t="s">
        <v>5688</v>
      </c>
      <c r="G386" t="s">
        <v>6797</v>
      </c>
    </row>
    <row r="387" spans="1:7">
      <c r="A387" s="1">
        <v>386</v>
      </c>
      <c r="B387" t="s">
        <v>392</v>
      </c>
      <c r="C387" t="s">
        <v>1801</v>
      </c>
      <c r="D387" t="s">
        <v>3100</v>
      </c>
      <c r="E387" t="s">
        <v>4434</v>
      </c>
      <c r="F387" t="s">
        <v>5649</v>
      </c>
      <c r="G387" t="s">
        <v>6797</v>
      </c>
    </row>
    <row r="388" spans="1:7">
      <c r="A388" s="1">
        <v>387</v>
      </c>
      <c r="B388" t="s">
        <v>393</v>
      </c>
      <c r="C388">
        <v>0</v>
      </c>
      <c r="D388" t="s">
        <v>3135</v>
      </c>
      <c r="E388">
        <v>0</v>
      </c>
      <c r="F388" t="s">
        <v>5689</v>
      </c>
      <c r="G388" t="s">
        <v>6795</v>
      </c>
    </row>
    <row r="389" spans="1:7">
      <c r="A389" s="1">
        <v>388</v>
      </c>
      <c r="B389" t="s">
        <v>394</v>
      </c>
      <c r="C389" t="s">
        <v>1834</v>
      </c>
      <c r="D389">
        <v>0</v>
      </c>
      <c r="E389" t="s">
        <v>4435</v>
      </c>
      <c r="F389" t="s">
        <v>5690</v>
      </c>
      <c r="G389" t="s">
        <v>6795</v>
      </c>
    </row>
    <row r="390" spans="1:7">
      <c r="A390" s="1">
        <v>389</v>
      </c>
      <c r="B390" t="s">
        <v>395</v>
      </c>
      <c r="C390">
        <v>0</v>
      </c>
      <c r="D390" t="s">
        <v>3136</v>
      </c>
      <c r="E390" t="s">
        <v>4436</v>
      </c>
      <c r="F390" t="s">
        <v>5691</v>
      </c>
      <c r="G390" t="s">
        <v>6796</v>
      </c>
    </row>
    <row r="391" spans="1:7">
      <c r="A391" s="1">
        <v>390</v>
      </c>
      <c r="B391" t="s">
        <v>396</v>
      </c>
      <c r="C391" t="s">
        <v>1835</v>
      </c>
      <c r="D391" t="s">
        <v>3137</v>
      </c>
      <c r="E391" t="s">
        <v>4272</v>
      </c>
      <c r="F391" t="s">
        <v>5462</v>
      </c>
      <c r="G391" t="s">
        <v>6797</v>
      </c>
    </row>
    <row r="392" spans="1:7">
      <c r="A392" s="1">
        <v>391</v>
      </c>
      <c r="B392" t="s">
        <v>397</v>
      </c>
      <c r="C392">
        <v>0</v>
      </c>
      <c r="D392" t="s">
        <v>3138</v>
      </c>
      <c r="E392" t="s">
        <v>4437</v>
      </c>
      <c r="F392" t="s">
        <v>5555</v>
      </c>
      <c r="G392" t="s">
        <v>6797</v>
      </c>
    </row>
    <row r="393" spans="1:7">
      <c r="A393" s="1">
        <v>392</v>
      </c>
      <c r="B393" t="s">
        <v>398</v>
      </c>
      <c r="C393" t="s">
        <v>1836</v>
      </c>
      <c r="D393" t="s">
        <v>3139</v>
      </c>
      <c r="E393" t="s">
        <v>4438</v>
      </c>
      <c r="F393" t="s">
        <v>5692</v>
      </c>
      <c r="G393" t="s">
        <v>6795</v>
      </c>
    </row>
    <row r="394" spans="1:7">
      <c r="A394" s="1">
        <v>393</v>
      </c>
      <c r="B394" t="s">
        <v>399</v>
      </c>
      <c r="C394">
        <v>0</v>
      </c>
      <c r="D394">
        <v>0</v>
      </c>
      <c r="E394">
        <v>0</v>
      </c>
      <c r="F394" t="s">
        <v>5693</v>
      </c>
      <c r="G394" t="s">
        <v>6797</v>
      </c>
    </row>
    <row r="395" spans="1:7">
      <c r="A395" s="1">
        <v>394</v>
      </c>
      <c r="B395" t="s">
        <v>400</v>
      </c>
      <c r="C395" t="s">
        <v>1837</v>
      </c>
      <c r="D395" t="s">
        <v>3140</v>
      </c>
      <c r="E395" t="s">
        <v>4439</v>
      </c>
      <c r="F395" t="s">
        <v>5694</v>
      </c>
      <c r="G395" t="s">
        <v>6796</v>
      </c>
    </row>
    <row r="396" spans="1:7">
      <c r="A396" s="1">
        <v>395</v>
      </c>
      <c r="B396" t="s">
        <v>401</v>
      </c>
      <c r="C396" t="s">
        <v>1838</v>
      </c>
      <c r="D396" t="s">
        <v>3141</v>
      </c>
      <c r="E396" t="s">
        <v>4440</v>
      </c>
      <c r="F396" t="s">
        <v>5695</v>
      </c>
      <c r="G396" t="s">
        <v>6795</v>
      </c>
    </row>
    <row r="397" spans="1:7">
      <c r="A397" s="1">
        <v>396</v>
      </c>
      <c r="B397" t="s">
        <v>402</v>
      </c>
      <c r="C397">
        <v>0</v>
      </c>
      <c r="D397" t="s">
        <v>3142</v>
      </c>
      <c r="E397" t="s">
        <v>4441</v>
      </c>
      <c r="F397" t="s">
        <v>5696</v>
      </c>
      <c r="G397" t="s">
        <v>6796</v>
      </c>
    </row>
    <row r="398" spans="1:7">
      <c r="A398" s="1">
        <v>397</v>
      </c>
      <c r="B398" t="s">
        <v>403</v>
      </c>
      <c r="C398" t="s">
        <v>1788</v>
      </c>
      <c r="D398" t="s">
        <v>3143</v>
      </c>
      <c r="E398" t="s">
        <v>4442</v>
      </c>
      <c r="F398" t="s">
        <v>5697</v>
      </c>
      <c r="G398" t="s">
        <v>6795</v>
      </c>
    </row>
    <row r="399" spans="1:7">
      <c r="A399" s="1">
        <v>398</v>
      </c>
      <c r="B399" t="s">
        <v>404</v>
      </c>
      <c r="C399">
        <v>0</v>
      </c>
      <c r="D399" t="s">
        <v>3144</v>
      </c>
      <c r="E399" t="s">
        <v>4443</v>
      </c>
      <c r="F399" t="s">
        <v>5605</v>
      </c>
      <c r="G399" t="s">
        <v>6795</v>
      </c>
    </row>
    <row r="400" spans="1:7">
      <c r="A400" s="1">
        <v>399</v>
      </c>
      <c r="B400" t="s">
        <v>405</v>
      </c>
      <c r="C400" t="s">
        <v>1839</v>
      </c>
      <c r="D400" t="s">
        <v>3145</v>
      </c>
      <c r="E400" t="s">
        <v>4444</v>
      </c>
      <c r="F400" t="s">
        <v>5698</v>
      </c>
      <c r="G400" t="s">
        <v>6795</v>
      </c>
    </row>
    <row r="401" spans="1:7">
      <c r="A401" s="1">
        <v>400</v>
      </c>
      <c r="B401" t="s">
        <v>406</v>
      </c>
      <c r="C401" t="s">
        <v>1840</v>
      </c>
      <c r="D401" t="s">
        <v>3146</v>
      </c>
      <c r="E401" t="s">
        <v>4445</v>
      </c>
      <c r="F401" t="s">
        <v>5699</v>
      </c>
      <c r="G401" t="s">
        <v>6795</v>
      </c>
    </row>
    <row r="402" spans="1:7">
      <c r="A402" s="1">
        <v>401</v>
      </c>
      <c r="B402" t="s">
        <v>407</v>
      </c>
      <c r="C402" t="s">
        <v>1841</v>
      </c>
      <c r="D402" t="s">
        <v>3147</v>
      </c>
      <c r="E402" t="s">
        <v>4349</v>
      </c>
      <c r="F402" t="s">
        <v>5700</v>
      </c>
      <c r="G402" t="s">
        <v>6796</v>
      </c>
    </row>
    <row r="403" spans="1:7">
      <c r="A403" s="1">
        <v>402</v>
      </c>
      <c r="B403" t="s">
        <v>408</v>
      </c>
      <c r="C403" t="s">
        <v>1842</v>
      </c>
      <c r="D403" t="s">
        <v>3148</v>
      </c>
      <c r="E403" t="s">
        <v>4446</v>
      </c>
      <c r="F403" t="s">
        <v>5701</v>
      </c>
      <c r="G403" t="s">
        <v>6796</v>
      </c>
    </row>
    <row r="404" spans="1:7">
      <c r="A404" s="1">
        <v>403</v>
      </c>
      <c r="B404" t="s">
        <v>409</v>
      </c>
      <c r="C404" t="s">
        <v>1629</v>
      </c>
      <c r="D404" t="s">
        <v>2901</v>
      </c>
      <c r="E404" t="s">
        <v>4409</v>
      </c>
      <c r="F404" t="s">
        <v>5463</v>
      </c>
      <c r="G404" t="s">
        <v>6796</v>
      </c>
    </row>
    <row r="405" spans="1:7">
      <c r="A405" s="1">
        <v>404</v>
      </c>
      <c r="B405" t="s">
        <v>410</v>
      </c>
      <c r="C405">
        <v>0</v>
      </c>
      <c r="D405" t="s">
        <v>3149</v>
      </c>
      <c r="E405" t="s">
        <v>410</v>
      </c>
      <c r="F405" t="s">
        <v>5702</v>
      </c>
      <c r="G405" t="s">
        <v>6795</v>
      </c>
    </row>
    <row r="406" spans="1:7">
      <c r="A406" s="1">
        <v>405</v>
      </c>
      <c r="B406" t="s">
        <v>411</v>
      </c>
      <c r="C406" t="s">
        <v>1843</v>
      </c>
      <c r="D406" t="s">
        <v>3150</v>
      </c>
      <c r="E406" t="s">
        <v>4447</v>
      </c>
      <c r="F406" t="s">
        <v>5703</v>
      </c>
      <c r="G406" t="s">
        <v>6795</v>
      </c>
    </row>
    <row r="407" spans="1:7">
      <c r="A407" s="1">
        <v>406</v>
      </c>
      <c r="B407" t="s">
        <v>412</v>
      </c>
      <c r="C407">
        <v>0</v>
      </c>
      <c r="D407">
        <v>0</v>
      </c>
      <c r="E407">
        <v>0</v>
      </c>
      <c r="F407" t="s">
        <v>5704</v>
      </c>
      <c r="G407" t="s">
        <v>6797</v>
      </c>
    </row>
    <row r="408" spans="1:7">
      <c r="A408" s="1">
        <v>407</v>
      </c>
      <c r="B408" t="s">
        <v>413</v>
      </c>
      <c r="C408" t="s">
        <v>1844</v>
      </c>
      <c r="D408" t="s">
        <v>3151</v>
      </c>
      <c r="E408" t="s">
        <v>4448</v>
      </c>
      <c r="F408" t="s">
        <v>5663</v>
      </c>
      <c r="G408" t="s">
        <v>6795</v>
      </c>
    </row>
    <row r="409" spans="1:7">
      <c r="A409" s="1">
        <v>408</v>
      </c>
      <c r="B409" t="s">
        <v>414</v>
      </c>
      <c r="C409">
        <v>0</v>
      </c>
      <c r="D409" t="s">
        <v>3152</v>
      </c>
      <c r="E409" t="s">
        <v>4251</v>
      </c>
      <c r="F409" t="s">
        <v>5705</v>
      </c>
      <c r="G409" t="s">
        <v>6797</v>
      </c>
    </row>
    <row r="410" spans="1:7">
      <c r="A410" s="1">
        <v>409</v>
      </c>
      <c r="B410" t="s">
        <v>415</v>
      </c>
      <c r="C410" t="s">
        <v>1845</v>
      </c>
      <c r="D410" t="s">
        <v>3153</v>
      </c>
      <c r="E410" t="s">
        <v>4235</v>
      </c>
      <c r="F410" t="s">
        <v>5706</v>
      </c>
      <c r="G410" t="s">
        <v>6796</v>
      </c>
    </row>
    <row r="411" spans="1:7">
      <c r="A411" s="1">
        <v>410</v>
      </c>
      <c r="B411" t="s">
        <v>416</v>
      </c>
      <c r="C411">
        <v>0</v>
      </c>
      <c r="D411" t="s">
        <v>3154</v>
      </c>
      <c r="E411" t="s">
        <v>4449</v>
      </c>
      <c r="F411" t="s">
        <v>5707</v>
      </c>
      <c r="G411" t="s">
        <v>6796</v>
      </c>
    </row>
    <row r="412" spans="1:7">
      <c r="A412" s="1">
        <v>411</v>
      </c>
      <c r="B412" t="s">
        <v>417</v>
      </c>
      <c r="C412" t="s">
        <v>1846</v>
      </c>
      <c r="D412" t="s">
        <v>3155</v>
      </c>
      <c r="E412" t="s">
        <v>4450</v>
      </c>
      <c r="F412" t="s">
        <v>5708</v>
      </c>
      <c r="G412" t="s">
        <v>6797</v>
      </c>
    </row>
    <row r="413" spans="1:7">
      <c r="A413" s="1">
        <v>412</v>
      </c>
      <c r="B413" t="s">
        <v>418</v>
      </c>
      <c r="C413">
        <v>0</v>
      </c>
      <c r="D413" t="s">
        <v>3156</v>
      </c>
      <c r="E413" t="s">
        <v>4451</v>
      </c>
      <c r="F413" t="s">
        <v>5709</v>
      </c>
      <c r="G413" t="s">
        <v>6797</v>
      </c>
    </row>
    <row r="414" spans="1:7">
      <c r="A414" s="1">
        <v>413</v>
      </c>
      <c r="B414" t="s">
        <v>419</v>
      </c>
      <c r="C414" t="s">
        <v>1847</v>
      </c>
      <c r="D414" t="s">
        <v>3157</v>
      </c>
      <c r="E414" t="s">
        <v>4452</v>
      </c>
      <c r="F414" t="s">
        <v>5710</v>
      </c>
      <c r="G414" t="s">
        <v>6796</v>
      </c>
    </row>
    <row r="415" spans="1:7">
      <c r="A415" s="1">
        <v>414</v>
      </c>
      <c r="B415" t="s">
        <v>420</v>
      </c>
      <c r="C415" t="s">
        <v>1848</v>
      </c>
      <c r="D415" t="s">
        <v>3158</v>
      </c>
      <c r="E415" t="s">
        <v>4453</v>
      </c>
      <c r="F415" t="s">
        <v>5711</v>
      </c>
      <c r="G415" t="s">
        <v>6796</v>
      </c>
    </row>
    <row r="416" spans="1:7">
      <c r="A416" s="1">
        <v>415</v>
      </c>
      <c r="B416" t="s">
        <v>421</v>
      </c>
      <c r="C416" t="s">
        <v>1849</v>
      </c>
      <c r="D416" t="s">
        <v>3159</v>
      </c>
      <c r="E416" t="s">
        <v>4295</v>
      </c>
      <c r="F416" t="s">
        <v>5712</v>
      </c>
      <c r="G416" t="s">
        <v>6795</v>
      </c>
    </row>
    <row r="417" spans="1:7">
      <c r="A417" s="1">
        <v>416</v>
      </c>
      <c r="B417" t="s">
        <v>422</v>
      </c>
      <c r="C417" t="s">
        <v>1850</v>
      </c>
      <c r="D417" t="s">
        <v>3160</v>
      </c>
      <c r="E417" t="s">
        <v>4454</v>
      </c>
      <c r="F417" t="s">
        <v>5713</v>
      </c>
      <c r="G417" t="s">
        <v>6796</v>
      </c>
    </row>
    <row r="418" spans="1:7">
      <c r="A418" s="1">
        <v>417</v>
      </c>
      <c r="B418" t="s">
        <v>423</v>
      </c>
      <c r="C418" t="s">
        <v>1851</v>
      </c>
      <c r="D418" t="s">
        <v>3161</v>
      </c>
      <c r="E418" t="s">
        <v>4455</v>
      </c>
      <c r="F418" t="s">
        <v>5714</v>
      </c>
      <c r="G418" t="s">
        <v>6796</v>
      </c>
    </row>
    <row r="419" spans="1:7">
      <c r="A419" s="1">
        <v>418</v>
      </c>
      <c r="B419" t="s">
        <v>424</v>
      </c>
      <c r="C419" t="s">
        <v>1852</v>
      </c>
      <c r="D419" t="s">
        <v>3162</v>
      </c>
      <c r="E419" t="s">
        <v>4253</v>
      </c>
      <c r="F419" t="s">
        <v>5715</v>
      </c>
      <c r="G419" t="s">
        <v>6795</v>
      </c>
    </row>
    <row r="420" spans="1:7">
      <c r="A420" s="1">
        <v>419</v>
      </c>
      <c r="B420" t="s">
        <v>425</v>
      </c>
      <c r="C420" t="s">
        <v>1607</v>
      </c>
      <c r="D420" t="s">
        <v>2881</v>
      </c>
      <c r="E420" t="s">
        <v>4299</v>
      </c>
      <c r="F420" t="s">
        <v>5430</v>
      </c>
      <c r="G420" t="s">
        <v>6795</v>
      </c>
    </row>
    <row r="421" spans="1:7">
      <c r="A421" s="1">
        <v>420</v>
      </c>
      <c r="B421" t="s">
        <v>426</v>
      </c>
      <c r="C421">
        <v>0</v>
      </c>
      <c r="D421">
        <v>0</v>
      </c>
      <c r="E421">
        <v>0</v>
      </c>
      <c r="F421" t="s">
        <v>5427</v>
      </c>
      <c r="G421" t="s">
        <v>6795</v>
      </c>
    </row>
    <row r="422" spans="1:7">
      <c r="A422" s="1">
        <v>421</v>
      </c>
      <c r="B422" t="s">
        <v>427</v>
      </c>
      <c r="C422">
        <v>0</v>
      </c>
      <c r="D422" t="s">
        <v>3163</v>
      </c>
      <c r="E422">
        <v>0</v>
      </c>
      <c r="F422" t="s">
        <v>5716</v>
      </c>
      <c r="G422" t="s">
        <v>6795</v>
      </c>
    </row>
    <row r="423" spans="1:7">
      <c r="A423" s="1">
        <v>422</v>
      </c>
      <c r="B423" t="s">
        <v>428</v>
      </c>
      <c r="C423">
        <v>0</v>
      </c>
      <c r="D423" t="s">
        <v>3164</v>
      </c>
      <c r="E423" t="s">
        <v>4456</v>
      </c>
      <c r="F423" t="s">
        <v>5717</v>
      </c>
      <c r="G423" t="s">
        <v>6796</v>
      </c>
    </row>
    <row r="424" spans="1:7">
      <c r="A424" s="1">
        <v>423</v>
      </c>
      <c r="B424" t="s">
        <v>429</v>
      </c>
      <c r="C424" t="s">
        <v>1853</v>
      </c>
      <c r="D424">
        <v>0</v>
      </c>
      <c r="E424" t="s">
        <v>4457</v>
      </c>
      <c r="F424" t="s">
        <v>5718</v>
      </c>
      <c r="G424" t="s">
        <v>6796</v>
      </c>
    </row>
    <row r="425" spans="1:7">
      <c r="A425" s="1">
        <v>424</v>
      </c>
      <c r="B425" t="s">
        <v>430</v>
      </c>
      <c r="C425" t="s">
        <v>1854</v>
      </c>
      <c r="D425" t="s">
        <v>3165</v>
      </c>
      <c r="E425" t="s">
        <v>4458</v>
      </c>
      <c r="F425" t="s">
        <v>5719</v>
      </c>
      <c r="G425" t="s">
        <v>6795</v>
      </c>
    </row>
    <row r="426" spans="1:7">
      <c r="A426" s="1">
        <v>425</v>
      </c>
      <c r="B426" t="s">
        <v>431</v>
      </c>
      <c r="C426" t="s">
        <v>1855</v>
      </c>
      <c r="D426" t="s">
        <v>3166</v>
      </c>
      <c r="E426" t="s">
        <v>4363</v>
      </c>
      <c r="F426" t="s">
        <v>5720</v>
      </c>
      <c r="G426" t="s">
        <v>6796</v>
      </c>
    </row>
    <row r="427" spans="1:7">
      <c r="A427" s="1">
        <v>426</v>
      </c>
      <c r="B427" t="s">
        <v>432</v>
      </c>
      <c r="C427" t="s">
        <v>1614</v>
      </c>
      <c r="D427" t="s">
        <v>3167</v>
      </c>
      <c r="E427" t="s">
        <v>4459</v>
      </c>
      <c r="F427" t="s">
        <v>5445</v>
      </c>
      <c r="G427" t="s">
        <v>6795</v>
      </c>
    </row>
    <row r="428" spans="1:7">
      <c r="A428" s="1">
        <v>427</v>
      </c>
      <c r="B428" t="s">
        <v>433</v>
      </c>
      <c r="C428" t="s">
        <v>1759</v>
      </c>
      <c r="D428" t="s">
        <v>3168</v>
      </c>
      <c r="E428" t="s">
        <v>4460</v>
      </c>
      <c r="F428" t="s">
        <v>5721</v>
      </c>
      <c r="G428" t="s">
        <v>6796</v>
      </c>
    </row>
    <row r="429" spans="1:7">
      <c r="A429" s="1">
        <v>428</v>
      </c>
      <c r="B429" t="s">
        <v>434</v>
      </c>
      <c r="C429" t="s">
        <v>1856</v>
      </c>
      <c r="D429" t="s">
        <v>3169</v>
      </c>
      <c r="E429" t="s">
        <v>4461</v>
      </c>
      <c r="F429" t="s">
        <v>5722</v>
      </c>
      <c r="G429" t="s">
        <v>6796</v>
      </c>
    </row>
    <row r="430" spans="1:7">
      <c r="A430" s="1">
        <v>429</v>
      </c>
      <c r="B430" t="s">
        <v>435</v>
      </c>
      <c r="C430" t="s">
        <v>1857</v>
      </c>
      <c r="D430" t="s">
        <v>3170</v>
      </c>
      <c r="E430" t="s">
        <v>4297</v>
      </c>
      <c r="F430" t="s">
        <v>5723</v>
      </c>
      <c r="G430" t="s">
        <v>6796</v>
      </c>
    </row>
    <row r="431" spans="1:7">
      <c r="A431" s="1">
        <v>430</v>
      </c>
      <c r="B431" t="s">
        <v>436</v>
      </c>
      <c r="C431">
        <v>0</v>
      </c>
      <c r="D431" t="s">
        <v>3171</v>
      </c>
      <c r="E431">
        <v>0</v>
      </c>
      <c r="F431" t="s">
        <v>5724</v>
      </c>
      <c r="G431" t="s">
        <v>6797</v>
      </c>
    </row>
    <row r="432" spans="1:7">
      <c r="A432" s="1">
        <v>431</v>
      </c>
      <c r="B432" t="s">
        <v>437</v>
      </c>
      <c r="C432" t="s">
        <v>1858</v>
      </c>
      <c r="D432" t="s">
        <v>3172</v>
      </c>
      <c r="E432" t="s">
        <v>4267</v>
      </c>
      <c r="F432" t="s">
        <v>5453</v>
      </c>
      <c r="G432" t="s">
        <v>6797</v>
      </c>
    </row>
    <row r="433" spans="1:7">
      <c r="A433" s="1">
        <v>432</v>
      </c>
      <c r="B433" t="s">
        <v>438</v>
      </c>
      <c r="C433">
        <v>0</v>
      </c>
      <c r="D433">
        <v>0</v>
      </c>
      <c r="E433" t="s">
        <v>4438</v>
      </c>
      <c r="F433" t="s">
        <v>5725</v>
      </c>
      <c r="G433" t="s">
        <v>6796</v>
      </c>
    </row>
    <row r="434" spans="1:7">
      <c r="A434" s="1">
        <v>433</v>
      </c>
      <c r="B434" t="s">
        <v>439</v>
      </c>
      <c r="C434" t="s">
        <v>1859</v>
      </c>
      <c r="D434" t="s">
        <v>3173</v>
      </c>
      <c r="E434" t="s">
        <v>4302</v>
      </c>
      <c r="F434" t="s">
        <v>5726</v>
      </c>
      <c r="G434" t="s">
        <v>6796</v>
      </c>
    </row>
    <row r="435" spans="1:7">
      <c r="A435" s="1">
        <v>434</v>
      </c>
      <c r="B435" t="s">
        <v>440</v>
      </c>
      <c r="C435" t="s">
        <v>1816</v>
      </c>
      <c r="D435" t="s">
        <v>3118</v>
      </c>
      <c r="E435" t="s">
        <v>4421</v>
      </c>
      <c r="F435" t="s">
        <v>5669</v>
      </c>
      <c r="G435" t="s">
        <v>6795</v>
      </c>
    </row>
    <row r="436" spans="1:7">
      <c r="A436" s="1">
        <v>435</v>
      </c>
      <c r="B436" t="s">
        <v>441</v>
      </c>
      <c r="C436" t="s">
        <v>1710</v>
      </c>
      <c r="D436" t="s">
        <v>3174</v>
      </c>
      <c r="E436" t="s">
        <v>4235</v>
      </c>
      <c r="F436" t="s">
        <v>5727</v>
      </c>
      <c r="G436" t="s">
        <v>6797</v>
      </c>
    </row>
    <row r="437" spans="1:7">
      <c r="A437" s="1">
        <v>436</v>
      </c>
      <c r="B437" t="s">
        <v>442</v>
      </c>
      <c r="C437" t="s">
        <v>1629</v>
      </c>
      <c r="D437" t="s">
        <v>2901</v>
      </c>
      <c r="E437" t="s">
        <v>4409</v>
      </c>
      <c r="F437" t="s">
        <v>5463</v>
      </c>
      <c r="G437" t="s">
        <v>6796</v>
      </c>
    </row>
    <row r="438" spans="1:7">
      <c r="A438" s="1">
        <v>437</v>
      </c>
      <c r="B438" t="s">
        <v>443</v>
      </c>
      <c r="C438" t="s">
        <v>1633</v>
      </c>
      <c r="D438" t="s">
        <v>3175</v>
      </c>
      <c r="E438" t="s">
        <v>4274</v>
      </c>
      <c r="F438" t="s">
        <v>5465</v>
      </c>
      <c r="G438" t="s">
        <v>6796</v>
      </c>
    </row>
    <row r="439" spans="1:7">
      <c r="A439" s="1">
        <v>438</v>
      </c>
      <c r="B439" t="s">
        <v>444</v>
      </c>
      <c r="C439" t="s">
        <v>1860</v>
      </c>
      <c r="D439" t="s">
        <v>3176</v>
      </c>
      <c r="E439" t="s">
        <v>4462</v>
      </c>
      <c r="F439" t="s">
        <v>5728</v>
      </c>
      <c r="G439" t="s">
        <v>6795</v>
      </c>
    </row>
    <row r="440" spans="1:7">
      <c r="A440" s="1">
        <v>439</v>
      </c>
      <c r="B440" t="s">
        <v>445</v>
      </c>
      <c r="C440" t="s">
        <v>1861</v>
      </c>
      <c r="D440" t="s">
        <v>3177</v>
      </c>
      <c r="E440" t="s">
        <v>4463</v>
      </c>
      <c r="F440" t="s">
        <v>5729</v>
      </c>
      <c r="G440" t="s">
        <v>6796</v>
      </c>
    </row>
    <row r="441" spans="1:7">
      <c r="A441" s="1">
        <v>440</v>
      </c>
      <c r="B441" t="s">
        <v>446</v>
      </c>
      <c r="C441" t="s">
        <v>1629</v>
      </c>
      <c r="D441" t="s">
        <v>2901</v>
      </c>
      <c r="E441" t="s">
        <v>4409</v>
      </c>
      <c r="F441" t="s">
        <v>5463</v>
      </c>
      <c r="G441" t="s">
        <v>6796</v>
      </c>
    </row>
    <row r="442" spans="1:7">
      <c r="A442" s="1">
        <v>441</v>
      </c>
      <c r="B442" t="s">
        <v>447</v>
      </c>
      <c r="C442" t="s">
        <v>1629</v>
      </c>
      <c r="D442" t="s">
        <v>2901</v>
      </c>
      <c r="E442" t="s">
        <v>4409</v>
      </c>
      <c r="F442" t="s">
        <v>5463</v>
      </c>
      <c r="G442" t="s">
        <v>6796</v>
      </c>
    </row>
    <row r="443" spans="1:7">
      <c r="A443" s="1">
        <v>442</v>
      </c>
      <c r="B443" t="s">
        <v>448</v>
      </c>
      <c r="C443" t="s">
        <v>1862</v>
      </c>
      <c r="D443" t="s">
        <v>3178</v>
      </c>
      <c r="E443" t="s">
        <v>4464</v>
      </c>
      <c r="F443" t="s">
        <v>5730</v>
      </c>
      <c r="G443" t="s">
        <v>6795</v>
      </c>
    </row>
    <row r="444" spans="1:7">
      <c r="A444" s="1">
        <v>443</v>
      </c>
      <c r="B444" t="s">
        <v>449</v>
      </c>
      <c r="C444" t="s">
        <v>1607</v>
      </c>
      <c r="D444" t="s">
        <v>2881</v>
      </c>
      <c r="E444" t="s">
        <v>4253</v>
      </c>
      <c r="F444" t="s">
        <v>5430</v>
      </c>
      <c r="G444" t="s">
        <v>6796</v>
      </c>
    </row>
    <row r="445" spans="1:7">
      <c r="A445" s="1">
        <v>444</v>
      </c>
      <c r="B445" t="s">
        <v>450</v>
      </c>
      <c r="C445">
        <v>0</v>
      </c>
      <c r="D445" t="s">
        <v>3179</v>
      </c>
      <c r="E445" t="s">
        <v>4465</v>
      </c>
      <c r="F445" t="s">
        <v>5731</v>
      </c>
      <c r="G445" t="s">
        <v>6795</v>
      </c>
    </row>
    <row r="446" spans="1:7">
      <c r="A446" s="1">
        <v>445</v>
      </c>
      <c r="B446" t="s">
        <v>451</v>
      </c>
      <c r="C446" t="s">
        <v>1632</v>
      </c>
      <c r="D446" t="s">
        <v>3180</v>
      </c>
      <c r="E446" t="s">
        <v>4246</v>
      </c>
      <c r="F446" t="s">
        <v>5421</v>
      </c>
      <c r="G446" t="s">
        <v>6796</v>
      </c>
    </row>
    <row r="447" spans="1:7">
      <c r="A447" s="1">
        <v>446</v>
      </c>
      <c r="B447" t="s">
        <v>452</v>
      </c>
      <c r="C447" t="s">
        <v>1656</v>
      </c>
      <c r="D447" t="s">
        <v>3181</v>
      </c>
      <c r="E447" t="s">
        <v>4283</v>
      </c>
      <c r="F447" t="s">
        <v>5477</v>
      </c>
      <c r="G447" t="s">
        <v>6795</v>
      </c>
    </row>
    <row r="448" spans="1:7">
      <c r="A448" s="1">
        <v>447</v>
      </c>
      <c r="B448" t="s">
        <v>453</v>
      </c>
      <c r="C448" t="s">
        <v>1863</v>
      </c>
      <c r="D448" t="s">
        <v>3182</v>
      </c>
      <c r="E448" t="s">
        <v>4466</v>
      </c>
      <c r="F448" t="s">
        <v>5732</v>
      </c>
      <c r="G448" t="s">
        <v>6796</v>
      </c>
    </row>
    <row r="449" spans="1:7">
      <c r="A449" s="1">
        <v>448</v>
      </c>
      <c r="B449" t="s">
        <v>454</v>
      </c>
      <c r="C449" t="s">
        <v>1656</v>
      </c>
      <c r="D449" t="s">
        <v>3183</v>
      </c>
      <c r="E449" t="s">
        <v>4283</v>
      </c>
      <c r="F449" t="s">
        <v>5477</v>
      </c>
      <c r="G449" t="s">
        <v>6795</v>
      </c>
    </row>
    <row r="450" spans="1:7">
      <c r="A450" s="1">
        <v>449</v>
      </c>
      <c r="B450" t="s">
        <v>455</v>
      </c>
      <c r="C450" t="s">
        <v>1864</v>
      </c>
      <c r="D450" t="s">
        <v>3184</v>
      </c>
      <c r="E450" t="s">
        <v>4467</v>
      </c>
      <c r="F450" t="s">
        <v>5733</v>
      </c>
      <c r="G450" t="s">
        <v>6796</v>
      </c>
    </row>
    <row r="451" spans="1:7">
      <c r="A451" s="1">
        <v>450</v>
      </c>
      <c r="B451" t="s">
        <v>456</v>
      </c>
      <c r="C451" t="s">
        <v>1865</v>
      </c>
      <c r="D451" t="s">
        <v>3185</v>
      </c>
      <c r="E451" t="s">
        <v>4468</v>
      </c>
      <c r="F451" t="s">
        <v>5734</v>
      </c>
      <c r="G451" t="s">
        <v>6795</v>
      </c>
    </row>
    <row r="452" spans="1:7">
      <c r="A452" s="1">
        <v>451</v>
      </c>
      <c r="B452" t="s">
        <v>457</v>
      </c>
      <c r="C452" t="s">
        <v>1866</v>
      </c>
      <c r="D452" t="s">
        <v>3186</v>
      </c>
      <c r="E452" t="s">
        <v>4330</v>
      </c>
      <c r="F452" t="s">
        <v>5426</v>
      </c>
      <c r="G452" t="s">
        <v>6796</v>
      </c>
    </row>
    <row r="453" spans="1:7">
      <c r="A453" s="1">
        <v>452</v>
      </c>
      <c r="B453" t="s">
        <v>458</v>
      </c>
      <c r="C453" t="s">
        <v>1867</v>
      </c>
      <c r="D453" t="s">
        <v>3187</v>
      </c>
      <c r="E453" t="s">
        <v>4469</v>
      </c>
      <c r="F453" t="s">
        <v>5735</v>
      </c>
      <c r="G453" t="s">
        <v>6795</v>
      </c>
    </row>
    <row r="454" spans="1:7">
      <c r="A454" s="1">
        <v>453</v>
      </c>
      <c r="B454" t="s">
        <v>459</v>
      </c>
      <c r="C454" t="s">
        <v>1759</v>
      </c>
      <c r="D454" t="s">
        <v>3168</v>
      </c>
      <c r="E454" t="s">
        <v>4460</v>
      </c>
      <c r="F454" t="s">
        <v>5721</v>
      </c>
      <c r="G454" t="s">
        <v>6796</v>
      </c>
    </row>
    <row r="455" spans="1:7">
      <c r="A455" s="1">
        <v>454</v>
      </c>
      <c r="B455" t="s">
        <v>460</v>
      </c>
      <c r="C455">
        <v>0</v>
      </c>
      <c r="D455" t="s">
        <v>3188</v>
      </c>
      <c r="E455" t="s">
        <v>4470</v>
      </c>
      <c r="F455" t="s">
        <v>5736</v>
      </c>
      <c r="G455" t="s">
        <v>6795</v>
      </c>
    </row>
    <row r="456" spans="1:7">
      <c r="A456" s="1">
        <v>455</v>
      </c>
      <c r="B456" t="s">
        <v>461</v>
      </c>
      <c r="C456" t="s">
        <v>1868</v>
      </c>
      <c r="D456" t="s">
        <v>3189</v>
      </c>
      <c r="E456" t="s">
        <v>4471</v>
      </c>
      <c r="F456" t="s">
        <v>5737</v>
      </c>
      <c r="G456" t="s">
        <v>6795</v>
      </c>
    </row>
    <row r="457" spans="1:7">
      <c r="A457" s="1">
        <v>456</v>
      </c>
      <c r="B457" t="s">
        <v>462</v>
      </c>
      <c r="C457" t="s">
        <v>1869</v>
      </c>
      <c r="D457" t="s">
        <v>3066</v>
      </c>
      <c r="E457" t="s">
        <v>4380</v>
      </c>
      <c r="F457" t="s">
        <v>5738</v>
      </c>
      <c r="G457" t="s">
        <v>6797</v>
      </c>
    </row>
    <row r="458" spans="1:7">
      <c r="A458" s="1">
        <v>457</v>
      </c>
      <c r="B458" t="s">
        <v>463</v>
      </c>
      <c r="C458" t="s">
        <v>1659</v>
      </c>
      <c r="D458" t="s">
        <v>2933</v>
      </c>
      <c r="E458" t="s">
        <v>4257</v>
      </c>
      <c r="F458" t="s">
        <v>5444</v>
      </c>
      <c r="G458" t="s">
        <v>6796</v>
      </c>
    </row>
    <row r="459" spans="1:7">
      <c r="A459" s="1">
        <v>458</v>
      </c>
      <c r="B459" t="s">
        <v>464</v>
      </c>
      <c r="C459" t="s">
        <v>1870</v>
      </c>
      <c r="D459" t="s">
        <v>3190</v>
      </c>
      <c r="E459">
        <v>0</v>
      </c>
      <c r="F459" t="s">
        <v>5739</v>
      </c>
      <c r="G459" t="s">
        <v>6795</v>
      </c>
    </row>
    <row r="460" spans="1:7">
      <c r="A460" s="1">
        <v>459</v>
      </c>
      <c r="B460" t="s">
        <v>465</v>
      </c>
      <c r="C460" t="s">
        <v>1612</v>
      </c>
      <c r="D460" t="s">
        <v>3191</v>
      </c>
      <c r="E460" t="s">
        <v>4472</v>
      </c>
      <c r="F460" t="s">
        <v>5444</v>
      </c>
      <c r="G460" t="s">
        <v>6796</v>
      </c>
    </row>
    <row r="461" spans="1:7">
      <c r="A461" s="1">
        <v>460</v>
      </c>
      <c r="B461" t="s">
        <v>466</v>
      </c>
      <c r="C461" t="s">
        <v>1871</v>
      </c>
      <c r="D461" t="s">
        <v>3192</v>
      </c>
      <c r="E461" t="s">
        <v>4473</v>
      </c>
      <c r="F461" t="s">
        <v>5740</v>
      </c>
      <c r="G461" t="s">
        <v>6795</v>
      </c>
    </row>
    <row r="462" spans="1:7">
      <c r="A462" s="1">
        <v>461</v>
      </c>
      <c r="B462" t="s">
        <v>467</v>
      </c>
      <c r="C462" t="s">
        <v>1634</v>
      </c>
      <c r="D462" t="s">
        <v>2907</v>
      </c>
      <c r="E462" t="s">
        <v>4235</v>
      </c>
      <c r="F462" t="s">
        <v>5467</v>
      </c>
      <c r="G462" t="s">
        <v>6797</v>
      </c>
    </row>
    <row r="463" spans="1:7">
      <c r="A463" s="1">
        <v>462</v>
      </c>
      <c r="B463" t="s">
        <v>468</v>
      </c>
      <c r="C463" t="s">
        <v>1872</v>
      </c>
      <c r="D463" t="s">
        <v>3193</v>
      </c>
      <c r="E463" t="s">
        <v>4278</v>
      </c>
      <c r="F463" t="s">
        <v>5421</v>
      </c>
      <c r="G463" t="s">
        <v>6796</v>
      </c>
    </row>
    <row r="464" spans="1:7">
      <c r="A464" s="1">
        <v>463</v>
      </c>
      <c r="B464" t="s">
        <v>469</v>
      </c>
      <c r="C464" t="s">
        <v>1873</v>
      </c>
      <c r="D464" t="s">
        <v>3194</v>
      </c>
      <c r="E464" t="s">
        <v>4474</v>
      </c>
      <c r="F464" t="s">
        <v>5741</v>
      </c>
      <c r="G464" t="s">
        <v>6796</v>
      </c>
    </row>
    <row r="465" spans="1:7">
      <c r="A465" s="1">
        <v>464</v>
      </c>
      <c r="B465" t="s">
        <v>470</v>
      </c>
      <c r="C465" t="s">
        <v>1874</v>
      </c>
      <c r="D465" t="s">
        <v>3195</v>
      </c>
      <c r="E465" t="s">
        <v>4475</v>
      </c>
      <c r="F465" t="s">
        <v>5742</v>
      </c>
      <c r="G465" t="s">
        <v>6795</v>
      </c>
    </row>
    <row r="466" spans="1:7">
      <c r="A466" s="1">
        <v>465</v>
      </c>
      <c r="B466" t="s">
        <v>471</v>
      </c>
      <c r="C466" t="s">
        <v>1875</v>
      </c>
      <c r="D466" t="s">
        <v>3114</v>
      </c>
      <c r="E466" t="s">
        <v>4416</v>
      </c>
      <c r="F466" t="s">
        <v>5743</v>
      </c>
      <c r="G466" t="s">
        <v>6795</v>
      </c>
    </row>
    <row r="467" spans="1:7">
      <c r="A467" s="1">
        <v>466</v>
      </c>
      <c r="B467" t="s">
        <v>472</v>
      </c>
      <c r="C467" t="s">
        <v>1607</v>
      </c>
      <c r="D467" t="s">
        <v>2881</v>
      </c>
      <c r="E467" t="s">
        <v>4299</v>
      </c>
      <c r="F467" t="s">
        <v>5430</v>
      </c>
      <c r="G467" t="s">
        <v>6796</v>
      </c>
    </row>
    <row r="468" spans="1:7">
      <c r="A468" s="1">
        <v>467</v>
      </c>
      <c r="B468" t="s">
        <v>473</v>
      </c>
      <c r="C468" t="s">
        <v>1876</v>
      </c>
      <c r="D468" t="s">
        <v>3196</v>
      </c>
      <c r="E468" t="s">
        <v>4295</v>
      </c>
      <c r="F468" t="s">
        <v>5712</v>
      </c>
      <c r="G468" t="s">
        <v>6796</v>
      </c>
    </row>
    <row r="469" spans="1:7">
      <c r="A469" s="1">
        <v>468</v>
      </c>
      <c r="B469" t="s">
        <v>474</v>
      </c>
      <c r="C469" t="s">
        <v>1877</v>
      </c>
      <c r="D469" t="s">
        <v>3197</v>
      </c>
      <c r="E469">
        <v>0</v>
      </c>
      <c r="F469" t="s">
        <v>5744</v>
      </c>
      <c r="G469" t="s">
        <v>6796</v>
      </c>
    </row>
    <row r="470" spans="1:7">
      <c r="A470" s="1">
        <v>469</v>
      </c>
      <c r="B470" t="s">
        <v>475</v>
      </c>
      <c r="C470">
        <v>0</v>
      </c>
      <c r="D470">
        <v>0</v>
      </c>
      <c r="E470">
        <v>0</v>
      </c>
      <c r="F470" t="s">
        <v>5427</v>
      </c>
      <c r="G470" t="s">
        <v>6797</v>
      </c>
    </row>
    <row r="471" spans="1:7">
      <c r="A471" s="1">
        <v>470</v>
      </c>
      <c r="B471" t="s">
        <v>476</v>
      </c>
      <c r="C471" t="s">
        <v>1878</v>
      </c>
      <c r="D471" t="s">
        <v>3198</v>
      </c>
      <c r="E471" t="s">
        <v>4476</v>
      </c>
      <c r="F471" t="s">
        <v>5745</v>
      </c>
      <c r="G471" t="s">
        <v>6796</v>
      </c>
    </row>
    <row r="472" spans="1:7">
      <c r="A472" s="1">
        <v>471</v>
      </c>
      <c r="B472" t="s">
        <v>477</v>
      </c>
      <c r="C472" t="s">
        <v>1879</v>
      </c>
      <c r="D472" t="s">
        <v>3199</v>
      </c>
      <c r="E472" t="s">
        <v>4477</v>
      </c>
      <c r="F472" t="s">
        <v>5746</v>
      </c>
      <c r="G472" t="s">
        <v>6796</v>
      </c>
    </row>
    <row r="473" spans="1:7">
      <c r="A473" s="1">
        <v>472</v>
      </c>
      <c r="B473" t="s">
        <v>478</v>
      </c>
      <c r="C473">
        <v>0</v>
      </c>
      <c r="D473">
        <v>0</v>
      </c>
      <c r="E473">
        <v>0</v>
      </c>
      <c r="F473" t="s">
        <v>5747</v>
      </c>
      <c r="G473" t="s">
        <v>6796</v>
      </c>
    </row>
    <row r="474" spans="1:7">
      <c r="A474" s="1">
        <v>473</v>
      </c>
      <c r="B474" t="s">
        <v>479</v>
      </c>
      <c r="C474" t="s">
        <v>1880</v>
      </c>
      <c r="D474">
        <v>0</v>
      </c>
      <c r="E474" t="s">
        <v>4478</v>
      </c>
      <c r="F474" t="s">
        <v>5748</v>
      </c>
      <c r="G474" t="s">
        <v>6796</v>
      </c>
    </row>
    <row r="475" spans="1:7">
      <c r="A475" s="1">
        <v>474</v>
      </c>
      <c r="B475" t="s">
        <v>480</v>
      </c>
      <c r="C475" t="s">
        <v>1881</v>
      </c>
      <c r="D475" t="s">
        <v>3200</v>
      </c>
      <c r="E475" t="s">
        <v>4479</v>
      </c>
      <c r="F475" t="s">
        <v>5749</v>
      </c>
      <c r="G475" t="s">
        <v>6796</v>
      </c>
    </row>
    <row r="476" spans="1:7">
      <c r="A476" s="1">
        <v>475</v>
      </c>
      <c r="B476" t="s">
        <v>481</v>
      </c>
      <c r="C476" t="s">
        <v>1882</v>
      </c>
      <c r="D476" t="s">
        <v>3201</v>
      </c>
      <c r="E476" t="s">
        <v>481</v>
      </c>
      <c r="F476" t="s">
        <v>5750</v>
      </c>
      <c r="G476" t="s">
        <v>6796</v>
      </c>
    </row>
    <row r="477" spans="1:7">
      <c r="A477" s="1">
        <v>476</v>
      </c>
      <c r="B477" t="s">
        <v>482</v>
      </c>
      <c r="C477" t="s">
        <v>1883</v>
      </c>
      <c r="D477" t="s">
        <v>3202</v>
      </c>
      <c r="E477" t="s">
        <v>4233</v>
      </c>
      <c r="F477" t="s">
        <v>5415</v>
      </c>
      <c r="G477" t="s">
        <v>6795</v>
      </c>
    </row>
    <row r="478" spans="1:7">
      <c r="A478" s="1">
        <v>477</v>
      </c>
      <c r="B478" t="s">
        <v>483</v>
      </c>
      <c r="C478" t="s">
        <v>1608</v>
      </c>
      <c r="D478" t="s">
        <v>3203</v>
      </c>
      <c r="E478" t="s">
        <v>4253</v>
      </c>
      <c r="F478" t="s">
        <v>5430</v>
      </c>
      <c r="G478" t="s">
        <v>6796</v>
      </c>
    </row>
    <row r="479" spans="1:7">
      <c r="A479" s="1">
        <v>478</v>
      </c>
      <c r="B479" t="s">
        <v>484</v>
      </c>
      <c r="C479" t="s">
        <v>1884</v>
      </c>
      <c r="D479" t="s">
        <v>3204</v>
      </c>
      <c r="E479" t="s">
        <v>4310</v>
      </c>
      <c r="F479" t="s">
        <v>5557</v>
      </c>
      <c r="G479" t="s">
        <v>6795</v>
      </c>
    </row>
    <row r="480" spans="1:7">
      <c r="A480" s="1">
        <v>479</v>
      </c>
      <c r="B480" t="s">
        <v>485</v>
      </c>
      <c r="C480">
        <v>0</v>
      </c>
      <c r="D480" t="s">
        <v>3205</v>
      </c>
      <c r="E480" t="s">
        <v>4480</v>
      </c>
      <c r="F480" t="s">
        <v>5751</v>
      </c>
      <c r="G480" t="s">
        <v>6797</v>
      </c>
    </row>
    <row r="481" spans="1:7">
      <c r="A481" s="1">
        <v>480</v>
      </c>
      <c r="B481" t="s">
        <v>486</v>
      </c>
      <c r="C481">
        <v>0</v>
      </c>
      <c r="D481" t="s">
        <v>3206</v>
      </c>
      <c r="E481" t="s">
        <v>4313</v>
      </c>
      <c r="F481" t="s">
        <v>5515</v>
      </c>
      <c r="G481" t="s">
        <v>6797</v>
      </c>
    </row>
    <row r="482" spans="1:7">
      <c r="A482" s="1">
        <v>481</v>
      </c>
      <c r="B482" t="s">
        <v>487</v>
      </c>
      <c r="C482" t="s">
        <v>1885</v>
      </c>
      <c r="D482" t="s">
        <v>3207</v>
      </c>
      <c r="E482">
        <v>0</v>
      </c>
      <c r="F482" t="s">
        <v>5752</v>
      </c>
      <c r="G482" t="s">
        <v>6795</v>
      </c>
    </row>
    <row r="483" spans="1:7">
      <c r="A483" s="1">
        <v>482</v>
      </c>
      <c r="B483" t="s">
        <v>488</v>
      </c>
      <c r="C483" t="s">
        <v>1616</v>
      </c>
      <c r="D483" t="s">
        <v>2886</v>
      </c>
      <c r="E483" t="s">
        <v>4261</v>
      </c>
      <c r="F483" t="s">
        <v>5753</v>
      </c>
      <c r="G483" t="s">
        <v>6796</v>
      </c>
    </row>
    <row r="484" spans="1:7">
      <c r="A484" s="1">
        <v>483</v>
      </c>
      <c r="B484" t="s">
        <v>489</v>
      </c>
      <c r="C484">
        <v>0</v>
      </c>
      <c r="D484" t="s">
        <v>3208</v>
      </c>
      <c r="E484">
        <v>0</v>
      </c>
      <c r="F484" t="s">
        <v>5754</v>
      </c>
      <c r="G484" t="s">
        <v>6797</v>
      </c>
    </row>
    <row r="485" spans="1:7">
      <c r="A485" s="1">
        <v>484</v>
      </c>
      <c r="B485" t="s">
        <v>490</v>
      </c>
      <c r="C485">
        <v>0</v>
      </c>
      <c r="D485" t="s">
        <v>3209</v>
      </c>
      <c r="E485" t="s">
        <v>4481</v>
      </c>
      <c r="F485" t="s">
        <v>5755</v>
      </c>
      <c r="G485" t="s">
        <v>6797</v>
      </c>
    </row>
    <row r="486" spans="1:7">
      <c r="A486" s="1">
        <v>485</v>
      </c>
      <c r="B486" t="s">
        <v>491</v>
      </c>
      <c r="C486" t="s">
        <v>1886</v>
      </c>
      <c r="D486" t="s">
        <v>3210</v>
      </c>
      <c r="E486" t="s">
        <v>4482</v>
      </c>
      <c r="F486" t="s">
        <v>5756</v>
      </c>
      <c r="G486" t="s">
        <v>6795</v>
      </c>
    </row>
    <row r="487" spans="1:7">
      <c r="A487" s="1">
        <v>486</v>
      </c>
      <c r="B487" t="s">
        <v>492</v>
      </c>
      <c r="C487" t="s">
        <v>1887</v>
      </c>
      <c r="D487" t="s">
        <v>3211</v>
      </c>
      <c r="E487" t="s">
        <v>4483</v>
      </c>
      <c r="F487" t="s">
        <v>5757</v>
      </c>
      <c r="G487" t="s">
        <v>6796</v>
      </c>
    </row>
    <row r="488" spans="1:7">
      <c r="A488" s="1">
        <v>487</v>
      </c>
      <c r="B488" t="s">
        <v>493</v>
      </c>
      <c r="C488">
        <v>0</v>
      </c>
      <c r="D488" t="s">
        <v>3212</v>
      </c>
      <c r="E488" t="s">
        <v>4484</v>
      </c>
      <c r="F488" t="s">
        <v>5758</v>
      </c>
      <c r="G488" t="s">
        <v>6795</v>
      </c>
    </row>
    <row r="489" spans="1:7">
      <c r="A489" s="1">
        <v>488</v>
      </c>
      <c r="B489" t="s">
        <v>494</v>
      </c>
      <c r="C489" t="s">
        <v>1888</v>
      </c>
      <c r="D489">
        <v>0</v>
      </c>
      <c r="E489">
        <v>0</v>
      </c>
      <c r="F489" t="s">
        <v>5759</v>
      </c>
      <c r="G489" t="s">
        <v>6795</v>
      </c>
    </row>
    <row r="490" spans="1:7">
      <c r="A490" s="1">
        <v>489</v>
      </c>
      <c r="B490" t="s">
        <v>495</v>
      </c>
      <c r="C490" t="s">
        <v>1889</v>
      </c>
      <c r="D490" t="s">
        <v>3213</v>
      </c>
      <c r="E490" t="s">
        <v>4485</v>
      </c>
      <c r="F490" t="s">
        <v>5760</v>
      </c>
      <c r="G490" t="s">
        <v>6795</v>
      </c>
    </row>
    <row r="491" spans="1:7">
      <c r="A491" s="1">
        <v>490</v>
      </c>
      <c r="B491" t="s">
        <v>496</v>
      </c>
      <c r="C491" t="s">
        <v>1837</v>
      </c>
      <c r="D491" t="s">
        <v>3214</v>
      </c>
      <c r="E491" t="s">
        <v>4486</v>
      </c>
      <c r="F491" t="s">
        <v>5761</v>
      </c>
      <c r="G491" t="s">
        <v>6795</v>
      </c>
    </row>
    <row r="492" spans="1:7">
      <c r="A492" s="1">
        <v>491</v>
      </c>
      <c r="B492" t="s">
        <v>497</v>
      </c>
      <c r="C492">
        <v>0</v>
      </c>
      <c r="D492" t="s">
        <v>3215</v>
      </c>
      <c r="E492" t="s">
        <v>4487</v>
      </c>
      <c r="F492" t="s">
        <v>5762</v>
      </c>
      <c r="G492" t="s">
        <v>6795</v>
      </c>
    </row>
    <row r="493" spans="1:7">
      <c r="A493" s="1">
        <v>492</v>
      </c>
      <c r="B493" t="s">
        <v>498</v>
      </c>
      <c r="C493" t="s">
        <v>1890</v>
      </c>
      <c r="D493" t="s">
        <v>3216</v>
      </c>
      <c r="E493" t="s">
        <v>4488</v>
      </c>
      <c r="F493" t="s">
        <v>5763</v>
      </c>
      <c r="G493" t="s">
        <v>6795</v>
      </c>
    </row>
    <row r="494" spans="1:7">
      <c r="A494" s="1">
        <v>493</v>
      </c>
      <c r="B494" t="s">
        <v>499</v>
      </c>
      <c r="C494">
        <v>0</v>
      </c>
      <c r="D494" t="s">
        <v>3217</v>
      </c>
      <c r="E494" t="s">
        <v>4489</v>
      </c>
      <c r="F494" t="s">
        <v>5764</v>
      </c>
      <c r="G494" t="s">
        <v>6797</v>
      </c>
    </row>
    <row r="495" spans="1:7">
      <c r="A495" s="1">
        <v>494</v>
      </c>
      <c r="B495" t="s">
        <v>500</v>
      </c>
      <c r="C495" t="s">
        <v>1891</v>
      </c>
      <c r="D495" t="s">
        <v>3218</v>
      </c>
      <c r="E495" t="s">
        <v>4490</v>
      </c>
      <c r="F495" t="s">
        <v>5765</v>
      </c>
      <c r="G495" t="s">
        <v>6796</v>
      </c>
    </row>
    <row r="496" spans="1:7">
      <c r="A496" s="1">
        <v>495</v>
      </c>
      <c r="B496" t="s">
        <v>501</v>
      </c>
      <c r="C496">
        <v>0</v>
      </c>
      <c r="D496" t="s">
        <v>3219</v>
      </c>
      <c r="E496" t="s">
        <v>4272</v>
      </c>
      <c r="F496" t="s">
        <v>5506</v>
      </c>
      <c r="G496" t="s">
        <v>6797</v>
      </c>
    </row>
    <row r="497" spans="1:7">
      <c r="A497" s="1">
        <v>496</v>
      </c>
      <c r="B497" t="s">
        <v>502</v>
      </c>
      <c r="C497" t="s">
        <v>1892</v>
      </c>
      <c r="D497" t="s">
        <v>3220</v>
      </c>
      <c r="E497" t="s">
        <v>4227</v>
      </c>
      <c r="F497" t="s">
        <v>5766</v>
      </c>
      <c r="G497" t="s">
        <v>6797</v>
      </c>
    </row>
    <row r="498" spans="1:7">
      <c r="A498" s="1">
        <v>497</v>
      </c>
      <c r="B498" t="s">
        <v>503</v>
      </c>
      <c r="C498" t="s">
        <v>1741</v>
      </c>
      <c r="D498" t="s">
        <v>3221</v>
      </c>
      <c r="E498" t="s">
        <v>4235</v>
      </c>
      <c r="F498" t="s">
        <v>5767</v>
      </c>
      <c r="G498" t="s">
        <v>6797</v>
      </c>
    </row>
    <row r="499" spans="1:7">
      <c r="A499" s="1">
        <v>498</v>
      </c>
      <c r="B499" t="s">
        <v>504</v>
      </c>
      <c r="C499">
        <v>0</v>
      </c>
      <c r="D499">
        <v>0</v>
      </c>
      <c r="E499">
        <v>0</v>
      </c>
      <c r="F499" t="s">
        <v>5768</v>
      </c>
      <c r="G499" t="s">
        <v>6796</v>
      </c>
    </row>
    <row r="500" spans="1:7">
      <c r="A500" s="1">
        <v>499</v>
      </c>
      <c r="B500" t="s">
        <v>505</v>
      </c>
      <c r="C500" t="s">
        <v>1893</v>
      </c>
      <c r="D500">
        <v>0</v>
      </c>
      <c r="E500" t="s">
        <v>4491</v>
      </c>
      <c r="F500" t="s">
        <v>5769</v>
      </c>
      <c r="G500" t="s">
        <v>6796</v>
      </c>
    </row>
    <row r="501" spans="1:7">
      <c r="A501" s="1">
        <v>500</v>
      </c>
      <c r="B501" t="s">
        <v>506</v>
      </c>
      <c r="C501" t="s">
        <v>1894</v>
      </c>
      <c r="D501" t="s">
        <v>3222</v>
      </c>
      <c r="E501" t="s">
        <v>4492</v>
      </c>
      <c r="F501" t="s">
        <v>5770</v>
      </c>
      <c r="G501" t="s">
        <v>6796</v>
      </c>
    </row>
    <row r="502" spans="1:7">
      <c r="A502" s="1">
        <v>501</v>
      </c>
      <c r="B502" t="s">
        <v>507</v>
      </c>
      <c r="C502" t="s">
        <v>1895</v>
      </c>
      <c r="D502" t="s">
        <v>3223</v>
      </c>
      <c r="E502" t="s">
        <v>4493</v>
      </c>
      <c r="F502" t="s">
        <v>5771</v>
      </c>
      <c r="G502" t="s">
        <v>6796</v>
      </c>
    </row>
    <row r="503" spans="1:7">
      <c r="A503" s="1">
        <v>502</v>
      </c>
      <c r="B503" t="s">
        <v>508</v>
      </c>
      <c r="C503" t="s">
        <v>1896</v>
      </c>
      <c r="D503" t="s">
        <v>3224</v>
      </c>
      <c r="E503" t="s">
        <v>4420</v>
      </c>
      <c r="F503" t="s">
        <v>5616</v>
      </c>
      <c r="G503" t="s">
        <v>6795</v>
      </c>
    </row>
    <row r="504" spans="1:7">
      <c r="A504" s="1">
        <v>503</v>
      </c>
      <c r="B504" t="s">
        <v>509</v>
      </c>
      <c r="C504" t="s">
        <v>1897</v>
      </c>
      <c r="D504" t="s">
        <v>3225</v>
      </c>
      <c r="E504" t="s">
        <v>4494</v>
      </c>
      <c r="F504" t="s">
        <v>5772</v>
      </c>
      <c r="G504" t="s">
        <v>6797</v>
      </c>
    </row>
    <row r="505" spans="1:7">
      <c r="A505" s="1">
        <v>504</v>
      </c>
      <c r="B505" t="s">
        <v>305</v>
      </c>
      <c r="C505" t="s">
        <v>1898</v>
      </c>
      <c r="D505" t="s">
        <v>3078</v>
      </c>
      <c r="E505" t="s">
        <v>4495</v>
      </c>
      <c r="F505" t="s">
        <v>5773</v>
      </c>
      <c r="G505" t="s">
        <v>6797</v>
      </c>
    </row>
    <row r="506" spans="1:7">
      <c r="A506" s="1">
        <v>505</v>
      </c>
      <c r="B506" t="s">
        <v>510</v>
      </c>
      <c r="C506">
        <v>0</v>
      </c>
      <c r="D506">
        <v>0</v>
      </c>
      <c r="E506">
        <v>0</v>
      </c>
      <c r="F506" t="s">
        <v>5774</v>
      </c>
      <c r="G506" t="s">
        <v>6796</v>
      </c>
    </row>
    <row r="507" spans="1:7">
      <c r="A507" s="1">
        <v>506</v>
      </c>
      <c r="B507" t="s">
        <v>511</v>
      </c>
      <c r="C507" t="s">
        <v>1789</v>
      </c>
      <c r="D507" t="s">
        <v>3226</v>
      </c>
      <c r="E507" t="s">
        <v>4266</v>
      </c>
      <c r="F507" t="s">
        <v>5451</v>
      </c>
      <c r="G507" t="s">
        <v>6796</v>
      </c>
    </row>
    <row r="508" spans="1:7">
      <c r="A508" s="1">
        <v>507</v>
      </c>
      <c r="B508" t="s">
        <v>512</v>
      </c>
      <c r="C508" t="s">
        <v>1899</v>
      </c>
      <c r="D508" t="s">
        <v>3227</v>
      </c>
      <c r="E508" t="s">
        <v>4496</v>
      </c>
      <c r="F508" t="s">
        <v>5775</v>
      </c>
      <c r="G508" t="s">
        <v>6795</v>
      </c>
    </row>
    <row r="509" spans="1:7">
      <c r="A509" s="1">
        <v>508</v>
      </c>
      <c r="B509" t="s">
        <v>513</v>
      </c>
      <c r="C509" t="s">
        <v>1634</v>
      </c>
      <c r="D509" t="s">
        <v>2907</v>
      </c>
      <c r="E509" t="s">
        <v>4235</v>
      </c>
      <c r="F509" t="s">
        <v>5467</v>
      </c>
      <c r="G509" t="s">
        <v>6797</v>
      </c>
    </row>
    <row r="510" spans="1:7">
      <c r="A510" s="1">
        <v>509</v>
      </c>
      <c r="B510" t="s">
        <v>514</v>
      </c>
      <c r="C510" t="s">
        <v>1900</v>
      </c>
      <c r="D510" t="s">
        <v>3228</v>
      </c>
      <c r="E510" t="s">
        <v>4497</v>
      </c>
      <c r="F510" t="s">
        <v>5776</v>
      </c>
      <c r="G510" t="s">
        <v>6795</v>
      </c>
    </row>
    <row r="511" spans="1:7">
      <c r="A511" s="1">
        <v>510</v>
      </c>
      <c r="B511" t="s">
        <v>515</v>
      </c>
      <c r="C511" t="s">
        <v>1901</v>
      </c>
      <c r="D511" t="s">
        <v>3229</v>
      </c>
      <c r="E511" t="s">
        <v>4498</v>
      </c>
      <c r="F511" t="s">
        <v>5777</v>
      </c>
      <c r="G511" t="s">
        <v>6796</v>
      </c>
    </row>
    <row r="512" spans="1:7">
      <c r="A512" s="1">
        <v>511</v>
      </c>
      <c r="B512" t="s">
        <v>516</v>
      </c>
      <c r="C512" t="s">
        <v>1854</v>
      </c>
      <c r="D512" t="s">
        <v>3230</v>
      </c>
      <c r="E512" t="s">
        <v>4458</v>
      </c>
      <c r="F512" t="s">
        <v>5719</v>
      </c>
      <c r="G512" t="s">
        <v>6796</v>
      </c>
    </row>
    <row r="513" spans="1:7">
      <c r="A513" s="1">
        <v>512</v>
      </c>
      <c r="B513" t="s">
        <v>517</v>
      </c>
      <c r="C513">
        <v>0</v>
      </c>
      <c r="D513" t="s">
        <v>3231</v>
      </c>
      <c r="E513" t="s">
        <v>4394</v>
      </c>
      <c r="F513" t="s">
        <v>5778</v>
      </c>
      <c r="G513" t="s">
        <v>6796</v>
      </c>
    </row>
    <row r="514" spans="1:7">
      <c r="A514" s="1">
        <v>513</v>
      </c>
      <c r="B514" t="s">
        <v>518</v>
      </c>
      <c r="C514" t="s">
        <v>1902</v>
      </c>
      <c r="D514" t="s">
        <v>3232</v>
      </c>
      <c r="E514" t="s">
        <v>4499</v>
      </c>
      <c r="F514" t="s">
        <v>5779</v>
      </c>
      <c r="G514" t="s">
        <v>6796</v>
      </c>
    </row>
    <row r="515" spans="1:7">
      <c r="A515" s="1">
        <v>514</v>
      </c>
      <c r="B515" t="s">
        <v>519</v>
      </c>
      <c r="C515" t="s">
        <v>1903</v>
      </c>
      <c r="D515" t="s">
        <v>3233</v>
      </c>
      <c r="E515" t="s">
        <v>4500</v>
      </c>
      <c r="F515" t="s">
        <v>5780</v>
      </c>
      <c r="G515" t="s">
        <v>6796</v>
      </c>
    </row>
    <row r="516" spans="1:7">
      <c r="A516" s="1">
        <v>515</v>
      </c>
      <c r="B516" t="s">
        <v>520</v>
      </c>
      <c r="C516" t="s">
        <v>1659</v>
      </c>
      <c r="D516" t="s">
        <v>2933</v>
      </c>
      <c r="E516" t="s">
        <v>4257</v>
      </c>
      <c r="F516" t="s">
        <v>5444</v>
      </c>
      <c r="G516" t="s">
        <v>6796</v>
      </c>
    </row>
    <row r="517" spans="1:7">
      <c r="A517" s="1">
        <v>516</v>
      </c>
      <c r="B517" t="s">
        <v>521</v>
      </c>
      <c r="C517" t="s">
        <v>1710</v>
      </c>
      <c r="D517" t="s">
        <v>2907</v>
      </c>
      <c r="E517" t="s">
        <v>4235</v>
      </c>
      <c r="F517" t="s">
        <v>5554</v>
      </c>
      <c r="G517" t="s">
        <v>6797</v>
      </c>
    </row>
    <row r="518" spans="1:7">
      <c r="A518" s="1">
        <v>517</v>
      </c>
      <c r="B518" t="s">
        <v>522</v>
      </c>
      <c r="C518" t="s">
        <v>1904</v>
      </c>
      <c r="D518" t="s">
        <v>3234</v>
      </c>
      <c r="E518" t="s">
        <v>522</v>
      </c>
      <c r="F518" t="s">
        <v>5781</v>
      </c>
      <c r="G518" t="s">
        <v>6796</v>
      </c>
    </row>
    <row r="519" spans="1:7">
      <c r="A519" s="1">
        <v>518</v>
      </c>
      <c r="B519" t="s">
        <v>523</v>
      </c>
      <c r="C519">
        <v>0</v>
      </c>
      <c r="D519" t="s">
        <v>3235</v>
      </c>
      <c r="E519" t="s">
        <v>4501</v>
      </c>
      <c r="F519" t="s">
        <v>5782</v>
      </c>
      <c r="G519" t="s">
        <v>6795</v>
      </c>
    </row>
    <row r="520" spans="1:7">
      <c r="A520" s="1">
        <v>519</v>
      </c>
      <c r="B520" t="s">
        <v>524</v>
      </c>
      <c r="C520" t="s">
        <v>1905</v>
      </c>
      <c r="D520" t="s">
        <v>3236</v>
      </c>
      <c r="E520" t="s">
        <v>4310</v>
      </c>
      <c r="F520" t="s">
        <v>5557</v>
      </c>
      <c r="G520" t="s">
        <v>6796</v>
      </c>
    </row>
    <row r="521" spans="1:7">
      <c r="A521" s="1">
        <v>520</v>
      </c>
      <c r="B521" t="s">
        <v>525</v>
      </c>
      <c r="C521">
        <v>0</v>
      </c>
      <c r="D521" t="s">
        <v>3237</v>
      </c>
      <c r="E521" t="s">
        <v>4502</v>
      </c>
      <c r="F521" t="s">
        <v>5783</v>
      </c>
      <c r="G521" t="s">
        <v>6797</v>
      </c>
    </row>
    <row r="522" spans="1:7">
      <c r="A522" s="1">
        <v>521</v>
      </c>
      <c r="B522" t="s">
        <v>526</v>
      </c>
      <c r="C522">
        <v>0</v>
      </c>
      <c r="D522">
        <v>0</v>
      </c>
      <c r="E522">
        <v>0</v>
      </c>
      <c r="F522" t="s">
        <v>5784</v>
      </c>
      <c r="G522" t="s">
        <v>6796</v>
      </c>
    </row>
    <row r="523" spans="1:7">
      <c r="A523" s="1">
        <v>522</v>
      </c>
      <c r="B523" t="s">
        <v>527</v>
      </c>
      <c r="C523" t="s">
        <v>1906</v>
      </c>
      <c r="D523" t="s">
        <v>3238</v>
      </c>
      <c r="E523" t="s">
        <v>4382</v>
      </c>
      <c r="F523" t="s">
        <v>5420</v>
      </c>
      <c r="G523" t="s">
        <v>6796</v>
      </c>
    </row>
    <row r="524" spans="1:7">
      <c r="A524" s="1">
        <v>523</v>
      </c>
      <c r="B524" t="s">
        <v>528</v>
      </c>
      <c r="C524" t="s">
        <v>1907</v>
      </c>
      <c r="D524">
        <v>0</v>
      </c>
      <c r="E524" t="s">
        <v>4503</v>
      </c>
      <c r="F524" t="s">
        <v>5785</v>
      </c>
      <c r="G524" t="s">
        <v>6795</v>
      </c>
    </row>
    <row r="525" spans="1:7">
      <c r="A525" s="1">
        <v>524</v>
      </c>
      <c r="B525" t="s">
        <v>529</v>
      </c>
      <c r="C525" t="s">
        <v>1908</v>
      </c>
      <c r="D525" t="s">
        <v>3239</v>
      </c>
      <c r="E525" t="s">
        <v>4504</v>
      </c>
      <c r="F525" t="s">
        <v>5786</v>
      </c>
      <c r="G525" t="s">
        <v>6795</v>
      </c>
    </row>
    <row r="526" spans="1:7">
      <c r="A526" s="1">
        <v>525</v>
      </c>
      <c r="B526" t="s">
        <v>530</v>
      </c>
      <c r="C526" t="s">
        <v>1909</v>
      </c>
      <c r="D526" t="s">
        <v>3025</v>
      </c>
      <c r="E526" t="s">
        <v>4329</v>
      </c>
      <c r="F526" t="s">
        <v>5588</v>
      </c>
      <c r="G526" t="s">
        <v>6797</v>
      </c>
    </row>
    <row r="527" spans="1:7">
      <c r="A527" s="1">
        <v>526</v>
      </c>
      <c r="B527" t="s">
        <v>531</v>
      </c>
      <c r="C527" t="s">
        <v>1910</v>
      </c>
      <c r="D527" t="s">
        <v>3240</v>
      </c>
      <c r="E527" t="s">
        <v>4244</v>
      </c>
      <c r="F527" t="s">
        <v>5429</v>
      </c>
      <c r="G527" t="s">
        <v>6796</v>
      </c>
    </row>
    <row r="528" spans="1:7">
      <c r="A528" s="1">
        <v>527</v>
      </c>
      <c r="B528" t="s">
        <v>532</v>
      </c>
      <c r="C528" t="s">
        <v>1614</v>
      </c>
      <c r="D528" t="s">
        <v>3241</v>
      </c>
      <c r="E528" t="s">
        <v>4505</v>
      </c>
      <c r="F528" t="s">
        <v>5445</v>
      </c>
      <c r="G528" t="s">
        <v>6795</v>
      </c>
    </row>
    <row r="529" spans="1:7">
      <c r="A529" s="1">
        <v>528</v>
      </c>
      <c r="B529" t="s">
        <v>533</v>
      </c>
      <c r="C529" t="s">
        <v>1911</v>
      </c>
      <c r="D529" t="s">
        <v>3242</v>
      </c>
      <c r="E529" t="s">
        <v>4506</v>
      </c>
      <c r="F529" t="s">
        <v>5787</v>
      </c>
      <c r="G529" t="s">
        <v>6795</v>
      </c>
    </row>
    <row r="530" spans="1:7">
      <c r="A530" s="1">
        <v>529</v>
      </c>
      <c r="B530" t="s">
        <v>534</v>
      </c>
      <c r="C530" t="s">
        <v>1782</v>
      </c>
      <c r="D530" t="s">
        <v>3077</v>
      </c>
      <c r="E530" t="s">
        <v>4386</v>
      </c>
      <c r="F530" t="s">
        <v>5630</v>
      </c>
      <c r="G530" t="s">
        <v>6796</v>
      </c>
    </row>
    <row r="531" spans="1:7">
      <c r="A531" s="1">
        <v>530</v>
      </c>
      <c r="B531" t="s">
        <v>535</v>
      </c>
      <c r="C531">
        <v>0</v>
      </c>
      <c r="D531" t="s">
        <v>3243</v>
      </c>
      <c r="E531">
        <v>0</v>
      </c>
      <c r="F531" t="s">
        <v>5788</v>
      </c>
      <c r="G531" t="s">
        <v>6796</v>
      </c>
    </row>
    <row r="532" spans="1:7">
      <c r="A532" s="1">
        <v>531</v>
      </c>
      <c r="B532" t="s">
        <v>536</v>
      </c>
      <c r="C532">
        <v>0</v>
      </c>
      <c r="D532">
        <v>0</v>
      </c>
      <c r="E532" t="s">
        <v>4507</v>
      </c>
      <c r="F532" t="s">
        <v>5789</v>
      </c>
      <c r="G532" t="s">
        <v>6796</v>
      </c>
    </row>
    <row r="533" spans="1:7">
      <c r="A533" s="1">
        <v>532</v>
      </c>
      <c r="B533" t="s">
        <v>537</v>
      </c>
      <c r="C533" t="s">
        <v>1912</v>
      </c>
      <c r="D533" t="s">
        <v>3244</v>
      </c>
      <c r="E533" t="s">
        <v>4508</v>
      </c>
      <c r="F533" t="s">
        <v>5790</v>
      </c>
      <c r="G533" t="s">
        <v>6796</v>
      </c>
    </row>
    <row r="534" spans="1:7">
      <c r="A534" s="1">
        <v>533</v>
      </c>
      <c r="B534" t="s">
        <v>538</v>
      </c>
      <c r="C534" t="s">
        <v>1913</v>
      </c>
      <c r="D534">
        <v>0</v>
      </c>
      <c r="E534" t="s">
        <v>4509</v>
      </c>
      <c r="F534" t="s">
        <v>5791</v>
      </c>
      <c r="G534" t="s">
        <v>6796</v>
      </c>
    </row>
    <row r="535" spans="1:7">
      <c r="A535" s="1">
        <v>534</v>
      </c>
      <c r="B535" t="s">
        <v>539</v>
      </c>
      <c r="C535" t="s">
        <v>1914</v>
      </c>
      <c r="D535" t="s">
        <v>3245</v>
      </c>
      <c r="E535" t="s">
        <v>539</v>
      </c>
      <c r="F535" t="s">
        <v>5792</v>
      </c>
      <c r="G535" t="s">
        <v>6795</v>
      </c>
    </row>
    <row r="536" spans="1:7">
      <c r="A536" s="1">
        <v>535</v>
      </c>
      <c r="B536" t="s">
        <v>540</v>
      </c>
      <c r="C536" t="s">
        <v>1782</v>
      </c>
      <c r="D536" t="s">
        <v>3246</v>
      </c>
      <c r="E536" t="s">
        <v>4510</v>
      </c>
      <c r="F536" t="s">
        <v>5630</v>
      </c>
      <c r="G536" t="s">
        <v>6796</v>
      </c>
    </row>
    <row r="537" spans="1:7">
      <c r="A537" s="1">
        <v>536</v>
      </c>
      <c r="B537" t="s">
        <v>541</v>
      </c>
      <c r="C537" t="s">
        <v>1869</v>
      </c>
      <c r="D537" t="s">
        <v>3066</v>
      </c>
      <c r="E537" t="s">
        <v>4380</v>
      </c>
      <c r="F537" t="s">
        <v>5793</v>
      </c>
      <c r="G537" t="s">
        <v>6797</v>
      </c>
    </row>
    <row r="538" spans="1:7">
      <c r="A538" s="1">
        <v>537</v>
      </c>
      <c r="B538" t="s">
        <v>542</v>
      </c>
      <c r="C538" t="s">
        <v>1900</v>
      </c>
      <c r="D538" t="s">
        <v>3247</v>
      </c>
      <c r="E538" t="s">
        <v>4511</v>
      </c>
      <c r="F538" t="s">
        <v>5794</v>
      </c>
      <c r="G538" t="s">
        <v>6795</v>
      </c>
    </row>
    <row r="539" spans="1:7">
      <c r="A539" s="1">
        <v>538</v>
      </c>
      <c r="B539" t="s">
        <v>543</v>
      </c>
      <c r="C539" t="s">
        <v>1612</v>
      </c>
      <c r="D539" t="s">
        <v>2933</v>
      </c>
      <c r="E539" t="s">
        <v>4257</v>
      </c>
      <c r="F539" t="s">
        <v>5444</v>
      </c>
      <c r="G539" t="s">
        <v>6796</v>
      </c>
    </row>
    <row r="540" spans="1:7">
      <c r="A540" s="1">
        <v>539</v>
      </c>
      <c r="B540" t="s">
        <v>544</v>
      </c>
      <c r="C540" t="s">
        <v>1915</v>
      </c>
      <c r="D540" t="s">
        <v>3248</v>
      </c>
      <c r="E540">
        <v>0</v>
      </c>
      <c r="F540" t="s">
        <v>5795</v>
      </c>
      <c r="G540" t="s">
        <v>6797</v>
      </c>
    </row>
    <row r="541" spans="1:7">
      <c r="A541" s="1">
        <v>540</v>
      </c>
      <c r="B541" t="s">
        <v>545</v>
      </c>
      <c r="C541" t="s">
        <v>1916</v>
      </c>
      <c r="D541" t="s">
        <v>3249</v>
      </c>
      <c r="E541" t="s">
        <v>4512</v>
      </c>
      <c r="F541" t="s">
        <v>5796</v>
      </c>
      <c r="G541" t="s">
        <v>6796</v>
      </c>
    </row>
    <row r="542" spans="1:7">
      <c r="A542" s="1">
        <v>541</v>
      </c>
      <c r="B542" t="s">
        <v>546</v>
      </c>
      <c r="C542" t="s">
        <v>1917</v>
      </c>
      <c r="D542" t="s">
        <v>3250</v>
      </c>
      <c r="E542" t="s">
        <v>4513</v>
      </c>
      <c r="F542" t="s">
        <v>5797</v>
      </c>
      <c r="G542" t="s">
        <v>6796</v>
      </c>
    </row>
    <row r="543" spans="1:7">
      <c r="A543" s="1">
        <v>542</v>
      </c>
      <c r="B543" t="s">
        <v>547</v>
      </c>
      <c r="C543" t="s">
        <v>1918</v>
      </c>
      <c r="D543" t="s">
        <v>3251</v>
      </c>
      <c r="E543" t="s">
        <v>4514</v>
      </c>
      <c r="F543" t="s">
        <v>5798</v>
      </c>
      <c r="G543" t="s">
        <v>6795</v>
      </c>
    </row>
    <row r="544" spans="1:7">
      <c r="A544" s="1">
        <v>543</v>
      </c>
      <c r="B544" t="s">
        <v>548</v>
      </c>
      <c r="C544" t="s">
        <v>1594</v>
      </c>
      <c r="D544" t="s">
        <v>2872</v>
      </c>
      <c r="E544" t="s">
        <v>4246</v>
      </c>
      <c r="F544" t="s">
        <v>5431</v>
      </c>
      <c r="G544" t="s">
        <v>6796</v>
      </c>
    </row>
    <row r="545" spans="1:7">
      <c r="A545" s="1">
        <v>544</v>
      </c>
      <c r="B545" t="s">
        <v>549</v>
      </c>
      <c r="C545" t="s">
        <v>1919</v>
      </c>
      <c r="D545" t="s">
        <v>3252</v>
      </c>
      <c r="E545" t="s">
        <v>4515</v>
      </c>
      <c r="F545" t="s">
        <v>5799</v>
      </c>
      <c r="G545" t="s">
        <v>6797</v>
      </c>
    </row>
    <row r="546" spans="1:7">
      <c r="A546" s="1">
        <v>545</v>
      </c>
      <c r="B546" t="s">
        <v>550</v>
      </c>
      <c r="C546" t="s">
        <v>1782</v>
      </c>
      <c r="D546" t="s">
        <v>3077</v>
      </c>
      <c r="E546" t="s">
        <v>4386</v>
      </c>
      <c r="F546" t="s">
        <v>5630</v>
      </c>
      <c r="G546" t="s">
        <v>6795</v>
      </c>
    </row>
    <row r="547" spans="1:7">
      <c r="A547" s="1">
        <v>546</v>
      </c>
      <c r="B547" t="s">
        <v>551</v>
      </c>
      <c r="C547" t="s">
        <v>1782</v>
      </c>
      <c r="D547" t="s">
        <v>3077</v>
      </c>
      <c r="E547" t="s">
        <v>4386</v>
      </c>
      <c r="F547" t="s">
        <v>5630</v>
      </c>
      <c r="G547" t="s">
        <v>6795</v>
      </c>
    </row>
    <row r="548" spans="1:7">
      <c r="A548" s="1">
        <v>547</v>
      </c>
      <c r="B548" t="s">
        <v>552</v>
      </c>
      <c r="C548" t="s">
        <v>1920</v>
      </c>
      <c r="D548" t="s">
        <v>3253</v>
      </c>
      <c r="E548" t="s">
        <v>4516</v>
      </c>
      <c r="F548" t="s">
        <v>5800</v>
      </c>
      <c r="G548" t="s">
        <v>6797</v>
      </c>
    </row>
    <row r="549" spans="1:7">
      <c r="A549" s="1">
        <v>548</v>
      </c>
      <c r="B549" t="s">
        <v>553</v>
      </c>
      <c r="C549" t="s">
        <v>1921</v>
      </c>
      <c r="D549">
        <v>0</v>
      </c>
      <c r="E549">
        <v>0</v>
      </c>
      <c r="F549" t="s">
        <v>5801</v>
      </c>
      <c r="G549" t="s">
        <v>6795</v>
      </c>
    </row>
    <row r="550" spans="1:7">
      <c r="A550" s="1">
        <v>549</v>
      </c>
      <c r="B550" t="s">
        <v>554</v>
      </c>
      <c r="C550" t="s">
        <v>1922</v>
      </c>
      <c r="D550">
        <v>0</v>
      </c>
      <c r="E550">
        <v>0</v>
      </c>
      <c r="F550" t="s">
        <v>5802</v>
      </c>
      <c r="G550" t="s">
        <v>6796</v>
      </c>
    </row>
    <row r="551" spans="1:7">
      <c r="A551" s="1">
        <v>550</v>
      </c>
      <c r="B551" t="s">
        <v>555</v>
      </c>
      <c r="C551">
        <v>0</v>
      </c>
      <c r="D551" t="s">
        <v>3254</v>
      </c>
      <c r="E551">
        <v>0</v>
      </c>
      <c r="F551" t="s">
        <v>5803</v>
      </c>
      <c r="G551" t="s">
        <v>6797</v>
      </c>
    </row>
    <row r="552" spans="1:7">
      <c r="A552" s="1">
        <v>551</v>
      </c>
      <c r="B552" t="s">
        <v>556</v>
      </c>
      <c r="C552" t="s">
        <v>1923</v>
      </c>
      <c r="D552" t="s">
        <v>3255</v>
      </c>
      <c r="E552" t="s">
        <v>4517</v>
      </c>
      <c r="F552" t="s">
        <v>5804</v>
      </c>
      <c r="G552" t="s">
        <v>6796</v>
      </c>
    </row>
    <row r="553" spans="1:7">
      <c r="A553" s="1">
        <v>552</v>
      </c>
      <c r="B553" t="s">
        <v>557</v>
      </c>
      <c r="C553" t="s">
        <v>1924</v>
      </c>
      <c r="D553">
        <v>0</v>
      </c>
      <c r="E553" t="s">
        <v>4315</v>
      </c>
      <c r="F553" t="s">
        <v>5420</v>
      </c>
      <c r="G553" t="s">
        <v>6795</v>
      </c>
    </row>
    <row r="554" spans="1:7">
      <c r="A554" s="1">
        <v>553</v>
      </c>
      <c r="B554" t="s">
        <v>558</v>
      </c>
      <c r="C554" t="s">
        <v>1925</v>
      </c>
      <c r="D554" t="s">
        <v>3256</v>
      </c>
      <c r="E554" t="s">
        <v>4518</v>
      </c>
      <c r="F554" t="s">
        <v>5805</v>
      </c>
      <c r="G554" t="s">
        <v>6795</v>
      </c>
    </row>
    <row r="555" spans="1:7">
      <c r="A555" s="1">
        <v>554</v>
      </c>
      <c r="B555" t="s">
        <v>559</v>
      </c>
      <c r="C555" t="s">
        <v>1926</v>
      </c>
      <c r="D555" t="s">
        <v>3257</v>
      </c>
      <c r="E555" t="s">
        <v>4519</v>
      </c>
      <c r="F555" t="s">
        <v>5806</v>
      </c>
      <c r="G555" t="s">
        <v>6797</v>
      </c>
    </row>
    <row r="556" spans="1:7">
      <c r="A556" s="1">
        <v>555</v>
      </c>
      <c r="B556" t="s">
        <v>560</v>
      </c>
      <c r="C556" t="s">
        <v>1924</v>
      </c>
      <c r="D556">
        <v>0</v>
      </c>
      <c r="E556" t="s">
        <v>4315</v>
      </c>
      <c r="F556" t="s">
        <v>5420</v>
      </c>
      <c r="G556" t="s">
        <v>6795</v>
      </c>
    </row>
    <row r="557" spans="1:7">
      <c r="A557" s="1">
        <v>556</v>
      </c>
      <c r="B557" t="s">
        <v>561</v>
      </c>
      <c r="C557" t="s">
        <v>1607</v>
      </c>
      <c r="D557" t="s">
        <v>2881</v>
      </c>
      <c r="E557" t="s">
        <v>4299</v>
      </c>
      <c r="F557" t="s">
        <v>5430</v>
      </c>
      <c r="G557" t="s">
        <v>6796</v>
      </c>
    </row>
    <row r="558" spans="1:7">
      <c r="A558" s="1">
        <v>557</v>
      </c>
      <c r="B558" t="s">
        <v>562</v>
      </c>
      <c r="C558" t="s">
        <v>1927</v>
      </c>
      <c r="D558" t="s">
        <v>3258</v>
      </c>
      <c r="E558" t="s">
        <v>4520</v>
      </c>
      <c r="F558" t="s">
        <v>5807</v>
      </c>
      <c r="G558" t="s">
        <v>6795</v>
      </c>
    </row>
    <row r="559" spans="1:7">
      <c r="A559" s="1">
        <v>558</v>
      </c>
      <c r="B559" t="s">
        <v>563</v>
      </c>
      <c r="C559" t="s">
        <v>1928</v>
      </c>
      <c r="D559">
        <v>0</v>
      </c>
      <c r="E559" t="s">
        <v>4521</v>
      </c>
      <c r="F559" t="s">
        <v>5808</v>
      </c>
      <c r="G559" t="s">
        <v>6796</v>
      </c>
    </row>
    <row r="560" spans="1:7">
      <c r="A560" s="1">
        <v>559</v>
      </c>
      <c r="B560" t="s">
        <v>564</v>
      </c>
      <c r="C560" t="s">
        <v>1929</v>
      </c>
      <c r="D560" t="s">
        <v>3259</v>
      </c>
      <c r="E560" t="s">
        <v>4522</v>
      </c>
      <c r="F560" t="s">
        <v>5809</v>
      </c>
      <c r="G560" t="s">
        <v>6797</v>
      </c>
    </row>
    <row r="561" spans="1:7">
      <c r="A561" s="1">
        <v>560</v>
      </c>
      <c r="B561" t="s">
        <v>565</v>
      </c>
      <c r="C561" t="s">
        <v>1901</v>
      </c>
      <c r="D561" t="s">
        <v>3260</v>
      </c>
      <c r="E561" t="s">
        <v>4498</v>
      </c>
      <c r="F561" t="s">
        <v>5777</v>
      </c>
      <c r="G561" t="s">
        <v>6796</v>
      </c>
    </row>
    <row r="562" spans="1:7">
      <c r="A562" s="1">
        <v>561</v>
      </c>
      <c r="B562" t="s">
        <v>566</v>
      </c>
      <c r="C562" t="s">
        <v>1930</v>
      </c>
      <c r="D562" t="s">
        <v>3261</v>
      </c>
      <c r="E562" t="s">
        <v>4523</v>
      </c>
      <c r="F562" t="s">
        <v>5810</v>
      </c>
      <c r="G562" t="s">
        <v>6797</v>
      </c>
    </row>
    <row r="563" spans="1:7">
      <c r="A563" s="1">
        <v>562</v>
      </c>
      <c r="B563" t="s">
        <v>567</v>
      </c>
      <c r="C563" t="s">
        <v>1931</v>
      </c>
      <c r="D563" t="s">
        <v>3262</v>
      </c>
      <c r="E563" t="s">
        <v>4524</v>
      </c>
      <c r="F563" t="s">
        <v>5811</v>
      </c>
      <c r="G563" t="s">
        <v>6796</v>
      </c>
    </row>
    <row r="564" spans="1:7">
      <c r="A564" s="1">
        <v>563</v>
      </c>
      <c r="B564" t="s">
        <v>568</v>
      </c>
      <c r="C564" t="s">
        <v>1932</v>
      </c>
      <c r="D564" t="s">
        <v>3263</v>
      </c>
      <c r="E564" t="s">
        <v>4272</v>
      </c>
      <c r="F564" t="s">
        <v>5506</v>
      </c>
      <c r="G564" t="s">
        <v>6797</v>
      </c>
    </row>
    <row r="565" spans="1:7">
      <c r="A565" s="1">
        <v>564</v>
      </c>
      <c r="B565" t="s">
        <v>569</v>
      </c>
      <c r="C565">
        <v>0</v>
      </c>
      <c r="D565">
        <v>0</v>
      </c>
      <c r="E565" t="s">
        <v>4272</v>
      </c>
      <c r="F565" t="s">
        <v>5506</v>
      </c>
      <c r="G565" t="s">
        <v>6796</v>
      </c>
    </row>
    <row r="566" spans="1:7">
      <c r="A566" s="1">
        <v>565</v>
      </c>
      <c r="B566" t="s">
        <v>570</v>
      </c>
      <c r="C566" t="s">
        <v>1933</v>
      </c>
      <c r="D566" t="s">
        <v>3264</v>
      </c>
      <c r="E566" t="s">
        <v>4256</v>
      </c>
      <c r="F566" t="s">
        <v>5542</v>
      </c>
      <c r="G566" t="s">
        <v>6795</v>
      </c>
    </row>
    <row r="567" spans="1:7">
      <c r="A567" s="1">
        <v>566</v>
      </c>
      <c r="B567" t="s">
        <v>571</v>
      </c>
      <c r="C567" t="s">
        <v>1934</v>
      </c>
      <c r="D567" t="s">
        <v>3265</v>
      </c>
      <c r="E567" t="s">
        <v>4235</v>
      </c>
      <c r="F567" t="s">
        <v>5467</v>
      </c>
      <c r="G567" t="s">
        <v>6797</v>
      </c>
    </row>
    <row r="568" spans="1:7">
      <c r="A568" s="1">
        <v>567</v>
      </c>
      <c r="B568" t="s">
        <v>572</v>
      </c>
      <c r="C568" t="s">
        <v>1594</v>
      </c>
      <c r="D568" t="s">
        <v>3266</v>
      </c>
      <c r="E568" t="s">
        <v>4271</v>
      </c>
      <c r="F568" t="s">
        <v>5712</v>
      </c>
      <c r="G568" t="s">
        <v>6796</v>
      </c>
    </row>
    <row r="569" spans="1:7">
      <c r="A569" s="1">
        <v>568</v>
      </c>
      <c r="B569" t="s">
        <v>573</v>
      </c>
      <c r="C569">
        <v>0</v>
      </c>
      <c r="D569" t="s">
        <v>3267</v>
      </c>
      <c r="E569">
        <v>0</v>
      </c>
      <c r="F569" t="s">
        <v>5812</v>
      </c>
      <c r="G569" t="s">
        <v>6797</v>
      </c>
    </row>
    <row r="570" spans="1:7">
      <c r="A570" s="1">
        <v>569</v>
      </c>
      <c r="B570" t="s">
        <v>574</v>
      </c>
      <c r="C570" t="s">
        <v>1935</v>
      </c>
      <c r="D570" t="s">
        <v>3268</v>
      </c>
      <c r="E570">
        <v>0</v>
      </c>
      <c r="F570">
        <v>0</v>
      </c>
      <c r="G570" t="s">
        <v>6797</v>
      </c>
    </row>
    <row r="571" spans="1:7">
      <c r="A571" s="1">
        <v>570</v>
      </c>
      <c r="B571" t="s">
        <v>575</v>
      </c>
      <c r="C571" t="s">
        <v>1607</v>
      </c>
      <c r="D571" t="s">
        <v>2881</v>
      </c>
      <c r="E571" t="s">
        <v>4299</v>
      </c>
      <c r="F571" t="s">
        <v>5430</v>
      </c>
      <c r="G571" t="s">
        <v>6796</v>
      </c>
    </row>
    <row r="572" spans="1:7">
      <c r="A572" s="1">
        <v>571</v>
      </c>
      <c r="B572" t="s">
        <v>576</v>
      </c>
      <c r="C572" t="s">
        <v>1792</v>
      </c>
      <c r="D572" t="s">
        <v>3087</v>
      </c>
      <c r="E572" t="s">
        <v>4392</v>
      </c>
      <c r="F572" t="s">
        <v>5641</v>
      </c>
      <c r="G572" t="s">
        <v>6797</v>
      </c>
    </row>
    <row r="573" spans="1:7">
      <c r="A573" s="1">
        <v>572</v>
      </c>
      <c r="B573" t="s">
        <v>577</v>
      </c>
      <c r="C573" t="s">
        <v>1936</v>
      </c>
      <c r="D573" t="s">
        <v>3269</v>
      </c>
      <c r="E573" t="s">
        <v>4525</v>
      </c>
      <c r="F573" t="s">
        <v>5813</v>
      </c>
      <c r="G573" t="s">
        <v>6797</v>
      </c>
    </row>
    <row r="574" spans="1:7">
      <c r="A574" s="1">
        <v>573</v>
      </c>
      <c r="B574" t="s">
        <v>578</v>
      </c>
      <c r="C574" t="s">
        <v>1785</v>
      </c>
      <c r="D574" t="s">
        <v>3270</v>
      </c>
      <c r="E574" t="s">
        <v>4256</v>
      </c>
      <c r="F574" t="s">
        <v>5596</v>
      </c>
      <c r="G574" t="s">
        <v>6796</v>
      </c>
    </row>
    <row r="575" spans="1:7">
      <c r="A575" s="1">
        <v>574</v>
      </c>
      <c r="B575" t="s">
        <v>579</v>
      </c>
      <c r="C575" t="s">
        <v>1937</v>
      </c>
      <c r="D575" t="s">
        <v>3271</v>
      </c>
      <c r="E575" t="s">
        <v>4526</v>
      </c>
      <c r="F575" t="s">
        <v>5814</v>
      </c>
      <c r="G575" t="s">
        <v>6795</v>
      </c>
    </row>
    <row r="576" spans="1:7">
      <c r="A576" s="1">
        <v>575</v>
      </c>
      <c r="B576" t="s">
        <v>580</v>
      </c>
      <c r="C576" t="s">
        <v>1938</v>
      </c>
      <c r="D576" t="s">
        <v>3272</v>
      </c>
      <c r="E576" t="s">
        <v>4253</v>
      </c>
      <c r="F576" t="s">
        <v>5815</v>
      </c>
      <c r="G576" t="s">
        <v>6795</v>
      </c>
    </row>
    <row r="577" spans="1:7">
      <c r="A577" s="1">
        <v>576</v>
      </c>
      <c r="B577" t="s">
        <v>581</v>
      </c>
      <c r="C577" t="s">
        <v>1939</v>
      </c>
      <c r="D577" t="s">
        <v>3273</v>
      </c>
      <c r="E577" t="s">
        <v>4527</v>
      </c>
      <c r="F577" t="s">
        <v>5816</v>
      </c>
      <c r="G577" t="s">
        <v>6795</v>
      </c>
    </row>
    <row r="578" spans="1:7">
      <c r="A578" s="1">
        <v>577</v>
      </c>
      <c r="B578" t="s">
        <v>582</v>
      </c>
      <c r="C578" t="s">
        <v>1940</v>
      </c>
      <c r="D578" t="s">
        <v>3274</v>
      </c>
      <c r="E578" t="s">
        <v>4528</v>
      </c>
      <c r="F578" t="s">
        <v>5817</v>
      </c>
      <c r="G578" t="s">
        <v>6795</v>
      </c>
    </row>
    <row r="579" spans="1:7">
      <c r="A579" s="1">
        <v>578</v>
      </c>
      <c r="B579" t="s">
        <v>583</v>
      </c>
      <c r="C579">
        <v>0</v>
      </c>
      <c r="D579">
        <v>0</v>
      </c>
      <c r="E579" t="s">
        <v>4394</v>
      </c>
      <c r="F579" t="s">
        <v>5818</v>
      </c>
      <c r="G579" t="s">
        <v>6796</v>
      </c>
    </row>
    <row r="580" spans="1:7">
      <c r="A580" s="1">
        <v>579</v>
      </c>
      <c r="B580" t="s">
        <v>584</v>
      </c>
      <c r="C580" t="s">
        <v>1941</v>
      </c>
      <c r="D580" t="s">
        <v>3275</v>
      </c>
      <c r="E580">
        <v>0</v>
      </c>
      <c r="F580" t="s">
        <v>5819</v>
      </c>
      <c r="G580" t="s">
        <v>6797</v>
      </c>
    </row>
    <row r="581" spans="1:7">
      <c r="A581" s="1">
        <v>580</v>
      </c>
      <c r="B581" t="s">
        <v>585</v>
      </c>
      <c r="C581" t="s">
        <v>1632</v>
      </c>
      <c r="D581" t="s">
        <v>3276</v>
      </c>
      <c r="E581" t="s">
        <v>4246</v>
      </c>
      <c r="F581" t="s">
        <v>5421</v>
      </c>
      <c r="G581" t="s">
        <v>6796</v>
      </c>
    </row>
    <row r="582" spans="1:7">
      <c r="A582" s="1">
        <v>581</v>
      </c>
      <c r="B582" t="s">
        <v>586</v>
      </c>
      <c r="C582" t="s">
        <v>1942</v>
      </c>
      <c r="D582" t="s">
        <v>3277</v>
      </c>
      <c r="E582">
        <v>0</v>
      </c>
      <c r="F582" t="s">
        <v>5820</v>
      </c>
      <c r="G582" t="s">
        <v>6796</v>
      </c>
    </row>
    <row r="583" spans="1:7">
      <c r="A583" s="1">
        <v>582</v>
      </c>
      <c r="B583" t="s">
        <v>587</v>
      </c>
      <c r="C583" t="s">
        <v>1607</v>
      </c>
      <c r="D583" t="s">
        <v>2881</v>
      </c>
      <c r="E583" t="s">
        <v>4299</v>
      </c>
      <c r="F583" t="s">
        <v>5430</v>
      </c>
      <c r="G583" t="s">
        <v>6796</v>
      </c>
    </row>
    <row r="584" spans="1:7">
      <c r="A584" s="1">
        <v>583</v>
      </c>
      <c r="B584" t="s">
        <v>588</v>
      </c>
      <c r="C584">
        <v>0</v>
      </c>
      <c r="D584">
        <v>0</v>
      </c>
      <c r="E584">
        <v>0</v>
      </c>
      <c r="F584" t="s">
        <v>5821</v>
      </c>
      <c r="G584" t="s">
        <v>6795</v>
      </c>
    </row>
    <row r="585" spans="1:7">
      <c r="A585" s="1">
        <v>584</v>
      </c>
      <c r="B585" t="s">
        <v>589</v>
      </c>
      <c r="C585">
        <v>0</v>
      </c>
      <c r="D585" t="s">
        <v>3278</v>
      </c>
      <c r="E585" t="s">
        <v>4276</v>
      </c>
      <c r="F585" t="s">
        <v>5822</v>
      </c>
      <c r="G585" t="s">
        <v>6796</v>
      </c>
    </row>
    <row r="586" spans="1:7">
      <c r="A586" s="1">
        <v>585</v>
      </c>
      <c r="B586" t="s">
        <v>590</v>
      </c>
      <c r="C586" t="s">
        <v>1943</v>
      </c>
      <c r="D586" t="s">
        <v>3279</v>
      </c>
      <c r="E586" t="s">
        <v>4529</v>
      </c>
      <c r="F586" t="s">
        <v>5823</v>
      </c>
      <c r="G586" t="s">
        <v>6796</v>
      </c>
    </row>
    <row r="587" spans="1:7">
      <c r="A587" s="1">
        <v>586</v>
      </c>
      <c r="B587" t="s">
        <v>591</v>
      </c>
      <c r="C587" t="s">
        <v>1944</v>
      </c>
      <c r="D587" t="s">
        <v>3280</v>
      </c>
      <c r="E587" t="s">
        <v>4530</v>
      </c>
      <c r="F587" t="s">
        <v>5824</v>
      </c>
      <c r="G587" t="s">
        <v>6795</v>
      </c>
    </row>
    <row r="588" spans="1:7">
      <c r="A588" s="1">
        <v>587</v>
      </c>
      <c r="B588" t="s">
        <v>592</v>
      </c>
      <c r="C588">
        <v>0</v>
      </c>
      <c r="D588">
        <v>0</v>
      </c>
      <c r="E588">
        <v>0</v>
      </c>
      <c r="F588" t="s">
        <v>5427</v>
      </c>
      <c r="G588" t="s">
        <v>6796</v>
      </c>
    </row>
    <row r="589" spans="1:7">
      <c r="A589" s="1">
        <v>588</v>
      </c>
      <c r="B589" t="s">
        <v>593</v>
      </c>
      <c r="C589">
        <v>0</v>
      </c>
      <c r="D589">
        <v>0</v>
      </c>
      <c r="E589">
        <v>0</v>
      </c>
      <c r="F589" t="s">
        <v>5825</v>
      </c>
      <c r="G589" t="s">
        <v>6795</v>
      </c>
    </row>
    <row r="590" spans="1:7">
      <c r="A590" s="1">
        <v>589</v>
      </c>
      <c r="B590" t="s">
        <v>594</v>
      </c>
      <c r="C590" t="s">
        <v>1945</v>
      </c>
      <c r="D590">
        <v>0</v>
      </c>
      <c r="E590">
        <v>0</v>
      </c>
      <c r="F590" t="s">
        <v>5826</v>
      </c>
      <c r="G590" t="s">
        <v>6796</v>
      </c>
    </row>
    <row r="591" spans="1:7">
      <c r="A591" s="1">
        <v>590</v>
      </c>
      <c r="B591" t="s">
        <v>595</v>
      </c>
      <c r="C591" t="s">
        <v>1946</v>
      </c>
      <c r="D591">
        <v>0</v>
      </c>
      <c r="E591" t="s">
        <v>595</v>
      </c>
      <c r="F591" t="s">
        <v>5827</v>
      </c>
      <c r="G591" t="s">
        <v>6796</v>
      </c>
    </row>
    <row r="592" spans="1:7">
      <c r="A592" s="1">
        <v>591</v>
      </c>
      <c r="B592" t="s">
        <v>596</v>
      </c>
      <c r="C592" t="s">
        <v>1629</v>
      </c>
      <c r="D592" t="s">
        <v>2901</v>
      </c>
      <c r="E592" t="s">
        <v>4409</v>
      </c>
      <c r="F592" t="s">
        <v>5463</v>
      </c>
      <c r="G592" t="s">
        <v>6796</v>
      </c>
    </row>
    <row r="593" spans="1:7">
      <c r="A593" s="1">
        <v>592</v>
      </c>
      <c r="B593" t="s">
        <v>597</v>
      </c>
      <c r="C593" t="s">
        <v>1947</v>
      </c>
      <c r="D593" t="s">
        <v>3281</v>
      </c>
      <c r="E593" t="s">
        <v>4531</v>
      </c>
      <c r="F593" t="s">
        <v>5828</v>
      </c>
      <c r="G593" t="s">
        <v>6795</v>
      </c>
    </row>
    <row r="594" spans="1:7">
      <c r="A594" s="1">
        <v>593</v>
      </c>
      <c r="B594" t="s">
        <v>598</v>
      </c>
      <c r="C594" t="s">
        <v>1948</v>
      </c>
      <c r="D594" t="s">
        <v>3282</v>
      </c>
      <c r="E594" t="s">
        <v>4532</v>
      </c>
      <c r="F594" t="s">
        <v>5603</v>
      </c>
      <c r="G594" t="s">
        <v>6795</v>
      </c>
    </row>
    <row r="595" spans="1:7">
      <c r="A595" s="1">
        <v>594</v>
      </c>
      <c r="B595" t="s">
        <v>599</v>
      </c>
      <c r="C595">
        <v>0</v>
      </c>
      <c r="D595" t="s">
        <v>3283</v>
      </c>
      <c r="E595">
        <v>0</v>
      </c>
      <c r="F595" t="s">
        <v>5829</v>
      </c>
      <c r="G595" t="s">
        <v>6797</v>
      </c>
    </row>
    <row r="596" spans="1:7">
      <c r="A596" s="1">
        <v>595</v>
      </c>
      <c r="B596" t="s">
        <v>600</v>
      </c>
      <c r="C596" t="s">
        <v>1598</v>
      </c>
      <c r="D596" t="s">
        <v>3284</v>
      </c>
      <c r="E596" t="s">
        <v>4242</v>
      </c>
      <c r="F596" t="s">
        <v>5426</v>
      </c>
      <c r="G596" t="s">
        <v>6796</v>
      </c>
    </row>
    <row r="597" spans="1:7">
      <c r="A597" s="1">
        <v>596</v>
      </c>
      <c r="B597" t="s">
        <v>601</v>
      </c>
      <c r="C597" t="s">
        <v>1629</v>
      </c>
      <c r="D597" t="s">
        <v>3285</v>
      </c>
      <c r="E597" t="s">
        <v>4409</v>
      </c>
      <c r="F597" t="s">
        <v>5463</v>
      </c>
      <c r="G597" t="s">
        <v>6796</v>
      </c>
    </row>
    <row r="598" spans="1:7">
      <c r="A598" s="1">
        <v>597</v>
      </c>
      <c r="B598" t="s">
        <v>602</v>
      </c>
      <c r="C598">
        <v>0</v>
      </c>
      <c r="D598">
        <v>0</v>
      </c>
      <c r="E598">
        <v>0</v>
      </c>
      <c r="F598" t="s">
        <v>5535</v>
      </c>
      <c r="G598" t="s">
        <v>6797</v>
      </c>
    </row>
    <row r="599" spans="1:7">
      <c r="A599" s="1">
        <v>598</v>
      </c>
      <c r="B599" t="s">
        <v>603</v>
      </c>
      <c r="C599" t="s">
        <v>1949</v>
      </c>
      <c r="D599">
        <v>0</v>
      </c>
      <c r="E599" t="s">
        <v>4533</v>
      </c>
      <c r="F599" t="s">
        <v>5830</v>
      </c>
      <c r="G599" t="s">
        <v>6795</v>
      </c>
    </row>
    <row r="600" spans="1:7">
      <c r="A600" s="1">
        <v>599</v>
      </c>
      <c r="B600" t="s">
        <v>604</v>
      </c>
      <c r="C600" t="s">
        <v>1950</v>
      </c>
      <c r="D600" t="s">
        <v>3286</v>
      </c>
      <c r="E600" t="s">
        <v>4534</v>
      </c>
      <c r="F600" t="s">
        <v>5831</v>
      </c>
      <c r="G600" t="s">
        <v>6795</v>
      </c>
    </row>
    <row r="601" spans="1:7">
      <c r="A601" s="1">
        <v>600</v>
      </c>
      <c r="B601" t="s">
        <v>605</v>
      </c>
      <c r="C601" t="s">
        <v>1951</v>
      </c>
      <c r="D601" t="s">
        <v>3287</v>
      </c>
      <c r="E601" t="s">
        <v>4535</v>
      </c>
      <c r="F601" t="s">
        <v>5832</v>
      </c>
      <c r="G601" t="s">
        <v>6797</v>
      </c>
    </row>
    <row r="602" spans="1:7">
      <c r="A602" s="1">
        <v>601</v>
      </c>
      <c r="B602" t="s">
        <v>606</v>
      </c>
      <c r="C602" t="s">
        <v>1952</v>
      </c>
      <c r="D602" t="s">
        <v>3288</v>
      </c>
      <c r="E602" t="s">
        <v>4536</v>
      </c>
      <c r="F602" t="s">
        <v>5833</v>
      </c>
      <c r="G602" t="s">
        <v>6797</v>
      </c>
    </row>
    <row r="603" spans="1:7">
      <c r="A603" s="1">
        <v>602</v>
      </c>
      <c r="B603" t="s">
        <v>607</v>
      </c>
      <c r="C603">
        <v>0</v>
      </c>
      <c r="D603" t="s">
        <v>3289</v>
      </c>
      <c r="E603">
        <v>0</v>
      </c>
      <c r="F603" t="s">
        <v>5834</v>
      </c>
      <c r="G603" t="s">
        <v>6796</v>
      </c>
    </row>
    <row r="604" spans="1:7">
      <c r="A604" s="1">
        <v>603</v>
      </c>
      <c r="B604" t="s">
        <v>1577</v>
      </c>
      <c r="C604" t="s">
        <v>1632</v>
      </c>
      <c r="D604" t="s">
        <v>9963</v>
      </c>
      <c r="E604" t="s">
        <v>4246</v>
      </c>
      <c r="F604" t="s">
        <v>5421</v>
      </c>
      <c r="G604" t="s">
        <v>6797</v>
      </c>
    </row>
    <row r="605" spans="1:7">
      <c r="A605" s="1">
        <v>604</v>
      </c>
      <c r="B605" t="s">
        <v>6811</v>
      </c>
      <c r="C605" t="s">
        <v>7778</v>
      </c>
      <c r="D605" t="s">
        <v>8310</v>
      </c>
      <c r="E605">
        <v>0</v>
      </c>
      <c r="F605" t="s">
        <v>9371</v>
      </c>
      <c r="G605" t="s">
        <v>6795</v>
      </c>
    </row>
    <row r="606" spans="1:7">
      <c r="A606" s="1">
        <v>605</v>
      </c>
      <c r="B606" t="s">
        <v>6812</v>
      </c>
      <c r="C606" t="s">
        <v>7779</v>
      </c>
      <c r="D606" t="s">
        <v>8311</v>
      </c>
      <c r="E606" t="s">
        <v>9028</v>
      </c>
      <c r="F606" t="s">
        <v>9372</v>
      </c>
      <c r="G606" t="s">
        <v>6795</v>
      </c>
    </row>
    <row r="607" spans="1:7">
      <c r="A607" s="1">
        <v>606</v>
      </c>
      <c r="B607" t="s">
        <v>6813</v>
      </c>
      <c r="C607" t="s">
        <v>7780</v>
      </c>
      <c r="D607" t="s">
        <v>8312</v>
      </c>
      <c r="E607" t="s">
        <v>9029</v>
      </c>
      <c r="F607" t="s">
        <v>5577</v>
      </c>
      <c r="G607" t="s">
        <v>6796</v>
      </c>
    </row>
    <row r="608" spans="1:7">
      <c r="A608" s="1">
        <v>607</v>
      </c>
      <c r="B608" t="s">
        <v>6814</v>
      </c>
      <c r="C608">
        <v>0</v>
      </c>
      <c r="D608">
        <v>0</v>
      </c>
      <c r="E608">
        <v>0</v>
      </c>
      <c r="F608" t="s">
        <v>5427</v>
      </c>
      <c r="G608" t="s">
        <v>6796</v>
      </c>
    </row>
    <row r="609" spans="1:7">
      <c r="A609" s="1">
        <v>608</v>
      </c>
      <c r="B609" t="s">
        <v>6815</v>
      </c>
      <c r="C609" t="s">
        <v>1598</v>
      </c>
      <c r="D609" t="s">
        <v>8313</v>
      </c>
      <c r="E609" t="s">
        <v>4242</v>
      </c>
      <c r="F609" t="s">
        <v>5426</v>
      </c>
      <c r="G609" t="s">
        <v>6796</v>
      </c>
    </row>
    <row r="610" spans="1:7">
      <c r="A610" s="1">
        <v>609</v>
      </c>
      <c r="B610" t="s">
        <v>6816</v>
      </c>
      <c r="C610" t="s">
        <v>7781</v>
      </c>
      <c r="D610" t="s">
        <v>8314</v>
      </c>
      <c r="E610" t="s">
        <v>9030</v>
      </c>
      <c r="F610" t="s">
        <v>9373</v>
      </c>
      <c r="G610" t="s">
        <v>6796</v>
      </c>
    </row>
    <row r="611" spans="1:7">
      <c r="A611" s="1">
        <v>610</v>
      </c>
      <c r="B611" t="s">
        <v>6817</v>
      </c>
      <c r="C611" t="s">
        <v>1690</v>
      </c>
      <c r="D611" t="s">
        <v>8315</v>
      </c>
      <c r="E611" t="s">
        <v>4235</v>
      </c>
      <c r="F611" t="s">
        <v>5467</v>
      </c>
      <c r="G611" t="s">
        <v>6797</v>
      </c>
    </row>
    <row r="612" spans="1:7">
      <c r="A612" s="1">
        <v>611</v>
      </c>
      <c r="B612" t="s">
        <v>6818</v>
      </c>
      <c r="C612" t="s">
        <v>7782</v>
      </c>
      <c r="D612" t="s">
        <v>8316</v>
      </c>
      <c r="E612" t="s">
        <v>9031</v>
      </c>
      <c r="F612" t="s">
        <v>9374</v>
      </c>
      <c r="G612" t="s">
        <v>6797</v>
      </c>
    </row>
    <row r="613" spans="1:7">
      <c r="A613" s="1">
        <v>612</v>
      </c>
      <c r="B613" t="s">
        <v>6819</v>
      </c>
      <c r="C613" t="s">
        <v>1611</v>
      </c>
      <c r="D613" t="s">
        <v>8317</v>
      </c>
      <c r="E613" t="s">
        <v>4256</v>
      </c>
      <c r="F613" t="s">
        <v>5443</v>
      </c>
      <c r="G613" t="s">
        <v>6796</v>
      </c>
    </row>
    <row r="614" spans="1:7">
      <c r="A614" s="1">
        <v>613</v>
      </c>
      <c r="B614" t="s">
        <v>6820</v>
      </c>
      <c r="C614" t="s">
        <v>1710</v>
      </c>
      <c r="D614" t="s">
        <v>2907</v>
      </c>
      <c r="E614" t="s">
        <v>4235</v>
      </c>
      <c r="F614" t="s">
        <v>5635</v>
      </c>
      <c r="G614" t="s">
        <v>6797</v>
      </c>
    </row>
    <row r="615" spans="1:7">
      <c r="A615" s="1">
        <v>614</v>
      </c>
      <c r="B615" t="s">
        <v>6821</v>
      </c>
      <c r="C615" t="s">
        <v>7783</v>
      </c>
      <c r="D615" t="s">
        <v>8318</v>
      </c>
      <c r="E615" t="s">
        <v>9032</v>
      </c>
      <c r="F615" t="s">
        <v>9375</v>
      </c>
      <c r="G615" t="s">
        <v>6796</v>
      </c>
    </row>
    <row r="616" spans="1:7">
      <c r="A616" s="1">
        <v>615</v>
      </c>
      <c r="B616" t="s">
        <v>6822</v>
      </c>
      <c r="C616" t="s">
        <v>7784</v>
      </c>
      <c r="D616" t="s">
        <v>8319</v>
      </c>
      <c r="E616" t="s">
        <v>9033</v>
      </c>
      <c r="F616" t="s">
        <v>9376</v>
      </c>
      <c r="G616" t="s">
        <v>6796</v>
      </c>
    </row>
    <row r="617" spans="1:7">
      <c r="A617" s="1">
        <v>616</v>
      </c>
      <c r="B617" t="s">
        <v>6823</v>
      </c>
      <c r="C617" t="s">
        <v>7785</v>
      </c>
      <c r="D617">
        <v>0</v>
      </c>
      <c r="E617" t="s">
        <v>4272</v>
      </c>
      <c r="F617" t="s">
        <v>5560</v>
      </c>
      <c r="G617" t="s">
        <v>6797</v>
      </c>
    </row>
    <row r="618" spans="1:7">
      <c r="A618" s="1">
        <v>617</v>
      </c>
      <c r="B618" t="s">
        <v>6824</v>
      </c>
      <c r="C618" t="s">
        <v>7786</v>
      </c>
      <c r="D618" t="s">
        <v>8320</v>
      </c>
      <c r="E618" t="s">
        <v>9034</v>
      </c>
      <c r="F618" t="s">
        <v>9377</v>
      </c>
      <c r="G618" t="s">
        <v>6796</v>
      </c>
    </row>
    <row r="619" spans="1:7">
      <c r="A619" s="1">
        <v>618</v>
      </c>
      <c r="B619" t="s">
        <v>6825</v>
      </c>
      <c r="C619" t="s">
        <v>1594</v>
      </c>
      <c r="D619" t="s">
        <v>2872</v>
      </c>
      <c r="E619" t="s">
        <v>4246</v>
      </c>
      <c r="F619" t="s">
        <v>5431</v>
      </c>
      <c r="G619" t="s">
        <v>6797</v>
      </c>
    </row>
    <row r="620" spans="1:7">
      <c r="A620" s="1">
        <v>619</v>
      </c>
      <c r="B620" t="s">
        <v>6826</v>
      </c>
      <c r="C620">
        <v>0</v>
      </c>
      <c r="D620" t="s">
        <v>8321</v>
      </c>
      <c r="E620" t="s">
        <v>9035</v>
      </c>
      <c r="F620" t="s">
        <v>9378</v>
      </c>
      <c r="G620" t="s">
        <v>6796</v>
      </c>
    </row>
    <row r="621" spans="1:7">
      <c r="A621" s="1">
        <v>620</v>
      </c>
      <c r="B621" t="s">
        <v>6827</v>
      </c>
      <c r="C621" t="s">
        <v>7787</v>
      </c>
      <c r="D621">
        <v>0</v>
      </c>
      <c r="E621">
        <v>0</v>
      </c>
      <c r="F621" t="s">
        <v>9379</v>
      </c>
      <c r="G621" t="s">
        <v>6796</v>
      </c>
    </row>
    <row r="622" spans="1:7">
      <c r="A622" s="1">
        <v>621</v>
      </c>
      <c r="B622" t="s">
        <v>6828</v>
      </c>
      <c r="C622" t="s">
        <v>7788</v>
      </c>
      <c r="D622" t="s">
        <v>8322</v>
      </c>
      <c r="E622" t="s">
        <v>4310</v>
      </c>
      <c r="F622" t="s">
        <v>5556</v>
      </c>
      <c r="G622" t="s">
        <v>6796</v>
      </c>
    </row>
    <row r="623" spans="1:7">
      <c r="A623" s="1">
        <v>622</v>
      </c>
      <c r="B623" t="s">
        <v>6829</v>
      </c>
      <c r="C623">
        <v>0</v>
      </c>
      <c r="D623">
        <v>0</v>
      </c>
      <c r="E623">
        <v>0</v>
      </c>
      <c r="F623" t="s">
        <v>9380</v>
      </c>
      <c r="G623" t="s">
        <v>6795</v>
      </c>
    </row>
    <row r="624" spans="1:7">
      <c r="A624" s="1">
        <v>623</v>
      </c>
      <c r="B624" t="s">
        <v>6830</v>
      </c>
      <c r="C624">
        <v>0</v>
      </c>
      <c r="D624">
        <v>0</v>
      </c>
      <c r="E624" t="s">
        <v>9036</v>
      </c>
      <c r="F624" t="s">
        <v>9381</v>
      </c>
      <c r="G624" t="s">
        <v>6797</v>
      </c>
    </row>
    <row r="625" spans="1:7">
      <c r="A625" s="1">
        <v>624</v>
      </c>
      <c r="B625" t="s">
        <v>6831</v>
      </c>
      <c r="C625">
        <v>0</v>
      </c>
      <c r="D625" t="s">
        <v>8323</v>
      </c>
      <c r="E625" t="s">
        <v>4341</v>
      </c>
      <c r="F625" t="s">
        <v>5563</v>
      </c>
      <c r="G625" t="s">
        <v>6797</v>
      </c>
    </row>
    <row r="626" spans="1:7">
      <c r="A626" s="1">
        <v>625</v>
      </c>
      <c r="B626" t="s">
        <v>6832</v>
      </c>
      <c r="C626" t="s">
        <v>1634</v>
      </c>
      <c r="D626" t="s">
        <v>8324</v>
      </c>
      <c r="E626" t="s">
        <v>4235</v>
      </c>
      <c r="F626" t="s">
        <v>5467</v>
      </c>
      <c r="G626" t="s">
        <v>6797</v>
      </c>
    </row>
    <row r="627" spans="1:7">
      <c r="A627" s="1">
        <v>626</v>
      </c>
      <c r="B627" t="s">
        <v>6833</v>
      </c>
      <c r="C627" t="s">
        <v>7789</v>
      </c>
      <c r="D627" t="s">
        <v>8325</v>
      </c>
      <c r="E627" t="s">
        <v>4248</v>
      </c>
      <c r="F627" t="s">
        <v>9382</v>
      </c>
      <c r="G627" t="s">
        <v>6796</v>
      </c>
    </row>
    <row r="628" spans="1:7">
      <c r="A628" s="1">
        <v>627</v>
      </c>
      <c r="B628" t="s">
        <v>6834</v>
      </c>
      <c r="C628" t="s">
        <v>1624</v>
      </c>
      <c r="D628" t="s">
        <v>2895</v>
      </c>
      <c r="E628" t="s">
        <v>4268</v>
      </c>
      <c r="F628" t="s">
        <v>5454</v>
      </c>
      <c r="G628" t="s">
        <v>6796</v>
      </c>
    </row>
    <row r="629" spans="1:7">
      <c r="A629" s="1">
        <v>628</v>
      </c>
      <c r="B629" t="s">
        <v>6835</v>
      </c>
      <c r="C629" t="s">
        <v>7790</v>
      </c>
      <c r="D629" t="s">
        <v>8326</v>
      </c>
      <c r="E629" t="s">
        <v>9037</v>
      </c>
      <c r="F629" t="s">
        <v>5475</v>
      </c>
      <c r="G629" t="s">
        <v>6797</v>
      </c>
    </row>
    <row r="630" spans="1:7">
      <c r="A630" s="1">
        <v>629</v>
      </c>
      <c r="B630" t="s">
        <v>6836</v>
      </c>
      <c r="C630" t="s">
        <v>7791</v>
      </c>
      <c r="D630" t="s">
        <v>8327</v>
      </c>
      <c r="E630" t="s">
        <v>4248</v>
      </c>
      <c r="F630" t="s">
        <v>5463</v>
      </c>
      <c r="G630" t="s">
        <v>6796</v>
      </c>
    </row>
    <row r="631" spans="1:7">
      <c r="A631" s="1">
        <v>630</v>
      </c>
      <c r="B631" t="s">
        <v>6837</v>
      </c>
      <c r="C631">
        <v>0</v>
      </c>
      <c r="D631">
        <v>0</v>
      </c>
      <c r="E631" t="s">
        <v>9038</v>
      </c>
      <c r="F631" t="s">
        <v>9383</v>
      </c>
      <c r="G631" t="s">
        <v>6795</v>
      </c>
    </row>
    <row r="632" spans="1:7">
      <c r="A632" s="1">
        <v>631</v>
      </c>
      <c r="B632" t="s">
        <v>6838</v>
      </c>
      <c r="C632" t="s">
        <v>1598</v>
      </c>
      <c r="D632" t="s">
        <v>8328</v>
      </c>
      <c r="E632" t="s">
        <v>4242</v>
      </c>
      <c r="F632" t="s">
        <v>9384</v>
      </c>
      <c r="G632" t="s">
        <v>6795</v>
      </c>
    </row>
    <row r="633" spans="1:7">
      <c r="A633" s="1">
        <v>632</v>
      </c>
      <c r="B633" t="s">
        <v>6839</v>
      </c>
      <c r="C633">
        <v>0</v>
      </c>
      <c r="D633">
        <v>0</v>
      </c>
      <c r="E633" t="s">
        <v>9039</v>
      </c>
      <c r="F633" t="s">
        <v>9385</v>
      </c>
      <c r="G633" t="s">
        <v>6795</v>
      </c>
    </row>
    <row r="634" spans="1:7">
      <c r="A634" s="1">
        <v>633</v>
      </c>
      <c r="B634" t="s">
        <v>6840</v>
      </c>
      <c r="C634" t="s">
        <v>7792</v>
      </c>
      <c r="D634" t="s">
        <v>2879</v>
      </c>
      <c r="E634" t="s">
        <v>4258</v>
      </c>
      <c r="F634" t="s">
        <v>5500</v>
      </c>
      <c r="G634" t="s">
        <v>6796</v>
      </c>
    </row>
    <row r="635" spans="1:7">
      <c r="A635" s="1">
        <v>634</v>
      </c>
      <c r="B635" t="s">
        <v>6841</v>
      </c>
      <c r="C635" t="s">
        <v>7793</v>
      </c>
      <c r="D635">
        <v>0</v>
      </c>
      <c r="E635" t="s">
        <v>4363</v>
      </c>
      <c r="F635" t="s">
        <v>5685</v>
      </c>
      <c r="G635" t="s">
        <v>6796</v>
      </c>
    </row>
    <row r="636" spans="1:7">
      <c r="A636" s="1">
        <v>635</v>
      </c>
      <c r="B636" t="s">
        <v>6842</v>
      </c>
      <c r="C636" t="s">
        <v>1920</v>
      </c>
      <c r="D636" t="s">
        <v>8329</v>
      </c>
      <c r="E636" t="s">
        <v>4516</v>
      </c>
      <c r="F636" t="s">
        <v>9386</v>
      </c>
      <c r="G636" t="s">
        <v>6797</v>
      </c>
    </row>
    <row r="637" spans="1:7">
      <c r="A637" s="1">
        <v>636</v>
      </c>
      <c r="B637" t="s">
        <v>6843</v>
      </c>
      <c r="C637" t="s">
        <v>7794</v>
      </c>
      <c r="D637" t="s">
        <v>8330</v>
      </c>
      <c r="E637" t="s">
        <v>4498</v>
      </c>
      <c r="F637" t="s">
        <v>9387</v>
      </c>
      <c r="G637" t="s">
        <v>6795</v>
      </c>
    </row>
    <row r="638" spans="1:7">
      <c r="A638" s="1">
        <v>637</v>
      </c>
      <c r="B638" t="s">
        <v>6844</v>
      </c>
      <c r="C638">
        <v>0</v>
      </c>
      <c r="D638">
        <v>0</v>
      </c>
      <c r="E638">
        <v>0</v>
      </c>
      <c r="F638" t="s">
        <v>5551</v>
      </c>
      <c r="G638" t="s">
        <v>6795</v>
      </c>
    </row>
    <row r="639" spans="1:7">
      <c r="A639" s="1">
        <v>638</v>
      </c>
      <c r="B639" t="s">
        <v>6845</v>
      </c>
      <c r="C639">
        <v>0</v>
      </c>
      <c r="D639" t="s">
        <v>8331</v>
      </c>
      <c r="E639" t="s">
        <v>9040</v>
      </c>
      <c r="F639" t="s">
        <v>9388</v>
      </c>
      <c r="G639" t="s">
        <v>6796</v>
      </c>
    </row>
    <row r="640" spans="1:7">
      <c r="A640" s="1">
        <v>639</v>
      </c>
      <c r="B640" t="s">
        <v>6846</v>
      </c>
      <c r="C640">
        <v>0</v>
      </c>
      <c r="D640">
        <v>0</v>
      </c>
      <c r="E640">
        <v>0</v>
      </c>
      <c r="F640" t="s">
        <v>9389</v>
      </c>
      <c r="G640" t="s">
        <v>6797</v>
      </c>
    </row>
    <row r="641" spans="1:7">
      <c r="A641" s="1">
        <v>640</v>
      </c>
      <c r="B641" t="s">
        <v>6847</v>
      </c>
      <c r="C641" t="s">
        <v>7795</v>
      </c>
      <c r="D641" t="s">
        <v>8332</v>
      </c>
      <c r="E641" t="s">
        <v>4272</v>
      </c>
      <c r="F641" t="s">
        <v>9390</v>
      </c>
      <c r="G641" t="s">
        <v>6796</v>
      </c>
    </row>
    <row r="642" spans="1:7">
      <c r="A642" s="1">
        <v>641</v>
      </c>
      <c r="B642" t="s">
        <v>6848</v>
      </c>
      <c r="C642">
        <v>0</v>
      </c>
      <c r="D642" t="s">
        <v>8333</v>
      </c>
      <c r="E642" t="s">
        <v>6848</v>
      </c>
      <c r="F642" t="s">
        <v>9391</v>
      </c>
      <c r="G642" t="s">
        <v>6795</v>
      </c>
    </row>
    <row r="643" spans="1:7">
      <c r="A643" s="1">
        <v>642</v>
      </c>
      <c r="B643" t="s">
        <v>6849</v>
      </c>
      <c r="C643" t="s">
        <v>7796</v>
      </c>
      <c r="D643" t="s">
        <v>8334</v>
      </c>
      <c r="E643" t="s">
        <v>9041</v>
      </c>
      <c r="F643" t="s">
        <v>9392</v>
      </c>
      <c r="G643" t="s">
        <v>6795</v>
      </c>
    </row>
    <row r="644" spans="1:7">
      <c r="A644" s="1">
        <v>643</v>
      </c>
      <c r="B644" t="s">
        <v>6850</v>
      </c>
      <c r="C644" t="s">
        <v>7797</v>
      </c>
      <c r="D644" t="s">
        <v>8335</v>
      </c>
      <c r="E644" t="s">
        <v>6850</v>
      </c>
      <c r="F644" t="s">
        <v>9393</v>
      </c>
      <c r="G644" t="s">
        <v>6795</v>
      </c>
    </row>
    <row r="645" spans="1:7">
      <c r="A645" s="1">
        <v>644</v>
      </c>
      <c r="B645" t="s">
        <v>6851</v>
      </c>
      <c r="C645" t="s">
        <v>7798</v>
      </c>
      <c r="D645" t="s">
        <v>8336</v>
      </c>
      <c r="E645" t="s">
        <v>4256</v>
      </c>
      <c r="F645" t="s">
        <v>5586</v>
      </c>
      <c r="G645" t="s">
        <v>6796</v>
      </c>
    </row>
    <row r="646" spans="1:7">
      <c r="A646" s="1">
        <v>645</v>
      </c>
      <c r="B646" t="s">
        <v>6852</v>
      </c>
      <c r="C646" t="s">
        <v>7799</v>
      </c>
      <c r="D646" t="s">
        <v>8337</v>
      </c>
      <c r="E646" t="s">
        <v>9042</v>
      </c>
      <c r="F646" t="s">
        <v>9394</v>
      </c>
      <c r="G646" t="s">
        <v>6796</v>
      </c>
    </row>
    <row r="647" spans="1:7">
      <c r="A647" s="1">
        <v>646</v>
      </c>
      <c r="B647" t="s">
        <v>6853</v>
      </c>
      <c r="C647" t="s">
        <v>7800</v>
      </c>
      <c r="D647" t="s">
        <v>8338</v>
      </c>
      <c r="E647" t="s">
        <v>9043</v>
      </c>
      <c r="F647" t="s">
        <v>9395</v>
      </c>
      <c r="G647" t="s">
        <v>6795</v>
      </c>
    </row>
    <row r="648" spans="1:7">
      <c r="A648" s="1">
        <v>647</v>
      </c>
      <c r="B648" t="s">
        <v>6854</v>
      </c>
      <c r="C648" t="s">
        <v>7801</v>
      </c>
      <c r="D648" t="s">
        <v>8339</v>
      </c>
      <c r="E648" t="s">
        <v>4235</v>
      </c>
      <c r="F648" t="s">
        <v>5554</v>
      </c>
      <c r="G648" t="s">
        <v>6797</v>
      </c>
    </row>
    <row r="649" spans="1:7">
      <c r="A649" s="1">
        <v>648</v>
      </c>
      <c r="B649" t="s">
        <v>6855</v>
      </c>
      <c r="C649" t="s">
        <v>1598</v>
      </c>
      <c r="D649" t="s">
        <v>2890</v>
      </c>
      <c r="E649" t="s">
        <v>4366</v>
      </c>
      <c r="F649" t="s">
        <v>5426</v>
      </c>
      <c r="G649" t="s">
        <v>6796</v>
      </c>
    </row>
    <row r="650" spans="1:7">
      <c r="A650" s="1">
        <v>649</v>
      </c>
      <c r="B650" t="s">
        <v>6856</v>
      </c>
      <c r="C650" t="s">
        <v>1613</v>
      </c>
      <c r="D650" t="s">
        <v>2879</v>
      </c>
      <c r="E650" t="s">
        <v>4258</v>
      </c>
      <c r="F650" t="s">
        <v>5438</v>
      </c>
      <c r="G650" t="s">
        <v>6796</v>
      </c>
    </row>
    <row r="651" spans="1:7">
      <c r="A651" s="1">
        <v>650</v>
      </c>
      <c r="B651" t="s">
        <v>6857</v>
      </c>
      <c r="C651" t="s">
        <v>7802</v>
      </c>
      <c r="D651" t="s">
        <v>3025</v>
      </c>
      <c r="E651" t="s">
        <v>4329</v>
      </c>
      <c r="F651" t="s">
        <v>9396</v>
      </c>
      <c r="G651" t="s">
        <v>6797</v>
      </c>
    </row>
    <row r="652" spans="1:7">
      <c r="A652" s="1">
        <v>651</v>
      </c>
      <c r="B652" t="s">
        <v>6858</v>
      </c>
      <c r="C652" t="s">
        <v>7803</v>
      </c>
      <c r="D652" t="s">
        <v>8340</v>
      </c>
      <c r="E652" t="s">
        <v>9044</v>
      </c>
      <c r="F652" t="s">
        <v>9372</v>
      </c>
      <c r="G652" t="s">
        <v>6795</v>
      </c>
    </row>
    <row r="653" spans="1:7">
      <c r="A653" s="1">
        <v>652</v>
      </c>
      <c r="B653" t="s">
        <v>6859</v>
      </c>
      <c r="C653" t="s">
        <v>7804</v>
      </c>
      <c r="D653" t="s">
        <v>8341</v>
      </c>
      <c r="E653" t="s">
        <v>9045</v>
      </c>
      <c r="F653" t="s">
        <v>9397</v>
      </c>
      <c r="G653" t="s">
        <v>6796</v>
      </c>
    </row>
    <row r="654" spans="1:7">
      <c r="A654" s="1">
        <v>653</v>
      </c>
      <c r="B654" t="s">
        <v>6860</v>
      </c>
      <c r="C654">
        <v>0</v>
      </c>
      <c r="D654">
        <v>0</v>
      </c>
      <c r="E654">
        <v>0</v>
      </c>
      <c r="F654" t="s">
        <v>9398</v>
      </c>
      <c r="G654" t="s">
        <v>6796</v>
      </c>
    </row>
    <row r="655" spans="1:7">
      <c r="A655" s="1">
        <v>654</v>
      </c>
      <c r="B655" t="s">
        <v>6861</v>
      </c>
      <c r="C655" t="s">
        <v>7805</v>
      </c>
      <c r="D655" t="s">
        <v>8342</v>
      </c>
      <c r="E655" t="s">
        <v>4272</v>
      </c>
      <c r="F655" t="s">
        <v>9399</v>
      </c>
      <c r="G655" t="s">
        <v>6797</v>
      </c>
    </row>
    <row r="656" spans="1:7">
      <c r="A656" s="1">
        <v>655</v>
      </c>
      <c r="B656" t="s">
        <v>6862</v>
      </c>
      <c r="C656" t="s">
        <v>1629</v>
      </c>
      <c r="D656" t="s">
        <v>2901</v>
      </c>
      <c r="E656" t="s">
        <v>4409</v>
      </c>
      <c r="F656" t="s">
        <v>5463</v>
      </c>
      <c r="G656" t="s">
        <v>6796</v>
      </c>
    </row>
    <row r="657" spans="1:7">
      <c r="A657" s="1">
        <v>656</v>
      </c>
      <c r="B657" t="s">
        <v>6863</v>
      </c>
      <c r="C657" t="s">
        <v>7806</v>
      </c>
      <c r="D657" t="s">
        <v>8343</v>
      </c>
      <c r="E657" t="s">
        <v>4242</v>
      </c>
      <c r="F657" t="s">
        <v>5426</v>
      </c>
      <c r="G657" t="s">
        <v>6796</v>
      </c>
    </row>
    <row r="658" spans="1:7">
      <c r="A658" s="1">
        <v>657</v>
      </c>
      <c r="B658" t="s">
        <v>6864</v>
      </c>
      <c r="C658" t="s">
        <v>1720</v>
      </c>
      <c r="D658" t="s">
        <v>8344</v>
      </c>
      <c r="E658" t="s">
        <v>4345</v>
      </c>
      <c r="F658" t="s">
        <v>5567</v>
      </c>
      <c r="G658" t="s">
        <v>6796</v>
      </c>
    </row>
    <row r="659" spans="1:7">
      <c r="A659" s="1">
        <v>658</v>
      </c>
      <c r="B659" t="s">
        <v>6865</v>
      </c>
      <c r="C659">
        <v>0</v>
      </c>
      <c r="D659">
        <v>0</v>
      </c>
      <c r="E659" t="s">
        <v>6865</v>
      </c>
      <c r="F659" t="s">
        <v>9400</v>
      </c>
      <c r="G659" t="s">
        <v>6795</v>
      </c>
    </row>
    <row r="660" spans="1:7">
      <c r="A660" s="1">
        <v>659</v>
      </c>
      <c r="B660" t="s">
        <v>6866</v>
      </c>
      <c r="C660" t="s">
        <v>1681</v>
      </c>
      <c r="D660" t="s">
        <v>8345</v>
      </c>
      <c r="E660" t="s">
        <v>4315</v>
      </c>
      <c r="F660" t="s">
        <v>9401</v>
      </c>
      <c r="G660" t="s">
        <v>6796</v>
      </c>
    </row>
    <row r="661" spans="1:7">
      <c r="A661" s="1">
        <v>660</v>
      </c>
      <c r="B661" t="s">
        <v>6867</v>
      </c>
      <c r="C661" t="s">
        <v>1693</v>
      </c>
      <c r="D661" t="s">
        <v>8346</v>
      </c>
      <c r="E661" t="s">
        <v>4246</v>
      </c>
      <c r="F661" t="s">
        <v>5532</v>
      </c>
      <c r="G661" t="s">
        <v>6796</v>
      </c>
    </row>
    <row r="662" spans="1:7">
      <c r="A662" s="1">
        <v>661</v>
      </c>
      <c r="B662" t="s">
        <v>6868</v>
      </c>
      <c r="C662" t="s">
        <v>7807</v>
      </c>
      <c r="D662">
        <v>0</v>
      </c>
      <c r="E662" t="s">
        <v>9046</v>
      </c>
      <c r="F662" t="s">
        <v>9402</v>
      </c>
      <c r="G662" t="s">
        <v>6795</v>
      </c>
    </row>
    <row r="663" spans="1:7">
      <c r="A663" s="1">
        <v>662</v>
      </c>
      <c r="B663" t="s">
        <v>6869</v>
      </c>
      <c r="C663" t="s">
        <v>7808</v>
      </c>
      <c r="D663" t="s">
        <v>8347</v>
      </c>
      <c r="E663">
        <v>0</v>
      </c>
      <c r="F663" t="s">
        <v>9403</v>
      </c>
      <c r="G663" t="s">
        <v>6795</v>
      </c>
    </row>
    <row r="664" spans="1:7">
      <c r="A664" s="1">
        <v>663</v>
      </c>
      <c r="B664" t="s">
        <v>6870</v>
      </c>
      <c r="C664">
        <v>0</v>
      </c>
      <c r="D664">
        <v>0</v>
      </c>
      <c r="E664">
        <v>0</v>
      </c>
      <c r="F664" t="s">
        <v>5439</v>
      </c>
      <c r="G664" t="s">
        <v>6795</v>
      </c>
    </row>
    <row r="665" spans="1:7">
      <c r="A665" s="1">
        <v>664</v>
      </c>
      <c r="B665" t="s">
        <v>6871</v>
      </c>
      <c r="C665" t="s">
        <v>7809</v>
      </c>
      <c r="D665" t="s">
        <v>8348</v>
      </c>
      <c r="E665" t="s">
        <v>4426</v>
      </c>
      <c r="F665" t="s">
        <v>5675</v>
      </c>
      <c r="G665" t="s">
        <v>6796</v>
      </c>
    </row>
    <row r="666" spans="1:7">
      <c r="A666" s="1">
        <v>665</v>
      </c>
      <c r="B666" t="s">
        <v>6872</v>
      </c>
      <c r="C666" t="s">
        <v>7810</v>
      </c>
      <c r="D666" t="s">
        <v>8349</v>
      </c>
      <c r="E666" t="s">
        <v>9047</v>
      </c>
      <c r="F666" t="s">
        <v>9404</v>
      </c>
      <c r="G666" t="s">
        <v>6796</v>
      </c>
    </row>
    <row r="667" spans="1:7">
      <c r="A667" s="1">
        <v>666</v>
      </c>
      <c r="B667" t="s">
        <v>6873</v>
      </c>
      <c r="C667" t="s">
        <v>7811</v>
      </c>
      <c r="D667" t="s">
        <v>8350</v>
      </c>
      <c r="E667">
        <v>0</v>
      </c>
      <c r="F667" t="s">
        <v>9405</v>
      </c>
      <c r="G667" t="s">
        <v>6797</v>
      </c>
    </row>
    <row r="668" spans="1:7">
      <c r="A668" s="1">
        <v>667</v>
      </c>
      <c r="B668" t="s">
        <v>6874</v>
      </c>
      <c r="C668" t="s">
        <v>1603</v>
      </c>
      <c r="D668" t="s">
        <v>8351</v>
      </c>
      <c r="E668" t="s">
        <v>9048</v>
      </c>
      <c r="F668" t="s">
        <v>9406</v>
      </c>
      <c r="G668" t="s">
        <v>6796</v>
      </c>
    </row>
    <row r="669" spans="1:7">
      <c r="A669" s="1">
        <v>668</v>
      </c>
      <c r="B669" t="s">
        <v>6875</v>
      </c>
      <c r="C669" t="s">
        <v>7812</v>
      </c>
      <c r="D669" t="s">
        <v>8352</v>
      </c>
      <c r="E669" t="s">
        <v>9049</v>
      </c>
      <c r="F669" t="s">
        <v>9407</v>
      </c>
      <c r="G669" t="s">
        <v>6797</v>
      </c>
    </row>
    <row r="670" spans="1:7">
      <c r="A670" s="1">
        <v>669</v>
      </c>
      <c r="B670" t="s">
        <v>6876</v>
      </c>
      <c r="C670" t="s">
        <v>1607</v>
      </c>
      <c r="D670" t="s">
        <v>2881</v>
      </c>
      <c r="E670" t="s">
        <v>4299</v>
      </c>
      <c r="F670" t="s">
        <v>5430</v>
      </c>
      <c r="G670" t="s">
        <v>6796</v>
      </c>
    </row>
    <row r="671" spans="1:7">
      <c r="A671" s="1">
        <v>670</v>
      </c>
      <c r="B671" t="s">
        <v>6877</v>
      </c>
      <c r="C671">
        <v>0</v>
      </c>
      <c r="D671">
        <v>0</v>
      </c>
      <c r="E671">
        <v>0</v>
      </c>
      <c r="F671" t="s">
        <v>9408</v>
      </c>
      <c r="G671" t="s">
        <v>6797</v>
      </c>
    </row>
    <row r="672" spans="1:7">
      <c r="A672" s="1">
        <v>671</v>
      </c>
      <c r="B672" t="s">
        <v>6878</v>
      </c>
      <c r="C672" t="s">
        <v>7813</v>
      </c>
      <c r="D672" t="s">
        <v>8353</v>
      </c>
      <c r="E672" t="s">
        <v>6878</v>
      </c>
      <c r="F672" t="s">
        <v>9409</v>
      </c>
      <c r="G672" t="s">
        <v>6795</v>
      </c>
    </row>
    <row r="673" spans="1:7">
      <c r="A673" s="1">
        <v>672</v>
      </c>
      <c r="B673" t="s">
        <v>6879</v>
      </c>
      <c r="C673">
        <v>0</v>
      </c>
      <c r="D673">
        <v>0</v>
      </c>
      <c r="E673" t="s">
        <v>4420</v>
      </c>
      <c r="F673" t="s">
        <v>5668</v>
      </c>
      <c r="G673" t="s">
        <v>6796</v>
      </c>
    </row>
    <row r="674" spans="1:7">
      <c r="A674" s="1">
        <v>673</v>
      </c>
      <c r="B674" t="s">
        <v>6880</v>
      </c>
      <c r="C674">
        <v>0</v>
      </c>
      <c r="D674" t="s">
        <v>8354</v>
      </c>
      <c r="E674" t="s">
        <v>9050</v>
      </c>
      <c r="F674" t="s">
        <v>9410</v>
      </c>
      <c r="G674" t="s">
        <v>6796</v>
      </c>
    </row>
    <row r="675" spans="1:7">
      <c r="A675" s="1">
        <v>674</v>
      </c>
      <c r="B675" t="s">
        <v>6881</v>
      </c>
      <c r="C675" t="s">
        <v>7814</v>
      </c>
      <c r="D675" t="s">
        <v>8355</v>
      </c>
      <c r="E675">
        <v>0</v>
      </c>
      <c r="F675" t="s">
        <v>9411</v>
      </c>
      <c r="G675" t="s">
        <v>6795</v>
      </c>
    </row>
    <row r="676" spans="1:7">
      <c r="A676" s="1">
        <v>675</v>
      </c>
      <c r="B676" t="s">
        <v>6882</v>
      </c>
      <c r="C676" t="s">
        <v>7815</v>
      </c>
      <c r="D676" t="s">
        <v>8356</v>
      </c>
      <c r="E676" t="s">
        <v>4400</v>
      </c>
      <c r="F676" t="s">
        <v>5649</v>
      </c>
      <c r="G676" t="s">
        <v>6797</v>
      </c>
    </row>
    <row r="677" spans="1:7">
      <c r="A677" s="1">
        <v>676</v>
      </c>
      <c r="B677" t="s">
        <v>6883</v>
      </c>
      <c r="C677" t="s">
        <v>7816</v>
      </c>
      <c r="D677" t="s">
        <v>8357</v>
      </c>
      <c r="E677" t="s">
        <v>9051</v>
      </c>
      <c r="F677" t="s">
        <v>9412</v>
      </c>
      <c r="G677" t="s">
        <v>6796</v>
      </c>
    </row>
    <row r="678" spans="1:7">
      <c r="A678" s="1">
        <v>677</v>
      </c>
      <c r="B678" t="s">
        <v>6884</v>
      </c>
      <c r="C678" t="s">
        <v>7817</v>
      </c>
      <c r="D678" t="s">
        <v>8358</v>
      </c>
      <c r="E678" t="s">
        <v>9052</v>
      </c>
      <c r="F678" t="s">
        <v>9413</v>
      </c>
      <c r="G678" t="s">
        <v>6796</v>
      </c>
    </row>
    <row r="679" spans="1:7">
      <c r="A679" s="1">
        <v>678</v>
      </c>
      <c r="B679" t="s">
        <v>6885</v>
      </c>
      <c r="C679" t="s">
        <v>7818</v>
      </c>
      <c r="D679" t="s">
        <v>8359</v>
      </c>
      <c r="E679" t="s">
        <v>9053</v>
      </c>
      <c r="F679" t="s">
        <v>9414</v>
      </c>
      <c r="G679" t="s">
        <v>6796</v>
      </c>
    </row>
    <row r="680" spans="1:7">
      <c r="A680" s="1">
        <v>679</v>
      </c>
      <c r="B680" t="s">
        <v>6886</v>
      </c>
      <c r="C680" t="s">
        <v>7819</v>
      </c>
      <c r="D680">
        <v>0</v>
      </c>
      <c r="E680">
        <v>0</v>
      </c>
      <c r="F680" t="s">
        <v>9415</v>
      </c>
      <c r="G680" t="s">
        <v>6796</v>
      </c>
    </row>
    <row r="681" spans="1:7">
      <c r="A681" s="1">
        <v>680</v>
      </c>
      <c r="B681" t="s">
        <v>6887</v>
      </c>
      <c r="C681" t="s">
        <v>1785</v>
      </c>
      <c r="D681" t="s">
        <v>2881</v>
      </c>
      <c r="E681" t="s">
        <v>4256</v>
      </c>
      <c r="F681" t="s">
        <v>5596</v>
      </c>
      <c r="G681" t="s">
        <v>6796</v>
      </c>
    </row>
    <row r="682" spans="1:7">
      <c r="A682" s="1">
        <v>681</v>
      </c>
      <c r="B682" t="s">
        <v>6888</v>
      </c>
      <c r="C682" t="s">
        <v>7820</v>
      </c>
      <c r="D682" t="s">
        <v>8360</v>
      </c>
      <c r="E682">
        <v>0</v>
      </c>
      <c r="F682" t="s">
        <v>9416</v>
      </c>
      <c r="G682" t="s">
        <v>6795</v>
      </c>
    </row>
    <row r="683" spans="1:7">
      <c r="A683" s="1">
        <v>682</v>
      </c>
      <c r="B683" t="s">
        <v>6889</v>
      </c>
      <c r="C683" t="s">
        <v>1831</v>
      </c>
      <c r="D683" t="s">
        <v>8361</v>
      </c>
      <c r="E683" t="s">
        <v>4297</v>
      </c>
      <c r="F683" t="s">
        <v>9417</v>
      </c>
      <c r="G683" t="s">
        <v>6797</v>
      </c>
    </row>
    <row r="684" spans="1:7">
      <c r="A684" s="1">
        <v>683</v>
      </c>
      <c r="B684" t="s">
        <v>6890</v>
      </c>
      <c r="C684" t="s">
        <v>7821</v>
      </c>
      <c r="D684" t="s">
        <v>8362</v>
      </c>
      <c r="E684" t="s">
        <v>9054</v>
      </c>
      <c r="F684" t="s">
        <v>9418</v>
      </c>
      <c r="G684" t="s">
        <v>6796</v>
      </c>
    </row>
    <row r="685" spans="1:7">
      <c r="A685" s="1">
        <v>684</v>
      </c>
      <c r="B685" t="s">
        <v>6891</v>
      </c>
      <c r="C685" t="s">
        <v>7822</v>
      </c>
      <c r="D685" t="s">
        <v>8363</v>
      </c>
      <c r="E685" t="s">
        <v>9055</v>
      </c>
      <c r="F685" t="s">
        <v>9419</v>
      </c>
      <c r="G685" t="s">
        <v>6795</v>
      </c>
    </row>
    <row r="686" spans="1:7">
      <c r="A686" s="1">
        <v>685</v>
      </c>
      <c r="B686" t="s">
        <v>6892</v>
      </c>
      <c r="C686" t="s">
        <v>7823</v>
      </c>
      <c r="D686" t="s">
        <v>8364</v>
      </c>
      <c r="E686">
        <v>0</v>
      </c>
      <c r="F686" t="s">
        <v>9420</v>
      </c>
      <c r="G686" t="s">
        <v>6795</v>
      </c>
    </row>
    <row r="687" spans="1:7">
      <c r="A687" s="1">
        <v>686</v>
      </c>
      <c r="B687" t="s">
        <v>6893</v>
      </c>
      <c r="C687" t="s">
        <v>7824</v>
      </c>
      <c r="D687" t="s">
        <v>8365</v>
      </c>
      <c r="E687" t="s">
        <v>9056</v>
      </c>
      <c r="F687" t="s">
        <v>9421</v>
      </c>
      <c r="G687" t="s">
        <v>6797</v>
      </c>
    </row>
    <row r="688" spans="1:7">
      <c r="A688" s="1">
        <v>687</v>
      </c>
      <c r="B688" t="s">
        <v>6894</v>
      </c>
      <c r="C688" t="s">
        <v>1634</v>
      </c>
      <c r="D688" t="s">
        <v>2907</v>
      </c>
      <c r="E688" t="s">
        <v>4235</v>
      </c>
      <c r="F688" t="s">
        <v>5467</v>
      </c>
      <c r="G688" t="s">
        <v>6796</v>
      </c>
    </row>
    <row r="689" spans="1:7">
      <c r="A689" s="1">
        <v>688</v>
      </c>
      <c r="B689" t="s">
        <v>6895</v>
      </c>
      <c r="C689" t="s">
        <v>7825</v>
      </c>
      <c r="D689" t="s">
        <v>8366</v>
      </c>
      <c r="E689" t="s">
        <v>4235</v>
      </c>
      <c r="F689" t="s">
        <v>5554</v>
      </c>
      <c r="G689" t="s">
        <v>6795</v>
      </c>
    </row>
    <row r="690" spans="1:7">
      <c r="A690" s="1">
        <v>689</v>
      </c>
      <c r="B690" t="s">
        <v>6896</v>
      </c>
      <c r="C690" t="s">
        <v>7826</v>
      </c>
      <c r="D690" t="s">
        <v>8367</v>
      </c>
      <c r="E690" t="s">
        <v>4242</v>
      </c>
      <c r="F690" t="s">
        <v>9422</v>
      </c>
      <c r="G690" t="s">
        <v>6797</v>
      </c>
    </row>
    <row r="691" spans="1:7">
      <c r="A691" s="1">
        <v>690</v>
      </c>
      <c r="B691" t="s">
        <v>6897</v>
      </c>
      <c r="C691" t="s">
        <v>1599</v>
      </c>
      <c r="D691" t="s">
        <v>8368</v>
      </c>
      <c r="E691" t="s">
        <v>4244</v>
      </c>
      <c r="F691" t="s">
        <v>5429</v>
      </c>
      <c r="G691" t="s">
        <v>6796</v>
      </c>
    </row>
    <row r="692" spans="1:7">
      <c r="A692" s="1">
        <v>691</v>
      </c>
      <c r="B692" t="s">
        <v>6898</v>
      </c>
      <c r="C692">
        <v>0</v>
      </c>
      <c r="D692">
        <v>0</v>
      </c>
      <c r="E692">
        <v>0</v>
      </c>
      <c r="F692" t="s">
        <v>5610</v>
      </c>
      <c r="G692" t="s">
        <v>6795</v>
      </c>
    </row>
    <row r="693" spans="1:7">
      <c r="A693" s="1">
        <v>692</v>
      </c>
      <c r="B693" t="s">
        <v>6899</v>
      </c>
      <c r="C693" t="s">
        <v>7827</v>
      </c>
      <c r="D693" t="s">
        <v>8369</v>
      </c>
      <c r="E693" t="s">
        <v>9057</v>
      </c>
      <c r="F693" t="s">
        <v>9423</v>
      </c>
      <c r="G693" t="s">
        <v>6796</v>
      </c>
    </row>
    <row r="694" spans="1:7">
      <c r="A694" s="1">
        <v>693</v>
      </c>
      <c r="B694" t="s">
        <v>6900</v>
      </c>
      <c r="C694" t="s">
        <v>7828</v>
      </c>
      <c r="D694" t="s">
        <v>8370</v>
      </c>
      <c r="E694" t="s">
        <v>9058</v>
      </c>
      <c r="F694" t="s">
        <v>9424</v>
      </c>
      <c r="G694" t="s">
        <v>6795</v>
      </c>
    </row>
    <row r="695" spans="1:7">
      <c r="A695" s="1">
        <v>694</v>
      </c>
      <c r="B695" t="s">
        <v>6901</v>
      </c>
      <c r="C695" t="s">
        <v>7829</v>
      </c>
      <c r="D695" t="s">
        <v>8371</v>
      </c>
      <c r="E695" t="s">
        <v>4246</v>
      </c>
      <c r="F695" t="s">
        <v>5532</v>
      </c>
      <c r="G695" t="s">
        <v>6795</v>
      </c>
    </row>
    <row r="696" spans="1:7">
      <c r="A696" s="1">
        <v>695</v>
      </c>
      <c r="B696" t="s">
        <v>6902</v>
      </c>
      <c r="C696" t="s">
        <v>7830</v>
      </c>
      <c r="D696" t="s">
        <v>8372</v>
      </c>
      <c r="E696" t="s">
        <v>9059</v>
      </c>
      <c r="F696" t="s">
        <v>9425</v>
      </c>
      <c r="G696" t="s">
        <v>6795</v>
      </c>
    </row>
    <row r="697" spans="1:7">
      <c r="A697" s="1">
        <v>696</v>
      </c>
      <c r="B697" t="s">
        <v>6903</v>
      </c>
      <c r="C697" t="s">
        <v>7831</v>
      </c>
      <c r="D697" t="s">
        <v>8373</v>
      </c>
      <c r="E697">
        <v>0</v>
      </c>
      <c r="F697" t="s">
        <v>9426</v>
      </c>
      <c r="G697" t="s">
        <v>6795</v>
      </c>
    </row>
    <row r="698" spans="1:7">
      <c r="A698" s="1">
        <v>697</v>
      </c>
      <c r="B698" t="s">
        <v>6904</v>
      </c>
      <c r="C698" t="s">
        <v>7832</v>
      </c>
      <c r="D698" t="s">
        <v>8374</v>
      </c>
      <c r="E698" t="s">
        <v>9060</v>
      </c>
      <c r="F698" t="s">
        <v>9427</v>
      </c>
      <c r="G698" t="s">
        <v>6795</v>
      </c>
    </row>
    <row r="699" spans="1:7">
      <c r="A699" s="1">
        <v>698</v>
      </c>
      <c r="B699" t="s">
        <v>6905</v>
      </c>
      <c r="C699" t="s">
        <v>7833</v>
      </c>
      <c r="D699" t="s">
        <v>8375</v>
      </c>
      <c r="E699">
        <v>0</v>
      </c>
      <c r="F699" t="s">
        <v>9428</v>
      </c>
      <c r="G699" t="s">
        <v>6797</v>
      </c>
    </row>
    <row r="700" spans="1:7">
      <c r="A700" s="1">
        <v>699</v>
      </c>
      <c r="B700" t="s">
        <v>6906</v>
      </c>
      <c r="C700" t="s">
        <v>7834</v>
      </c>
      <c r="D700" t="s">
        <v>8376</v>
      </c>
      <c r="E700" t="s">
        <v>4272</v>
      </c>
      <c r="F700" t="s">
        <v>5506</v>
      </c>
      <c r="G700" t="s">
        <v>6797</v>
      </c>
    </row>
    <row r="701" spans="1:7">
      <c r="A701" s="1">
        <v>700</v>
      </c>
      <c r="B701" t="s">
        <v>6907</v>
      </c>
      <c r="C701" t="s">
        <v>7835</v>
      </c>
      <c r="D701" t="s">
        <v>8377</v>
      </c>
      <c r="E701" t="s">
        <v>4246</v>
      </c>
      <c r="F701" t="s">
        <v>5421</v>
      </c>
      <c r="G701" t="s">
        <v>6795</v>
      </c>
    </row>
    <row r="702" spans="1:7">
      <c r="A702" s="1">
        <v>701</v>
      </c>
      <c r="B702" t="s">
        <v>6908</v>
      </c>
      <c r="C702" t="s">
        <v>7836</v>
      </c>
      <c r="D702" t="s">
        <v>8378</v>
      </c>
      <c r="E702" t="s">
        <v>9061</v>
      </c>
      <c r="F702" t="s">
        <v>9429</v>
      </c>
      <c r="G702" t="s">
        <v>6797</v>
      </c>
    </row>
    <row r="703" spans="1:7">
      <c r="A703" s="1">
        <v>702</v>
      </c>
      <c r="B703" t="s">
        <v>6909</v>
      </c>
      <c r="C703" t="s">
        <v>7837</v>
      </c>
      <c r="D703" t="s">
        <v>8379</v>
      </c>
      <c r="E703" t="s">
        <v>4436</v>
      </c>
      <c r="F703" t="s">
        <v>9430</v>
      </c>
      <c r="G703" t="s">
        <v>6797</v>
      </c>
    </row>
    <row r="704" spans="1:7">
      <c r="A704" s="1">
        <v>703</v>
      </c>
      <c r="B704" t="s">
        <v>6910</v>
      </c>
      <c r="C704" t="s">
        <v>7816</v>
      </c>
      <c r="D704" t="s">
        <v>8357</v>
      </c>
      <c r="E704" t="s">
        <v>9051</v>
      </c>
      <c r="F704" t="s">
        <v>9431</v>
      </c>
      <c r="G704" t="s">
        <v>6796</v>
      </c>
    </row>
    <row r="705" spans="1:7">
      <c r="A705" s="1">
        <v>704</v>
      </c>
      <c r="B705" t="s">
        <v>6911</v>
      </c>
      <c r="C705" t="s">
        <v>1607</v>
      </c>
      <c r="D705" t="s">
        <v>2881</v>
      </c>
      <c r="E705" t="s">
        <v>4253</v>
      </c>
      <c r="F705" t="s">
        <v>5430</v>
      </c>
      <c r="G705" t="s">
        <v>6795</v>
      </c>
    </row>
    <row r="706" spans="1:7">
      <c r="A706" s="1">
        <v>705</v>
      </c>
      <c r="B706" t="s">
        <v>6912</v>
      </c>
      <c r="C706" t="s">
        <v>7838</v>
      </c>
      <c r="D706" t="s">
        <v>8380</v>
      </c>
      <c r="E706" t="s">
        <v>9062</v>
      </c>
      <c r="F706" t="s">
        <v>9432</v>
      </c>
      <c r="G706" t="s">
        <v>6795</v>
      </c>
    </row>
    <row r="707" spans="1:7">
      <c r="A707" s="1">
        <v>706</v>
      </c>
      <c r="B707" t="s">
        <v>6913</v>
      </c>
      <c r="C707" t="s">
        <v>7839</v>
      </c>
      <c r="D707" t="s">
        <v>8381</v>
      </c>
      <c r="E707" t="s">
        <v>4295</v>
      </c>
      <c r="F707" t="s">
        <v>9433</v>
      </c>
      <c r="G707" t="s">
        <v>6795</v>
      </c>
    </row>
    <row r="708" spans="1:7">
      <c r="A708" s="1">
        <v>707</v>
      </c>
      <c r="B708" t="s">
        <v>6914</v>
      </c>
      <c r="C708" t="s">
        <v>7840</v>
      </c>
      <c r="D708" t="s">
        <v>8382</v>
      </c>
      <c r="E708" t="s">
        <v>4252</v>
      </c>
      <c r="F708" t="s">
        <v>5500</v>
      </c>
      <c r="G708" t="s">
        <v>6795</v>
      </c>
    </row>
    <row r="709" spans="1:7">
      <c r="A709" s="1">
        <v>708</v>
      </c>
      <c r="B709" t="s">
        <v>6915</v>
      </c>
      <c r="C709" t="s">
        <v>7841</v>
      </c>
      <c r="D709" t="s">
        <v>8383</v>
      </c>
      <c r="E709" t="s">
        <v>9063</v>
      </c>
      <c r="F709" t="s">
        <v>9434</v>
      </c>
      <c r="G709" t="s">
        <v>6795</v>
      </c>
    </row>
    <row r="710" spans="1:7">
      <c r="A710" s="1">
        <v>709</v>
      </c>
      <c r="B710" t="s">
        <v>6916</v>
      </c>
      <c r="C710" t="s">
        <v>7842</v>
      </c>
      <c r="D710" t="s">
        <v>8384</v>
      </c>
      <c r="E710" t="s">
        <v>4432</v>
      </c>
      <c r="F710" t="s">
        <v>9435</v>
      </c>
      <c r="G710" t="s">
        <v>6795</v>
      </c>
    </row>
    <row r="711" spans="1:7">
      <c r="A711" s="1">
        <v>710</v>
      </c>
      <c r="B711" t="s">
        <v>6917</v>
      </c>
      <c r="C711">
        <v>0</v>
      </c>
      <c r="D711">
        <v>0</v>
      </c>
      <c r="E711">
        <v>0</v>
      </c>
      <c r="F711" t="s">
        <v>5557</v>
      </c>
      <c r="G711" t="s">
        <v>6795</v>
      </c>
    </row>
    <row r="712" spans="1:7">
      <c r="A712" s="1">
        <v>711</v>
      </c>
      <c r="B712" t="s">
        <v>6918</v>
      </c>
      <c r="C712" t="s">
        <v>1598</v>
      </c>
      <c r="D712" t="s">
        <v>8385</v>
      </c>
      <c r="E712" t="s">
        <v>4242</v>
      </c>
      <c r="F712" t="s">
        <v>5426</v>
      </c>
      <c r="G712" t="s">
        <v>6796</v>
      </c>
    </row>
    <row r="713" spans="1:7">
      <c r="A713" s="1">
        <v>712</v>
      </c>
      <c r="B713" t="s">
        <v>6919</v>
      </c>
      <c r="C713">
        <v>0</v>
      </c>
      <c r="D713" t="s">
        <v>8386</v>
      </c>
      <c r="E713" t="s">
        <v>4498</v>
      </c>
      <c r="F713" t="s">
        <v>5777</v>
      </c>
      <c r="G713" t="s">
        <v>6796</v>
      </c>
    </row>
    <row r="714" spans="1:7">
      <c r="A714" s="1">
        <v>713</v>
      </c>
      <c r="B714" t="s">
        <v>6920</v>
      </c>
      <c r="C714" t="s">
        <v>7843</v>
      </c>
      <c r="D714" t="s">
        <v>8387</v>
      </c>
      <c r="E714" t="s">
        <v>4248</v>
      </c>
      <c r="F714" t="s">
        <v>5463</v>
      </c>
      <c r="G714" t="s">
        <v>6796</v>
      </c>
    </row>
    <row r="715" spans="1:7">
      <c r="A715" s="1">
        <v>714</v>
      </c>
      <c r="B715" t="s">
        <v>6921</v>
      </c>
      <c r="C715" t="s">
        <v>7844</v>
      </c>
      <c r="D715" t="s">
        <v>8388</v>
      </c>
      <c r="E715" t="s">
        <v>4341</v>
      </c>
      <c r="F715" t="s">
        <v>5563</v>
      </c>
      <c r="G715" t="s">
        <v>6796</v>
      </c>
    </row>
    <row r="716" spans="1:7">
      <c r="A716" s="1">
        <v>715</v>
      </c>
      <c r="B716" t="s">
        <v>6922</v>
      </c>
      <c r="C716" t="s">
        <v>7845</v>
      </c>
      <c r="D716" t="s">
        <v>8389</v>
      </c>
      <c r="E716" t="s">
        <v>9064</v>
      </c>
      <c r="F716" t="s">
        <v>9436</v>
      </c>
      <c r="G716" t="s">
        <v>6797</v>
      </c>
    </row>
    <row r="717" spans="1:7">
      <c r="A717" s="1">
        <v>716</v>
      </c>
      <c r="B717" t="s">
        <v>6923</v>
      </c>
      <c r="C717" t="s">
        <v>1657</v>
      </c>
      <c r="D717" t="s">
        <v>8390</v>
      </c>
      <c r="E717" t="s">
        <v>4246</v>
      </c>
      <c r="F717" t="s">
        <v>5431</v>
      </c>
      <c r="G717" t="s">
        <v>6796</v>
      </c>
    </row>
    <row r="718" spans="1:7">
      <c r="A718" s="1">
        <v>717</v>
      </c>
      <c r="B718" t="s">
        <v>6924</v>
      </c>
      <c r="C718" t="s">
        <v>1607</v>
      </c>
      <c r="D718" t="s">
        <v>2881</v>
      </c>
      <c r="E718" t="s">
        <v>4299</v>
      </c>
      <c r="F718" t="s">
        <v>5430</v>
      </c>
      <c r="G718" t="s">
        <v>6796</v>
      </c>
    </row>
    <row r="719" spans="1:7">
      <c r="A719" s="1">
        <v>718</v>
      </c>
      <c r="B719" t="s">
        <v>6925</v>
      </c>
      <c r="C719" t="s">
        <v>7846</v>
      </c>
      <c r="D719" t="s">
        <v>8391</v>
      </c>
      <c r="E719" t="s">
        <v>9065</v>
      </c>
      <c r="F719" t="s">
        <v>5563</v>
      </c>
      <c r="G719" t="s">
        <v>6797</v>
      </c>
    </row>
    <row r="720" spans="1:7">
      <c r="A720" s="1">
        <v>719</v>
      </c>
      <c r="B720" t="s">
        <v>6926</v>
      </c>
      <c r="C720" t="s">
        <v>1690</v>
      </c>
      <c r="D720" t="s">
        <v>2907</v>
      </c>
      <c r="E720" t="s">
        <v>4235</v>
      </c>
      <c r="F720" t="s">
        <v>5467</v>
      </c>
      <c r="G720" t="s">
        <v>6796</v>
      </c>
    </row>
    <row r="721" spans="1:7">
      <c r="A721" s="1">
        <v>720</v>
      </c>
      <c r="B721" t="s">
        <v>6927</v>
      </c>
      <c r="C721" t="s">
        <v>7847</v>
      </c>
      <c r="D721" t="s">
        <v>8392</v>
      </c>
      <c r="E721" t="s">
        <v>4277</v>
      </c>
      <c r="F721" t="s">
        <v>9437</v>
      </c>
      <c r="G721" t="s">
        <v>6796</v>
      </c>
    </row>
    <row r="722" spans="1:7">
      <c r="A722" s="1">
        <v>721</v>
      </c>
      <c r="B722" t="s">
        <v>6928</v>
      </c>
      <c r="C722" t="s">
        <v>7848</v>
      </c>
      <c r="D722" t="s">
        <v>8393</v>
      </c>
      <c r="E722" t="s">
        <v>4295</v>
      </c>
      <c r="F722" t="s">
        <v>9438</v>
      </c>
      <c r="G722" t="s">
        <v>6796</v>
      </c>
    </row>
    <row r="723" spans="1:7">
      <c r="A723" s="1">
        <v>722</v>
      </c>
      <c r="B723" t="s">
        <v>6929</v>
      </c>
      <c r="C723">
        <v>0</v>
      </c>
      <c r="D723" t="s">
        <v>8394</v>
      </c>
      <c r="E723">
        <v>0</v>
      </c>
      <c r="F723" t="s">
        <v>9439</v>
      </c>
      <c r="G723" t="s">
        <v>6797</v>
      </c>
    </row>
    <row r="724" spans="1:7">
      <c r="A724" s="1">
        <v>723</v>
      </c>
      <c r="B724" t="s">
        <v>6930</v>
      </c>
      <c r="C724" t="s">
        <v>7849</v>
      </c>
      <c r="D724" t="s">
        <v>8395</v>
      </c>
      <c r="E724" t="s">
        <v>4497</v>
      </c>
      <c r="F724" t="s">
        <v>9440</v>
      </c>
      <c r="G724" t="s">
        <v>6797</v>
      </c>
    </row>
    <row r="725" spans="1:7">
      <c r="A725" s="1">
        <v>724</v>
      </c>
      <c r="B725" t="s">
        <v>6931</v>
      </c>
      <c r="C725" t="s">
        <v>7850</v>
      </c>
      <c r="D725">
        <v>0</v>
      </c>
      <c r="E725">
        <v>0</v>
      </c>
      <c r="F725" t="s">
        <v>9441</v>
      </c>
      <c r="G725" t="s">
        <v>6797</v>
      </c>
    </row>
    <row r="726" spans="1:7">
      <c r="A726" s="1">
        <v>725</v>
      </c>
      <c r="B726" t="s">
        <v>6932</v>
      </c>
      <c r="C726" t="s">
        <v>7851</v>
      </c>
      <c r="D726" t="s">
        <v>8396</v>
      </c>
      <c r="E726" t="s">
        <v>4246</v>
      </c>
      <c r="F726" t="s">
        <v>5421</v>
      </c>
      <c r="G726" t="s">
        <v>6796</v>
      </c>
    </row>
    <row r="727" spans="1:7">
      <c r="A727" s="1">
        <v>726</v>
      </c>
      <c r="B727" t="s">
        <v>6933</v>
      </c>
      <c r="C727" t="s">
        <v>7852</v>
      </c>
      <c r="D727" t="s">
        <v>8397</v>
      </c>
      <c r="E727" t="s">
        <v>9066</v>
      </c>
      <c r="F727" t="s">
        <v>9442</v>
      </c>
      <c r="G727" t="s">
        <v>6796</v>
      </c>
    </row>
    <row r="728" spans="1:7">
      <c r="A728" s="1">
        <v>727</v>
      </c>
      <c r="B728" t="s">
        <v>6934</v>
      </c>
      <c r="C728" t="s">
        <v>7853</v>
      </c>
      <c r="D728" t="s">
        <v>8398</v>
      </c>
      <c r="E728" t="s">
        <v>4297</v>
      </c>
      <c r="F728" t="s">
        <v>5495</v>
      </c>
      <c r="G728" t="s">
        <v>6797</v>
      </c>
    </row>
    <row r="729" spans="1:7">
      <c r="A729" s="1">
        <v>728</v>
      </c>
      <c r="B729" t="s">
        <v>6935</v>
      </c>
      <c r="C729" t="s">
        <v>1923</v>
      </c>
      <c r="D729" t="s">
        <v>8399</v>
      </c>
      <c r="E729" t="s">
        <v>9067</v>
      </c>
      <c r="F729" t="s">
        <v>5810</v>
      </c>
      <c r="G729" t="s">
        <v>6795</v>
      </c>
    </row>
    <row r="730" spans="1:7">
      <c r="A730" s="1">
        <v>729</v>
      </c>
      <c r="B730" t="s">
        <v>6936</v>
      </c>
      <c r="C730" t="s">
        <v>1831</v>
      </c>
      <c r="D730" t="s">
        <v>8400</v>
      </c>
      <c r="E730" t="s">
        <v>4363</v>
      </c>
      <c r="F730" t="s">
        <v>5685</v>
      </c>
      <c r="G730" t="s">
        <v>6796</v>
      </c>
    </row>
    <row r="731" spans="1:7">
      <c r="A731" s="1">
        <v>730</v>
      </c>
      <c r="B731" t="s">
        <v>6937</v>
      </c>
      <c r="C731" t="s">
        <v>7854</v>
      </c>
      <c r="D731" t="s">
        <v>8401</v>
      </c>
      <c r="E731" t="s">
        <v>9068</v>
      </c>
      <c r="F731" t="s">
        <v>9443</v>
      </c>
      <c r="G731" t="s">
        <v>6797</v>
      </c>
    </row>
    <row r="732" spans="1:7">
      <c r="A732" s="1">
        <v>731</v>
      </c>
      <c r="B732" t="s">
        <v>6938</v>
      </c>
      <c r="C732" t="s">
        <v>1624</v>
      </c>
      <c r="D732" t="s">
        <v>2895</v>
      </c>
      <c r="E732" t="s">
        <v>4268</v>
      </c>
      <c r="F732" t="s">
        <v>5454</v>
      </c>
      <c r="G732" t="s">
        <v>6796</v>
      </c>
    </row>
    <row r="733" spans="1:7">
      <c r="A733" s="1">
        <v>732</v>
      </c>
      <c r="B733" t="s">
        <v>6939</v>
      </c>
      <c r="C733">
        <v>0</v>
      </c>
      <c r="D733" t="s">
        <v>8402</v>
      </c>
      <c r="E733">
        <v>0</v>
      </c>
      <c r="F733" t="s">
        <v>9444</v>
      </c>
      <c r="G733" t="s">
        <v>6795</v>
      </c>
    </row>
    <row r="734" spans="1:7">
      <c r="A734" s="1">
        <v>733</v>
      </c>
      <c r="B734" t="s">
        <v>6940</v>
      </c>
      <c r="C734" t="s">
        <v>7855</v>
      </c>
      <c r="D734" t="s">
        <v>8403</v>
      </c>
      <c r="E734" t="s">
        <v>9069</v>
      </c>
      <c r="F734" t="s">
        <v>9445</v>
      </c>
      <c r="G734" t="s">
        <v>6797</v>
      </c>
    </row>
    <row r="735" spans="1:7">
      <c r="A735" s="1">
        <v>734</v>
      </c>
      <c r="B735" t="s">
        <v>6941</v>
      </c>
      <c r="C735">
        <v>0</v>
      </c>
      <c r="D735" t="s">
        <v>8404</v>
      </c>
      <c r="E735" t="s">
        <v>9070</v>
      </c>
      <c r="F735" t="s">
        <v>9446</v>
      </c>
      <c r="G735" t="s">
        <v>6795</v>
      </c>
    </row>
    <row r="736" spans="1:7">
      <c r="A736" s="1">
        <v>735</v>
      </c>
      <c r="B736" t="s">
        <v>6942</v>
      </c>
      <c r="C736" t="s">
        <v>1881</v>
      </c>
      <c r="D736" t="s">
        <v>8405</v>
      </c>
      <c r="E736" t="s">
        <v>4479</v>
      </c>
      <c r="F736" t="s">
        <v>9447</v>
      </c>
      <c r="G736" t="s">
        <v>6795</v>
      </c>
    </row>
    <row r="737" spans="1:7">
      <c r="A737" s="1">
        <v>736</v>
      </c>
      <c r="B737" t="s">
        <v>6943</v>
      </c>
      <c r="C737" t="s">
        <v>7856</v>
      </c>
      <c r="D737" t="s">
        <v>8406</v>
      </c>
      <c r="E737" t="s">
        <v>4389</v>
      </c>
      <c r="F737" t="s">
        <v>9448</v>
      </c>
      <c r="G737" t="s">
        <v>6795</v>
      </c>
    </row>
    <row r="738" spans="1:7">
      <c r="A738" s="1">
        <v>737</v>
      </c>
      <c r="B738" t="s">
        <v>6944</v>
      </c>
      <c r="C738" t="s">
        <v>1611</v>
      </c>
      <c r="D738" t="s">
        <v>2881</v>
      </c>
      <c r="E738" t="s">
        <v>4253</v>
      </c>
      <c r="F738" t="s">
        <v>5443</v>
      </c>
      <c r="G738" t="s">
        <v>6795</v>
      </c>
    </row>
    <row r="739" spans="1:7">
      <c r="A739" s="1">
        <v>738</v>
      </c>
      <c r="B739" t="s">
        <v>6945</v>
      </c>
      <c r="C739">
        <v>0</v>
      </c>
      <c r="D739">
        <v>0</v>
      </c>
      <c r="E739" t="s">
        <v>9071</v>
      </c>
      <c r="F739" t="s">
        <v>5575</v>
      </c>
      <c r="G739" t="s">
        <v>6795</v>
      </c>
    </row>
    <row r="740" spans="1:7">
      <c r="A740" s="1">
        <v>739</v>
      </c>
      <c r="B740" t="s">
        <v>6946</v>
      </c>
      <c r="C740" t="s">
        <v>7794</v>
      </c>
      <c r="D740" t="s">
        <v>8407</v>
      </c>
      <c r="E740" t="s">
        <v>4498</v>
      </c>
      <c r="F740" t="s">
        <v>5777</v>
      </c>
      <c r="G740" t="s">
        <v>6796</v>
      </c>
    </row>
    <row r="741" spans="1:7">
      <c r="A741" s="1">
        <v>740</v>
      </c>
      <c r="B741" t="s">
        <v>6947</v>
      </c>
      <c r="C741" t="s">
        <v>7857</v>
      </c>
      <c r="D741" t="s">
        <v>8408</v>
      </c>
      <c r="E741" t="s">
        <v>6947</v>
      </c>
      <c r="F741" t="s">
        <v>9449</v>
      </c>
      <c r="G741" t="s">
        <v>6795</v>
      </c>
    </row>
    <row r="742" spans="1:7">
      <c r="A742" s="1">
        <v>741</v>
      </c>
      <c r="B742" t="s">
        <v>6948</v>
      </c>
      <c r="C742" t="s">
        <v>7858</v>
      </c>
      <c r="D742" t="s">
        <v>8409</v>
      </c>
      <c r="E742">
        <v>0</v>
      </c>
      <c r="F742" t="s">
        <v>9450</v>
      </c>
      <c r="G742" t="s">
        <v>6796</v>
      </c>
    </row>
    <row r="743" spans="1:7">
      <c r="A743" s="1">
        <v>742</v>
      </c>
      <c r="B743" t="s">
        <v>6949</v>
      </c>
      <c r="C743" t="s">
        <v>7859</v>
      </c>
      <c r="D743" t="s">
        <v>8410</v>
      </c>
      <c r="E743" t="s">
        <v>9072</v>
      </c>
      <c r="F743" t="s">
        <v>9451</v>
      </c>
      <c r="G743" t="s">
        <v>6796</v>
      </c>
    </row>
    <row r="744" spans="1:7">
      <c r="A744" s="1">
        <v>743</v>
      </c>
      <c r="B744" t="s">
        <v>6950</v>
      </c>
      <c r="C744" t="s">
        <v>7860</v>
      </c>
      <c r="D744" t="s">
        <v>8411</v>
      </c>
      <c r="E744" t="s">
        <v>9073</v>
      </c>
      <c r="F744" t="s">
        <v>9452</v>
      </c>
      <c r="G744" t="s">
        <v>6795</v>
      </c>
    </row>
    <row r="745" spans="1:7">
      <c r="A745" s="1">
        <v>744</v>
      </c>
      <c r="B745" t="s">
        <v>6951</v>
      </c>
      <c r="C745" t="s">
        <v>7861</v>
      </c>
      <c r="D745" t="s">
        <v>8412</v>
      </c>
      <c r="E745" t="s">
        <v>9074</v>
      </c>
      <c r="F745" t="s">
        <v>9453</v>
      </c>
      <c r="G745" t="s">
        <v>6795</v>
      </c>
    </row>
    <row r="746" spans="1:7">
      <c r="A746" s="1">
        <v>745</v>
      </c>
      <c r="B746" t="s">
        <v>6952</v>
      </c>
      <c r="C746" t="s">
        <v>7862</v>
      </c>
      <c r="D746" t="s">
        <v>8413</v>
      </c>
      <c r="E746">
        <v>0</v>
      </c>
      <c r="F746" t="s">
        <v>9454</v>
      </c>
      <c r="G746" t="s">
        <v>6796</v>
      </c>
    </row>
    <row r="747" spans="1:7">
      <c r="A747" s="1">
        <v>746</v>
      </c>
      <c r="B747" t="s">
        <v>6953</v>
      </c>
      <c r="C747" t="s">
        <v>7863</v>
      </c>
      <c r="D747" t="s">
        <v>8414</v>
      </c>
      <c r="E747" t="s">
        <v>9075</v>
      </c>
      <c r="F747" t="s">
        <v>9455</v>
      </c>
      <c r="G747" t="s">
        <v>6795</v>
      </c>
    </row>
    <row r="748" spans="1:7">
      <c r="A748" s="1">
        <v>747</v>
      </c>
      <c r="B748" t="s">
        <v>6954</v>
      </c>
      <c r="C748" t="s">
        <v>7864</v>
      </c>
      <c r="D748" t="s">
        <v>8415</v>
      </c>
      <c r="E748">
        <v>0</v>
      </c>
      <c r="F748" t="s">
        <v>9456</v>
      </c>
      <c r="G748" t="s">
        <v>6796</v>
      </c>
    </row>
    <row r="749" spans="1:7">
      <c r="A749" s="1">
        <v>748</v>
      </c>
      <c r="B749" t="s">
        <v>6955</v>
      </c>
      <c r="C749" t="s">
        <v>1598</v>
      </c>
      <c r="D749" t="s">
        <v>2890</v>
      </c>
      <c r="E749" t="s">
        <v>4264</v>
      </c>
      <c r="F749" t="s">
        <v>5426</v>
      </c>
      <c r="G749" t="s">
        <v>6796</v>
      </c>
    </row>
    <row r="750" spans="1:7">
      <c r="A750" s="1">
        <v>749</v>
      </c>
      <c r="B750" t="s">
        <v>6956</v>
      </c>
      <c r="C750" t="s">
        <v>7865</v>
      </c>
      <c r="D750" t="s">
        <v>8416</v>
      </c>
      <c r="E750">
        <v>0</v>
      </c>
      <c r="F750" t="s">
        <v>9457</v>
      </c>
      <c r="G750" t="s">
        <v>6795</v>
      </c>
    </row>
    <row r="751" spans="1:7">
      <c r="A751" s="1">
        <v>750</v>
      </c>
      <c r="B751" t="s">
        <v>6957</v>
      </c>
      <c r="C751" t="s">
        <v>7866</v>
      </c>
      <c r="D751" t="s">
        <v>8417</v>
      </c>
      <c r="E751" t="s">
        <v>9076</v>
      </c>
      <c r="F751" t="s">
        <v>9458</v>
      </c>
      <c r="G751" t="s">
        <v>6796</v>
      </c>
    </row>
    <row r="752" spans="1:7">
      <c r="A752" s="1">
        <v>751</v>
      </c>
      <c r="B752" t="s">
        <v>6958</v>
      </c>
      <c r="C752" t="s">
        <v>7867</v>
      </c>
      <c r="D752">
        <v>0</v>
      </c>
      <c r="E752" t="s">
        <v>9077</v>
      </c>
      <c r="F752" t="s">
        <v>9459</v>
      </c>
      <c r="G752" t="s">
        <v>6795</v>
      </c>
    </row>
    <row r="753" spans="1:7">
      <c r="A753" s="1">
        <v>752</v>
      </c>
      <c r="B753" t="s">
        <v>6959</v>
      </c>
      <c r="C753" t="s">
        <v>1613</v>
      </c>
      <c r="D753" t="s">
        <v>2879</v>
      </c>
      <c r="E753" t="s">
        <v>4302</v>
      </c>
      <c r="F753" t="s">
        <v>5438</v>
      </c>
      <c r="G753" t="s">
        <v>6796</v>
      </c>
    </row>
    <row r="754" spans="1:7">
      <c r="A754" s="1">
        <v>753</v>
      </c>
      <c r="B754" t="s">
        <v>6960</v>
      </c>
      <c r="C754" t="s">
        <v>1741</v>
      </c>
      <c r="D754" t="s">
        <v>8418</v>
      </c>
      <c r="E754" t="s">
        <v>4235</v>
      </c>
      <c r="F754" t="s">
        <v>5767</v>
      </c>
      <c r="G754" t="s">
        <v>6796</v>
      </c>
    </row>
    <row r="755" spans="1:7">
      <c r="A755" s="1">
        <v>754</v>
      </c>
      <c r="B755" t="s">
        <v>6961</v>
      </c>
      <c r="C755" t="s">
        <v>7868</v>
      </c>
      <c r="D755" t="s">
        <v>8419</v>
      </c>
      <c r="E755" t="s">
        <v>9078</v>
      </c>
      <c r="F755" t="s">
        <v>9460</v>
      </c>
      <c r="G755" t="s">
        <v>6796</v>
      </c>
    </row>
    <row r="756" spans="1:7">
      <c r="A756" s="1">
        <v>755</v>
      </c>
      <c r="B756" t="s">
        <v>6962</v>
      </c>
      <c r="C756">
        <v>0</v>
      </c>
      <c r="D756" t="s">
        <v>8420</v>
      </c>
      <c r="E756" t="s">
        <v>9079</v>
      </c>
      <c r="F756" t="s">
        <v>9461</v>
      </c>
      <c r="G756" t="s">
        <v>6797</v>
      </c>
    </row>
    <row r="757" spans="1:7">
      <c r="A757" s="1">
        <v>756</v>
      </c>
      <c r="B757" t="s">
        <v>6963</v>
      </c>
      <c r="C757" t="s">
        <v>7869</v>
      </c>
      <c r="D757" t="s">
        <v>8421</v>
      </c>
      <c r="E757">
        <v>0</v>
      </c>
      <c r="F757" t="s">
        <v>9462</v>
      </c>
      <c r="G757" t="s">
        <v>6797</v>
      </c>
    </row>
    <row r="758" spans="1:7">
      <c r="A758" s="1">
        <v>757</v>
      </c>
      <c r="B758" t="s">
        <v>6964</v>
      </c>
      <c r="C758" t="s">
        <v>1772</v>
      </c>
      <c r="D758" t="s">
        <v>3066</v>
      </c>
      <c r="E758" t="s">
        <v>4380</v>
      </c>
      <c r="F758" t="s">
        <v>5617</v>
      </c>
      <c r="G758" t="s">
        <v>6797</v>
      </c>
    </row>
    <row r="759" spans="1:7">
      <c r="A759" s="1">
        <v>758</v>
      </c>
      <c r="B759" t="s">
        <v>6965</v>
      </c>
      <c r="C759" t="s">
        <v>7870</v>
      </c>
      <c r="D759">
        <v>0</v>
      </c>
      <c r="E759">
        <v>0</v>
      </c>
      <c r="F759" t="s">
        <v>9463</v>
      </c>
      <c r="G759" t="s">
        <v>6796</v>
      </c>
    </row>
    <row r="760" spans="1:7">
      <c r="A760" s="1">
        <v>759</v>
      </c>
      <c r="B760" t="s">
        <v>6966</v>
      </c>
      <c r="C760" t="s">
        <v>7871</v>
      </c>
      <c r="D760" t="s">
        <v>2894</v>
      </c>
      <c r="E760" t="s">
        <v>4267</v>
      </c>
      <c r="F760" t="s">
        <v>5499</v>
      </c>
      <c r="G760" t="s">
        <v>6797</v>
      </c>
    </row>
    <row r="761" spans="1:7">
      <c r="A761" s="1">
        <v>760</v>
      </c>
      <c r="B761" t="s">
        <v>6967</v>
      </c>
      <c r="C761" t="s">
        <v>1704</v>
      </c>
      <c r="D761" t="s">
        <v>8422</v>
      </c>
      <c r="E761" t="s">
        <v>9080</v>
      </c>
      <c r="F761" t="s">
        <v>5413</v>
      </c>
      <c r="G761" t="s">
        <v>6796</v>
      </c>
    </row>
    <row r="762" spans="1:7">
      <c r="A762" s="1">
        <v>761</v>
      </c>
      <c r="B762" t="s">
        <v>6968</v>
      </c>
      <c r="C762" t="s">
        <v>7872</v>
      </c>
      <c r="D762" t="s">
        <v>8423</v>
      </c>
      <c r="E762" t="s">
        <v>4267</v>
      </c>
      <c r="F762" t="s">
        <v>5475</v>
      </c>
      <c r="G762" t="s">
        <v>6797</v>
      </c>
    </row>
    <row r="763" spans="1:7">
      <c r="A763" s="1">
        <v>762</v>
      </c>
      <c r="B763" t="s">
        <v>6969</v>
      </c>
      <c r="C763" t="s">
        <v>7873</v>
      </c>
      <c r="D763" t="s">
        <v>8424</v>
      </c>
      <c r="E763" t="s">
        <v>9081</v>
      </c>
      <c r="F763" t="s">
        <v>9464</v>
      </c>
      <c r="G763" t="s">
        <v>6795</v>
      </c>
    </row>
    <row r="764" spans="1:7">
      <c r="A764" s="1">
        <v>763</v>
      </c>
      <c r="B764" t="s">
        <v>6970</v>
      </c>
      <c r="C764" t="s">
        <v>7874</v>
      </c>
      <c r="D764" t="s">
        <v>8425</v>
      </c>
      <c r="E764" t="s">
        <v>4270</v>
      </c>
      <c r="F764" t="s">
        <v>9465</v>
      </c>
      <c r="G764" t="s">
        <v>6795</v>
      </c>
    </row>
    <row r="765" spans="1:7">
      <c r="A765" s="1">
        <v>764</v>
      </c>
      <c r="B765" t="s">
        <v>6971</v>
      </c>
      <c r="C765" t="s">
        <v>7875</v>
      </c>
      <c r="D765" t="s">
        <v>8426</v>
      </c>
      <c r="E765" t="s">
        <v>4244</v>
      </c>
      <c r="F765" t="s">
        <v>5429</v>
      </c>
      <c r="G765" t="s">
        <v>6796</v>
      </c>
    </row>
    <row r="766" spans="1:7">
      <c r="A766" s="1">
        <v>765</v>
      </c>
      <c r="B766" t="s">
        <v>6972</v>
      </c>
      <c r="C766" t="s">
        <v>7876</v>
      </c>
      <c r="D766" t="s">
        <v>8427</v>
      </c>
      <c r="E766" t="s">
        <v>9082</v>
      </c>
      <c r="F766" t="s">
        <v>9466</v>
      </c>
      <c r="G766" t="s">
        <v>6795</v>
      </c>
    </row>
    <row r="767" spans="1:7">
      <c r="A767" s="1">
        <v>766</v>
      </c>
      <c r="B767" t="s">
        <v>6973</v>
      </c>
      <c r="C767" t="s">
        <v>1629</v>
      </c>
      <c r="D767" t="s">
        <v>2901</v>
      </c>
      <c r="E767" t="s">
        <v>4409</v>
      </c>
      <c r="F767" t="s">
        <v>5463</v>
      </c>
      <c r="G767" t="s">
        <v>6796</v>
      </c>
    </row>
    <row r="768" spans="1:7">
      <c r="A768" s="1">
        <v>767</v>
      </c>
      <c r="B768" t="s">
        <v>6974</v>
      </c>
      <c r="C768">
        <v>0</v>
      </c>
      <c r="D768" t="s">
        <v>8428</v>
      </c>
      <c r="E768" t="s">
        <v>9083</v>
      </c>
      <c r="F768" t="s">
        <v>9467</v>
      </c>
      <c r="G768" t="s">
        <v>6796</v>
      </c>
    </row>
    <row r="769" spans="1:7">
      <c r="A769" s="1">
        <v>768</v>
      </c>
      <c r="B769" t="s">
        <v>6975</v>
      </c>
      <c r="C769" t="s">
        <v>7877</v>
      </c>
      <c r="D769" t="s">
        <v>8429</v>
      </c>
      <c r="E769" t="s">
        <v>9084</v>
      </c>
      <c r="F769" t="s">
        <v>9468</v>
      </c>
      <c r="G769" t="s">
        <v>6796</v>
      </c>
    </row>
    <row r="770" spans="1:7">
      <c r="A770" s="1">
        <v>769</v>
      </c>
      <c r="B770" t="s">
        <v>6976</v>
      </c>
      <c r="C770" t="s">
        <v>7878</v>
      </c>
      <c r="D770" t="s">
        <v>8430</v>
      </c>
      <c r="E770">
        <v>0</v>
      </c>
      <c r="F770" t="s">
        <v>9469</v>
      </c>
      <c r="G770" t="s">
        <v>6797</v>
      </c>
    </row>
    <row r="771" spans="1:7">
      <c r="A771" s="1">
        <v>770</v>
      </c>
      <c r="B771" t="s">
        <v>6977</v>
      </c>
      <c r="C771" t="s">
        <v>1594</v>
      </c>
      <c r="D771" t="s">
        <v>8431</v>
      </c>
      <c r="E771" t="s">
        <v>4278</v>
      </c>
      <c r="F771" t="s">
        <v>5431</v>
      </c>
      <c r="G771" t="s">
        <v>6795</v>
      </c>
    </row>
    <row r="772" spans="1:7">
      <c r="A772" s="1">
        <v>771</v>
      </c>
      <c r="B772" t="s">
        <v>6978</v>
      </c>
      <c r="C772" t="s">
        <v>7879</v>
      </c>
      <c r="D772" t="s">
        <v>8432</v>
      </c>
      <c r="E772" t="s">
        <v>9085</v>
      </c>
      <c r="F772" t="s">
        <v>9470</v>
      </c>
      <c r="G772" t="s">
        <v>6797</v>
      </c>
    </row>
    <row r="773" spans="1:7">
      <c r="A773" s="1">
        <v>772</v>
      </c>
      <c r="B773" t="s">
        <v>6979</v>
      </c>
      <c r="C773" t="s">
        <v>7880</v>
      </c>
      <c r="D773" t="s">
        <v>8433</v>
      </c>
      <c r="E773" t="s">
        <v>9086</v>
      </c>
      <c r="F773" t="s">
        <v>9471</v>
      </c>
      <c r="G773" t="s">
        <v>6795</v>
      </c>
    </row>
    <row r="774" spans="1:7">
      <c r="A774" s="1">
        <v>773</v>
      </c>
      <c r="B774" t="s">
        <v>6980</v>
      </c>
      <c r="C774">
        <v>0</v>
      </c>
      <c r="D774" t="s">
        <v>8434</v>
      </c>
      <c r="E774" t="s">
        <v>9087</v>
      </c>
      <c r="F774" t="s">
        <v>9472</v>
      </c>
      <c r="G774" t="s">
        <v>6796</v>
      </c>
    </row>
    <row r="775" spans="1:7">
      <c r="A775" s="1">
        <v>774</v>
      </c>
      <c r="B775" t="s">
        <v>6981</v>
      </c>
      <c r="C775" t="s">
        <v>7881</v>
      </c>
      <c r="D775">
        <v>0</v>
      </c>
      <c r="E775">
        <v>0</v>
      </c>
      <c r="F775" t="s">
        <v>9473</v>
      </c>
      <c r="G775" t="s">
        <v>6797</v>
      </c>
    </row>
    <row r="776" spans="1:7">
      <c r="A776" s="1">
        <v>775</v>
      </c>
      <c r="B776" t="s">
        <v>6982</v>
      </c>
      <c r="C776" t="s">
        <v>7882</v>
      </c>
      <c r="D776" t="s">
        <v>8435</v>
      </c>
      <c r="E776" t="s">
        <v>9088</v>
      </c>
      <c r="F776" t="s">
        <v>9474</v>
      </c>
      <c r="G776" t="s">
        <v>6795</v>
      </c>
    </row>
    <row r="777" spans="1:7">
      <c r="A777" s="1">
        <v>776</v>
      </c>
      <c r="B777" t="s">
        <v>6983</v>
      </c>
      <c r="C777" t="s">
        <v>1660</v>
      </c>
      <c r="D777">
        <v>0</v>
      </c>
      <c r="E777" t="s">
        <v>4363</v>
      </c>
      <c r="F777" t="s">
        <v>9475</v>
      </c>
      <c r="G777" t="s">
        <v>6797</v>
      </c>
    </row>
    <row r="778" spans="1:7">
      <c r="A778" s="1">
        <v>777</v>
      </c>
      <c r="B778" t="s">
        <v>6984</v>
      </c>
      <c r="C778" t="s">
        <v>1632</v>
      </c>
      <c r="D778" t="s">
        <v>8436</v>
      </c>
      <c r="E778" t="s">
        <v>4246</v>
      </c>
      <c r="F778" t="s">
        <v>5421</v>
      </c>
      <c r="G778" t="s">
        <v>6796</v>
      </c>
    </row>
    <row r="779" spans="1:7">
      <c r="A779" s="1">
        <v>778</v>
      </c>
      <c r="B779" t="s">
        <v>6985</v>
      </c>
      <c r="C779">
        <v>0</v>
      </c>
      <c r="D779" t="s">
        <v>8437</v>
      </c>
      <c r="E779">
        <v>0</v>
      </c>
      <c r="F779" t="s">
        <v>9476</v>
      </c>
      <c r="G779" t="s">
        <v>6795</v>
      </c>
    </row>
    <row r="780" spans="1:7">
      <c r="A780" s="1">
        <v>779</v>
      </c>
      <c r="B780" t="s">
        <v>6986</v>
      </c>
      <c r="C780" t="s">
        <v>7883</v>
      </c>
      <c r="D780" t="s">
        <v>8438</v>
      </c>
      <c r="E780" t="s">
        <v>9089</v>
      </c>
      <c r="F780" t="s">
        <v>5426</v>
      </c>
      <c r="G780" t="s">
        <v>6796</v>
      </c>
    </row>
    <row r="781" spans="1:7">
      <c r="A781" s="1">
        <v>780</v>
      </c>
      <c r="B781" t="s">
        <v>6987</v>
      </c>
      <c r="C781">
        <v>0</v>
      </c>
      <c r="D781" t="s">
        <v>8439</v>
      </c>
      <c r="E781" t="s">
        <v>9090</v>
      </c>
      <c r="F781" t="s">
        <v>9477</v>
      </c>
      <c r="G781" t="s">
        <v>6796</v>
      </c>
    </row>
    <row r="782" spans="1:7">
      <c r="A782" s="1">
        <v>781</v>
      </c>
      <c r="B782" t="s">
        <v>6988</v>
      </c>
      <c r="C782" t="s">
        <v>7884</v>
      </c>
      <c r="D782" t="s">
        <v>8440</v>
      </c>
      <c r="E782" t="s">
        <v>4500</v>
      </c>
      <c r="F782" t="s">
        <v>9478</v>
      </c>
      <c r="G782" t="s">
        <v>6796</v>
      </c>
    </row>
    <row r="783" spans="1:7">
      <c r="A783" s="1">
        <v>782</v>
      </c>
      <c r="B783" t="s">
        <v>6989</v>
      </c>
      <c r="C783" t="s">
        <v>7885</v>
      </c>
      <c r="D783" t="s">
        <v>8441</v>
      </c>
      <c r="E783" t="s">
        <v>9091</v>
      </c>
      <c r="F783" t="s">
        <v>9479</v>
      </c>
      <c r="G783" t="s">
        <v>6796</v>
      </c>
    </row>
    <row r="784" spans="1:7">
      <c r="A784" s="1">
        <v>783</v>
      </c>
      <c r="B784" t="s">
        <v>6990</v>
      </c>
      <c r="C784" t="s">
        <v>1613</v>
      </c>
      <c r="D784" t="s">
        <v>2879</v>
      </c>
      <c r="E784" t="s">
        <v>4302</v>
      </c>
      <c r="F784" t="s">
        <v>5438</v>
      </c>
      <c r="G784" t="s">
        <v>6796</v>
      </c>
    </row>
    <row r="785" spans="1:7">
      <c r="A785" s="1">
        <v>784</v>
      </c>
      <c r="B785" t="s">
        <v>6991</v>
      </c>
      <c r="C785">
        <v>0</v>
      </c>
      <c r="D785" t="s">
        <v>8442</v>
      </c>
      <c r="E785">
        <v>0</v>
      </c>
      <c r="F785" t="s">
        <v>9480</v>
      </c>
      <c r="G785" t="s">
        <v>6795</v>
      </c>
    </row>
    <row r="786" spans="1:7">
      <c r="A786" s="1">
        <v>785</v>
      </c>
      <c r="B786" t="s">
        <v>6992</v>
      </c>
      <c r="C786" t="s">
        <v>7886</v>
      </c>
      <c r="D786" t="s">
        <v>8443</v>
      </c>
      <c r="E786" t="s">
        <v>4253</v>
      </c>
      <c r="F786" t="s">
        <v>5430</v>
      </c>
      <c r="G786" t="s">
        <v>6795</v>
      </c>
    </row>
    <row r="787" spans="1:7">
      <c r="A787" s="1">
        <v>786</v>
      </c>
      <c r="B787" t="s">
        <v>6993</v>
      </c>
      <c r="C787" t="s">
        <v>7887</v>
      </c>
      <c r="D787" t="s">
        <v>8444</v>
      </c>
      <c r="E787" t="s">
        <v>9092</v>
      </c>
      <c r="F787" t="s">
        <v>9481</v>
      </c>
      <c r="G787" t="s">
        <v>6795</v>
      </c>
    </row>
    <row r="788" spans="1:7">
      <c r="A788" s="1">
        <v>787</v>
      </c>
      <c r="B788" t="s">
        <v>6994</v>
      </c>
      <c r="C788" t="s">
        <v>1611</v>
      </c>
      <c r="D788" t="s">
        <v>2881</v>
      </c>
      <c r="E788" t="s">
        <v>4256</v>
      </c>
      <c r="F788" t="s">
        <v>5443</v>
      </c>
      <c r="G788" t="s">
        <v>6796</v>
      </c>
    </row>
    <row r="789" spans="1:7">
      <c r="A789" s="1">
        <v>788</v>
      </c>
      <c r="B789" t="s">
        <v>6995</v>
      </c>
      <c r="C789">
        <v>0</v>
      </c>
      <c r="D789" t="s">
        <v>8445</v>
      </c>
      <c r="E789">
        <v>0</v>
      </c>
      <c r="F789" t="s">
        <v>9482</v>
      </c>
      <c r="G789" t="s">
        <v>6795</v>
      </c>
    </row>
    <row r="790" spans="1:7">
      <c r="A790" s="1">
        <v>789</v>
      </c>
      <c r="B790" t="s">
        <v>6996</v>
      </c>
      <c r="C790">
        <v>0</v>
      </c>
      <c r="D790" t="s">
        <v>8446</v>
      </c>
      <c r="E790" t="s">
        <v>9093</v>
      </c>
      <c r="F790" t="s">
        <v>9483</v>
      </c>
      <c r="G790" t="s">
        <v>6795</v>
      </c>
    </row>
    <row r="791" spans="1:7">
      <c r="A791" s="1">
        <v>790</v>
      </c>
      <c r="B791" t="s">
        <v>6997</v>
      </c>
      <c r="C791">
        <v>0</v>
      </c>
      <c r="D791" t="s">
        <v>8447</v>
      </c>
      <c r="E791" t="s">
        <v>9094</v>
      </c>
      <c r="F791" t="s">
        <v>9484</v>
      </c>
      <c r="G791" t="s">
        <v>6795</v>
      </c>
    </row>
    <row r="792" spans="1:7">
      <c r="A792" s="1">
        <v>791</v>
      </c>
      <c r="B792" t="s">
        <v>6998</v>
      </c>
      <c r="C792" t="s">
        <v>7888</v>
      </c>
      <c r="D792" t="s">
        <v>8448</v>
      </c>
      <c r="E792">
        <v>0</v>
      </c>
      <c r="F792" t="s">
        <v>9485</v>
      </c>
      <c r="G792" t="s">
        <v>6795</v>
      </c>
    </row>
    <row r="793" spans="1:7">
      <c r="A793" s="1">
        <v>792</v>
      </c>
      <c r="B793" t="s">
        <v>6999</v>
      </c>
      <c r="C793" t="s">
        <v>7889</v>
      </c>
      <c r="D793" t="s">
        <v>8449</v>
      </c>
      <c r="E793" t="s">
        <v>4302</v>
      </c>
      <c r="F793" t="s">
        <v>5500</v>
      </c>
      <c r="G793" t="s">
        <v>6796</v>
      </c>
    </row>
    <row r="794" spans="1:7">
      <c r="A794" s="1">
        <v>793</v>
      </c>
      <c r="B794" t="s">
        <v>7000</v>
      </c>
      <c r="C794">
        <v>0</v>
      </c>
      <c r="D794" t="s">
        <v>8450</v>
      </c>
      <c r="E794">
        <v>0</v>
      </c>
      <c r="F794" t="s">
        <v>9486</v>
      </c>
      <c r="G794" t="s">
        <v>6797</v>
      </c>
    </row>
    <row r="795" spans="1:7">
      <c r="A795" s="1">
        <v>794</v>
      </c>
      <c r="B795" t="s">
        <v>7773</v>
      </c>
      <c r="C795" t="s">
        <v>9961</v>
      </c>
      <c r="D795" t="s">
        <v>9964</v>
      </c>
      <c r="E795" t="s">
        <v>9966</v>
      </c>
      <c r="F795" t="s">
        <v>9968</v>
      </c>
      <c r="G795" t="s">
        <v>6796</v>
      </c>
    </row>
    <row r="796" spans="1:7">
      <c r="A796" s="1">
        <v>795</v>
      </c>
      <c r="B796" t="s">
        <v>7001</v>
      </c>
      <c r="C796" t="s">
        <v>7890</v>
      </c>
      <c r="D796" t="s">
        <v>8451</v>
      </c>
      <c r="E796" t="s">
        <v>4252</v>
      </c>
      <c r="F796" t="s">
        <v>5438</v>
      </c>
      <c r="G796" t="s">
        <v>6796</v>
      </c>
    </row>
    <row r="797" spans="1:7">
      <c r="A797" s="1">
        <v>796</v>
      </c>
      <c r="B797" t="s">
        <v>7002</v>
      </c>
      <c r="C797" t="s">
        <v>7891</v>
      </c>
      <c r="D797" t="s">
        <v>8452</v>
      </c>
      <c r="E797" t="s">
        <v>9095</v>
      </c>
      <c r="F797" t="s">
        <v>9487</v>
      </c>
      <c r="G797" t="s">
        <v>6795</v>
      </c>
    </row>
    <row r="798" spans="1:7">
      <c r="A798" s="1">
        <v>797</v>
      </c>
      <c r="B798" t="s">
        <v>7003</v>
      </c>
      <c r="C798">
        <v>0</v>
      </c>
      <c r="D798" t="s">
        <v>8453</v>
      </c>
      <c r="E798" t="s">
        <v>4315</v>
      </c>
      <c r="F798" t="s">
        <v>9488</v>
      </c>
      <c r="G798" t="s">
        <v>6797</v>
      </c>
    </row>
    <row r="799" spans="1:7">
      <c r="A799" s="1">
        <v>798</v>
      </c>
      <c r="B799" t="s">
        <v>7004</v>
      </c>
      <c r="C799" t="s">
        <v>7892</v>
      </c>
      <c r="D799">
        <v>0</v>
      </c>
      <c r="E799" t="s">
        <v>9096</v>
      </c>
      <c r="F799" t="s">
        <v>9489</v>
      </c>
      <c r="G799" t="s">
        <v>6795</v>
      </c>
    </row>
    <row r="800" spans="1:7">
      <c r="A800" s="1">
        <v>799</v>
      </c>
      <c r="B800" t="s">
        <v>7005</v>
      </c>
      <c r="C800" t="s">
        <v>7893</v>
      </c>
      <c r="D800">
        <v>0</v>
      </c>
      <c r="E800">
        <v>0</v>
      </c>
      <c r="F800" t="s">
        <v>9490</v>
      </c>
      <c r="G800" t="s">
        <v>6797</v>
      </c>
    </row>
    <row r="801" spans="1:7">
      <c r="A801" s="1">
        <v>800</v>
      </c>
      <c r="B801" t="s">
        <v>7006</v>
      </c>
      <c r="C801">
        <v>0</v>
      </c>
      <c r="D801" t="s">
        <v>8454</v>
      </c>
      <c r="E801" t="s">
        <v>4378</v>
      </c>
      <c r="F801" t="s">
        <v>9491</v>
      </c>
      <c r="G801" t="s">
        <v>6796</v>
      </c>
    </row>
    <row r="802" spans="1:7">
      <c r="A802" s="1">
        <v>801</v>
      </c>
      <c r="B802" t="s">
        <v>7007</v>
      </c>
      <c r="C802">
        <v>0</v>
      </c>
      <c r="D802" t="s">
        <v>8455</v>
      </c>
      <c r="E802" t="s">
        <v>9097</v>
      </c>
      <c r="F802" t="s">
        <v>9492</v>
      </c>
      <c r="G802" t="s">
        <v>6797</v>
      </c>
    </row>
    <row r="803" spans="1:7">
      <c r="A803" s="1">
        <v>802</v>
      </c>
      <c r="B803" t="s">
        <v>7008</v>
      </c>
      <c r="C803" t="s">
        <v>1607</v>
      </c>
      <c r="D803" t="s">
        <v>2881</v>
      </c>
      <c r="E803" t="s">
        <v>4253</v>
      </c>
      <c r="F803" t="s">
        <v>5430</v>
      </c>
      <c r="G803" t="s">
        <v>6795</v>
      </c>
    </row>
    <row r="804" spans="1:7">
      <c r="A804" s="1">
        <v>803</v>
      </c>
      <c r="B804" t="s">
        <v>7009</v>
      </c>
      <c r="C804" t="s">
        <v>2142</v>
      </c>
      <c r="D804" t="s">
        <v>8456</v>
      </c>
      <c r="E804" t="s">
        <v>4729</v>
      </c>
      <c r="F804" t="s">
        <v>6034</v>
      </c>
      <c r="G804" t="s">
        <v>6796</v>
      </c>
    </row>
    <row r="805" spans="1:7">
      <c r="A805" s="1">
        <v>804</v>
      </c>
      <c r="B805" t="s">
        <v>7010</v>
      </c>
      <c r="C805" t="s">
        <v>7894</v>
      </c>
      <c r="D805" t="s">
        <v>8457</v>
      </c>
      <c r="E805" t="s">
        <v>9098</v>
      </c>
      <c r="F805" t="s">
        <v>9493</v>
      </c>
      <c r="G805" t="s">
        <v>6795</v>
      </c>
    </row>
    <row r="806" spans="1:7">
      <c r="A806" s="1">
        <v>805</v>
      </c>
      <c r="B806" t="s">
        <v>7011</v>
      </c>
      <c r="C806" t="s">
        <v>2142</v>
      </c>
      <c r="D806" t="s">
        <v>8458</v>
      </c>
      <c r="E806" t="s">
        <v>4729</v>
      </c>
      <c r="F806" t="s">
        <v>6034</v>
      </c>
      <c r="G806" t="s">
        <v>6796</v>
      </c>
    </row>
    <row r="807" spans="1:7">
      <c r="A807" s="1">
        <v>806</v>
      </c>
      <c r="B807" t="s">
        <v>7012</v>
      </c>
      <c r="C807" t="s">
        <v>7895</v>
      </c>
      <c r="D807" t="s">
        <v>8459</v>
      </c>
      <c r="E807" t="s">
        <v>4310</v>
      </c>
      <c r="F807" t="s">
        <v>5556</v>
      </c>
      <c r="G807" t="s">
        <v>6796</v>
      </c>
    </row>
    <row r="808" spans="1:7">
      <c r="A808" s="1">
        <v>807</v>
      </c>
      <c r="B808" t="s">
        <v>7013</v>
      </c>
      <c r="C808" t="s">
        <v>7896</v>
      </c>
      <c r="D808" t="s">
        <v>8460</v>
      </c>
      <c r="E808" t="s">
        <v>4448</v>
      </c>
      <c r="F808" t="s">
        <v>5663</v>
      </c>
      <c r="G808" t="s">
        <v>6795</v>
      </c>
    </row>
    <row r="809" spans="1:7">
      <c r="A809" s="1">
        <v>808</v>
      </c>
      <c r="B809" t="s">
        <v>7014</v>
      </c>
      <c r="C809" t="s">
        <v>7897</v>
      </c>
      <c r="D809" t="s">
        <v>8461</v>
      </c>
      <c r="E809" t="s">
        <v>9029</v>
      </c>
      <c r="F809" t="s">
        <v>5577</v>
      </c>
      <c r="G809" t="s">
        <v>6796</v>
      </c>
    </row>
    <row r="810" spans="1:7">
      <c r="A810" s="1">
        <v>809</v>
      </c>
      <c r="B810" t="s">
        <v>7015</v>
      </c>
      <c r="C810" t="s">
        <v>7898</v>
      </c>
      <c r="D810" t="s">
        <v>8462</v>
      </c>
      <c r="E810" t="s">
        <v>9099</v>
      </c>
      <c r="F810" t="s">
        <v>9494</v>
      </c>
      <c r="G810" t="s">
        <v>6797</v>
      </c>
    </row>
    <row r="811" spans="1:7">
      <c r="A811" s="1">
        <v>810</v>
      </c>
      <c r="B811" t="s">
        <v>7016</v>
      </c>
      <c r="C811" t="s">
        <v>1607</v>
      </c>
      <c r="D811" t="s">
        <v>2881</v>
      </c>
      <c r="E811" t="s">
        <v>4299</v>
      </c>
      <c r="F811" t="s">
        <v>5430</v>
      </c>
      <c r="G811" t="s">
        <v>6796</v>
      </c>
    </row>
    <row r="812" spans="1:7">
      <c r="A812" s="1">
        <v>811</v>
      </c>
      <c r="B812" t="s">
        <v>7017</v>
      </c>
      <c r="C812" t="s">
        <v>7899</v>
      </c>
      <c r="D812" t="s">
        <v>8463</v>
      </c>
      <c r="E812">
        <v>0</v>
      </c>
      <c r="F812" t="s">
        <v>9495</v>
      </c>
      <c r="G812" t="s">
        <v>6796</v>
      </c>
    </row>
    <row r="813" spans="1:7">
      <c r="A813" s="1">
        <v>812</v>
      </c>
      <c r="B813" t="s">
        <v>7018</v>
      </c>
      <c r="C813" t="s">
        <v>7900</v>
      </c>
      <c r="D813" t="s">
        <v>2881</v>
      </c>
      <c r="E813" t="s">
        <v>9100</v>
      </c>
      <c r="F813" t="s">
        <v>9496</v>
      </c>
      <c r="G813" t="s">
        <v>6796</v>
      </c>
    </row>
    <row r="814" spans="1:7">
      <c r="A814" s="1">
        <v>813</v>
      </c>
      <c r="B814" t="s">
        <v>7019</v>
      </c>
      <c r="C814">
        <v>0</v>
      </c>
      <c r="D814">
        <v>0</v>
      </c>
      <c r="E814">
        <v>0</v>
      </c>
      <c r="F814" t="s">
        <v>9497</v>
      </c>
      <c r="G814" t="s">
        <v>6796</v>
      </c>
    </row>
    <row r="815" spans="1:7">
      <c r="A815" s="1">
        <v>814</v>
      </c>
      <c r="B815" t="s">
        <v>7020</v>
      </c>
      <c r="C815">
        <v>0</v>
      </c>
      <c r="D815">
        <v>0</v>
      </c>
      <c r="E815">
        <v>0</v>
      </c>
      <c r="F815" t="s">
        <v>5427</v>
      </c>
      <c r="G815" t="s">
        <v>6797</v>
      </c>
    </row>
    <row r="816" spans="1:7">
      <c r="A816" s="1">
        <v>815</v>
      </c>
      <c r="B816" t="s">
        <v>7021</v>
      </c>
      <c r="C816" t="s">
        <v>7901</v>
      </c>
      <c r="D816" t="s">
        <v>8464</v>
      </c>
      <c r="E816" t="s">
        <v>9101</v>
      </c>
      <c r="F816" t="s">
        <v>9498</v>
      </c>
      <c r="G816" t="s">
        <v>6796</v>
      </c>
    </row>
    <row r="817" spans="1:7">
      <c r="A817" s="1">
        <v>816</v>
      </c>
      <c r="B817" t="s">
        <v>7022</v>
      </c>
      <c r="C817" t="s">
        <v>7902</v>
      </c>
      <c r="D817" t="s">
        <v>8465</v>
      </c>
      <c r="E817" t="s">
        <v>9102</v>
      </c>
      <c r="F817" t="s">
        <v>5674</v>
      </c>
      <c r="G817" t="s">
        <v>6795</v>
      </c>
    </row>
    <row r="818" spans="1:7">
      <c r="A818" s="1">
        <v>817</v>
      </c>
      <c r="B818" t="s">
        <v>7023</v>
      </c>
      <c r="C818" t="s">
        <v>7903</v>
      </c>
      <c r="D818" t="s">
        <v>8466</v>
      </c>
      <c r="E818" t="s">
        <v>9103</v>
      </c>
      <c r="F818" t="s">
        <v>9499</v>
      </c>
      <c r="G818" t="s">
        <v>6796</v>
      </c>
    </row>
    <row r="819" spans="1:7">
      <c r="A819" s="1">
        <v>818</v>
      </c>
      <c r="B819" t="s">
        <v>7024</v>
      </c>
      <c r="C819" t="s">
        <v>7904</v>
      </c>
      <c r="D819" t="s">
        <v>8467</v>
      </c>
      <c r="E819">
        <v>0</v>
      </c>
      <c r="F819" t="s">
        <v>5791</v>
      </c>
      <c r="G819" t="s">
        <v>6795</v>
      </c>
    </row>
    <row r="820" spans="1:7">
      <c r="A820" s="1">
        <v>819</v>
      </c>
      <c r="B820" t="s">
        <v>7025</v>
      </c>
      <c r="C820">
        <v>0</v>
      </c>
      <c r="D820">
        <v>0</v>
      </c>
      <c r="E820">
        <v>0</v>
      </c>
      <c r="F820" t="s">
        <v>9500</v>
      </c>
      <c r="G820" t="s">
        <v>6797</v>
      </c>
    </row>
    <row r="821" spans="1:7">
      <c r="A821" s="1">
        <v>820</v>
      </c>
      <c r="B821" t="s">
        <v>7026</v>
      </c>
      <c r="C821">
        <v>0</v>
      </c>
      <c r="D821" t="s">
        <v>8468</v>
      </c>
      <c r="E821" t="s">
        <v>9104</v>
      </c>
      <c r="F821" t="s">
        <v>9501</v>
      </c>
      <c r="G821" t="s">
        <v>6797</v>
      </c>
    </row>
    <row r="822" spans="1:7">
      <c r="A822" s="1">
        <v>821</v>
      </c>
      <c r="B822" t="s">
        <v>7027</v>
      </c>
      <c r="C822" t="s">
        <v>7905</v>
      </c>
      <c r="D822" t="s">
        <v>8469</v>
      </c>
      <c r="E822">
        <v>0</v>
      </c>
      <c r="F822" t="s">
        <v>9502</v>
      </c>
      <c r="G822" t="s">
        <v>6795</v>
      </c>
    </row>
    <row r="823" spans="1:7">
      <c r="A823" s="1">
        <v>822</v>
      </c>
      <c r="B823" t="s">
        <v>7028</v>
      </c>
      <c r="C823" t="s">
        <v>7906</v>
      </c>
      <c r="D823" t="s">
        <v>8470</v>
      </c>
      <c r="E823" t="s">
        <v>4364</v>
      </c>
      <c r="F823" t="s">
        <v>9422</v>
      </c>
      <c r="G823" t="s">
        <v>6796</v>
      </c>
    </row>
    <row r="824" spans="1:7">
      <c r="A824" s="1">
        <v>823</v>
      </c>
      <c r="B824" t="s">
        <v>7029</v>
      </c>
      <c r="C824" t="s">
        <v>1607</v>
      </c>
      <c r="D824" t="s">
        <v>2881</v>
      </c>
      <c r="E824" t="s">
        <v>4253</v>
      </c>
      <c r="F824" t="s">
        <v>5430</v>
      </c>
      <c r="G824" t="s">
        <v>6795</v>
      </c>
    </row>
    <row r="825" spans="1:7">
      <c r="A825" s="1">
        <v>824</v>
      </c>
      <c r="B825" t="s">
        <v>7030</v>
      </c>
      <c r="C825" t="s">
        <v>1598</v>
      </c>
      <c r="D825" t="s">
        <v>2890</v>
      </c>
      <c r="E825" t="s">
        <v>4366</v>
      </c>
      <c r="F825" t="s">
        <v>5426</v>
      </c>
      <c r="G825" t="s">
        <v>6797</v>
      </c>
    </row>
    <row r="826" spans="1:7">
      <c r="A826" s="1">
        <v>825</v>
      </c>
      <c r="B826" t="s">
        <v>7031</v>
      </c>
      <c r="C826" t="s">
        <v>1690</v>
      </c>
      <c r="D826" t="s">
        <v>8471</v>
      </c>
      <c r="E826" t="s">
        <v>4235</v>
      </c>
      <c r="F826" t="s">
        <v>5467</v>
      </c>
      <c r="G826" t="s">
        <v>6796</v>
      </c>
    </row>
    <row r="827" spans="1:7">
      <c r="A827" s="1">
        <v>826</v>
      </c>
      <c r="B827" t="s">
        <v>7032</v>
      </c>
      <c r="C827" t="s">
        <v>7907</v>
      </c>
      <c r="D827" t="s">
        <v>8472</v>
      </c>
      <c r="E827" t="s">
        <v>4242</v>
      </c>
      <c r="F827" t="s">
        <v>5426</v>
      </c>
      <c r="G827" t="s">
        <v>6796</v>
      </c>
    </row>
    <row r="828" spans="1:7">
      <c r="A828" s="1">
        <v>827</v>
      </c>
      <c r="B828" t="s">
        <v>7033</v>
      </c>
      <c r="C828" t="s">
        <v>1613</v>
      </c>
      <c r="D828" t="s">
        <v>8473</v>
      </c>
      <c r="E828" t="s">
        <v>4258</v>
      </c>
      <c r="F828" t="s">
        <v>5438</v>
      </c>
      <c r="G828" t="s">
        <v>6796</v>
      </c>
    </row>
    <row r="829" spans="1:7">
      <c r="A829" s="1">
        <v>828</v>
      </c>
      <c r="B829" t="s">
        <v>7034</v>
      </c>
      <c r="C829" t="s">
        <v>7908</v>
      </c>
      <c r="D829" t="s">
        <v>8474</v>
      </c>
      <c r="E829" t="s">
        <v>9105</v>
      </c>
      <c r="F829" t="s">
        <v>9503</v>
      </c>
      <c r="G829" t="s">
        <v>6795</v>
      </c>
    </row>
    <row r="830" spans="1:7">
      <c r="A830" s="1">
        <v>829</v>
      </c>
      <c r="B830" t="s">
        <v>7035</v>
      </c>
      <c r="C830">
        <v>0</v>
      </c>
      <c r="D830" t="s">
        <v>8475</v>
      </c>
      <c r="E830">
        <v>0</v>
      </c>
      <c r="F830" t="s">
        <v>9504</v>
      </c>
      <c r="G830" t="s">
        <v>6795</v>
      </c>
    </row>
    <row r="831" spans="1:7">
      <c r="A831" s="1">
        <v>830</v>
      </c>
      <c r="B831" t="s">
        <v>7036</v>
      </c>
      <c r="C831" t="s">
        <v>7909</v>
      </c>
      <c r="D831">
        <v>0</v>
      </c>
      <c r="E831" t="s">
        <v>9106</v>
      </c>
      <c r="F831" t="s">
        <v>5640</v>
      </c>
      <c r="G831" t="s">
        <v>6795</v>
      </c>
    </row>
    <row r="832" spans="1:7">
      <c r="A832" s="1">
        <v>831</v>
      </c>
      <c r="B832" t="s">
        <v>7037</v>
      </c>
      <c r="C832" t="s">
        <v>7910</v>
      </c>
      <c r="D832" t="s">
        <v>8476</v>
      </c>
      <c r="E832" t="s">
        <v>9107</v>
      </c>
      <c r="F832" t="s">
        <v>9505</v>
      </c>
      <c r="G832" t="s">
        <v>6797</v>
      </c>
    </row>
    <row r="833" spans="1:7">
      <c r="A833" s="1">
        <v>832</v>
      </c>
      <c r="B833" t="s">
        <v>7038</v>
      </c>
      <c r="C833" t="s">
        <v>7911</v>
      </c>
      <c r="D833" t="s">
        <v>8477</v>
      </c>
      <c r="E833" t="s">
        <v>9108</v>
      </c>
      <c r="F833" t="s">
        <v>9506</v>
      </c>
      <c r="G833" t="s">
        <v>6796</v>
      </c>
    </row>
    <row r="834" spans="1:7">
      <c r="A834" s="1">
        <v>833</v>
      </c>
      <c r="B834" t="s">
        <v>7039</v>
      </c>
      <c r="C834" t="s">
        <v>7912</v>
      </c>
      <c r="D834" t="s">
        <v>8478</v>
      </c>
      <c r="E834" t="s">
        <v>9109</v>
      </c>
      <c r="F834" t="s">
        <v>9507</v>
      </c>
      <c r="G834" t="s">
        <v>6795</v>
      </c>
    </row>
    <row r="835" spans="1:7">
      <c r="A835" s="1">
        <v>834</v>
      </c>
      <c r="B835" t="s">
        <v>7040</v>
      </c>
      <c r="C835" t="s">
        <v>7913</v>
      </c>
      <c r="D835" t="s">
        <v>8479</v>
      </c>
      <c r="E835" t="s">
        <v>4448</v>
      </c>
      <c r="F835" t="s">
        <v>5663</v>
      </c>
      <c r="G835" t="s">
        <v>6795</v>
      </c>
    </row>
    <row r="836" spans="1:7">
      <c r="A836" s="1">
        <v>835</v>
      </c>
      <c r="B836" t="s">
        <v>7041</v>
      </c>
      <c r="C836" t="s">
        <v>7914</v>
      </c>
      <c r="D836" t="s">
        <v>8480</v>
      </c>
      <c r="E836" t="s">
        <v>9110</v>
      </c>
      <c r="F836" t="s">
        <v>9508</v>
      </c>
      <c r="G836" t="s">
        <v>6796</v>
      </c>
    </row>
    <row r="837" spans="1:7">
      <c r="A837" s="1">
        <v>836</v>
      </c>
      <c r="B837" t="s">
        <v>7042</v>
      </c>
      <c r="C837" t="s">
        <v>7915</v>
      </c>
      <c r="D837" t="s">
        <v>8481</v>
      </c>
      <c r="E837">
        <v>0</v>
      </c>
      <c r="F837" t="s">
        <v>5557</v>
      </c>
      <c r="G837" t="s">
        <v>6796</v>
      </c>
    </row>
    <row r="838" spans="1:7">
      <c r="A838" s="1">
        <v>837</v>
      </c>
      <c r="B838" t="s">
        <v>7043</v>
      </c>
      <c r="C838" t="s">
        <v>1690</v>
      </c>
      <c r="D838" t="s">
        <v>8482</v>
      </c>
      <c r="E838" t="s">
        <v>4235</v>
      </c>
      <c r="F838" t="s">
        <v>5467</v>
      </c>
      <c r="G838" t="s">
        <v>6796</v>
      </c>
    </row>
    <row r="839" spans="1:7">
      <c r="A839" s="1">
        <v>838</v>
      </c>
      <c r="B839" t="s">
        <v>7044</v>
      </c>
      <c r="C839" t="s">
        <v>7916</v>
      </c>
      <c r="D839" t="s">
        <v>8483</v>
      </c>
      <c r="E839" t="s">
        <v>4246</v>
      </c>
      <c r="F839" t="s">
        <v>5421</v>
      </c>
      <c r="G839" t="s">
        <v>6797</v>
      </c>
    </row>
    <row r="840" spans="1:7">
      <c r="A840" s="1">
        <v>839</v>
      </c>
      <c r="B840" t="s">
        <v>7045</v>
      </c>
      <c r="C840" t="s">
        <v>7917</v>
      </c>
      <c r="D840" t="s">
        <v>8484</v>
      </c>
      <c r="E840" t="s">
        <v>9111</v>
      </c>
      <c r="F840" t="s">
        <v>5462</v>
      </c>
      <c r="G840" t="s">
        <v>6797</v>
      </c>
    </row>
    <row r="841" spans="1:7">
      <c r="A841" s="1">
        <v>840</v>
      </c>
      <c r="B841" t="s">
        <v>7046</v>
      </c>
      <c r="C841">
        <v>0</v>
      </c>
      <c r="D841">
        <v>0</v>
      </c>
      <c r="E841">
        <v>0</v>
      </c>
      <c r="F841" t="s">
        <v>9509</v>
      </c>
      <c r="G841" t="s">
        <v>6795</v>
      </c>
    </row>
    <row r="842" spans="1:7">
      <c r="A842" s="1">
        <v>841</v>
      </c>
      <c r="B842" t="s">
        <v>7047</v>
      </c>
      <c r="C842" t="s">
        <v>1690</v>
      </c>
      <c r="D842" t="s">
        <v>8485</v>
      </c>
      <c r="E842" t="s">
        <v>4235</v>
      </c>
      <c r="F842" t="s">
        <v>5467</v>
      </c>
      <c r="G842" t="s">
        <v>6797</v>
      </c>
    </row>
    <row r="843" spans="1:7">
      <c r="A843" s="1">
        <v>842</v>
      </c>
      <c r="B843" t="s">
        <v>7048</v>
      </c>
      <c r="C843" t="s">
        <v>1789</v>
      </c>
      <c r="D843" t="s">
        <v>8486</v>
      </c>
      <c r="E843" t="s">
        <v>4266</v>
      </c>
      <c r="F843" t="s">
        <v>5451</v>
      </c>
      <c r="G843" t="s">
        <v>6796</v>
      </c>
    </row>
    <row r="844" spans="1:7">
      <c r="A844" s="1">
        <v>843</v>
      </c>
      <c r="B844" t="s">
        <v>7049</v>
      </c>
      <c r="C844" t="s">
        <v>1710</v>
      </c>
      <c r="D844" t="s">
        <v>8487</v>
      </c>
      <c r="E844" t="s">
        <v>4235</v>
      </c>
      <c r="F844" t="s">
        <v>5554</v>
      </c>
      <c r="G844" t="s">
        <v>6796</v>
      </c>
    </row>
    <row r="845" spans="1:7">
      <c r="A845" s="1">
        <v>844</v>
      </c>
      <c r="B845" t="s">
        <v>7050</v>
      </c>
      <c r="C845" t="s">
        <v>7918</v>
      </c>
      <c r="D845" t="s">
        <v>8488</v>
      </c>
      <c r="E845" t="s">
        <v>9112</v>
      </c>
      <c r="F845" t="s">
        <v>9510</v>
      </c>
      <c r="G845" t="s">
        <v>6795</v>
      </c>
    </row>
    <row r="846" spans="1:7">
      <c r="A846" s="1">
        <v>845</v>
      </c>
      <c r="B846" t="s">
        <v>7051</v>
      </c>
      <c r="C846" t="s">
        <v>7919</v>
      </c>
      <c r="D846" t="s">
        <v>8489</v>
      </c>
      <c r="E846">
        <v>0</v>
      </c>
      <c r="F846" t="s">
        <v>9511</v>
      </c>
      <c r="G846" t="s">
        <v>6795</v>
      </c>
    </row>
    <row r="847" spans="1:7">
      <c r="A847" s="1">
        <v>846</v>
      </c>
      <c r="B847" t="s">
        <v>7052</v>
      </c>
      <c r="C847">
        <v>0</v>
      </c>
      <c r="D847">
        <v>0</v>
      </c>
      <c r="E847">
        <v>0</v>
      </c>
      <c r="F847" t="s">
        <v>9512</v>
      </c>
      <c r="G847" t="s">
        <v>6795</v>
      </c>
    </row>
    <row r="848" spans="1:7">
      <c r="A848" s="1">
        <v>847</v>
      </c>
      <c r="B848" t="s">
        <v>7053</v>
      </c>
      <c r="C848" t="s">
        <v>7920</v>
      </c>
      <c r="D848">
        <v>0</v>
      </c>
      <c r="E848" t="s">
        <v>9113</v>
      </c>
      <c r="F848" t="s">
        <v>9513</v>
      </c>
      <c r="G848" t="s">
        <v>6796</v>
      </c>
    </row>
    <row r="849" spans="1:7">
      <c r="A849" s="1">
        <v>848</v>
      </c>
      <c r="B849" t="s">
        <v>7054</v>
      </c>
      <c r="C849" t="s">
        <v>7921</v>
      </c>
      <c r="D849" t="s">
        <v>8490</v>
      </c>
      <c r="E849" t="s">
        <v>9114</v>
      </c>
      <c r="F849" t="s">
        <v>9514</v>
      </c>
      <c r="G849" t="s">
        <v>6796</v>
      </c>
    </row>
    <row r="850" spans="1:7">
      <c r="A850" s="1">
        <v>849</v>
      </c>
      <c r="B850" t="s">
        <v>7055</v>
      </c>
      <c r="C850">
        <v>0</v>
      </c>
      <c r="D850" t="s">
        <v>8491</v>
      </c>
      <c r="E850" t="s">
        <v>9115</v>
      </c>
      <c r="F850" t="s">
        <v>9515</v>
      </c>
      <c r="G850" t="s">
        <v>6795</v>
      </c>
    </row>
    <row r="851" spans="1:7">
      <c r="A851" s="1">
        <v>850</v>
      </c>
      <c r="B851" t="s">
        <v>7056</v>
      </c>
      <c r="C851">
        <v>0</v>
      </c>
      <c r="D851">
        <v>0</v>
      </c>
      <c r="E851">
        <v>0</v>
      </c>
      <c r="F851" t="s">
        <v>9516</v>
      </c>
      <c r="G851" t="s">
        <v>6796</v>
      </c>
    </row>
    <row r="852" spans="1:7">
      <c r="A852" s="1">
        <v>851</v>
      </c>
      <c r="B852" t="s">
        <v>7057</v>
      </c>
      <c r="C852">
        <v>0</v>
      </c>
      <c r="D852">
        <v>0</v>
      </c>
      <c r="E852">
        <v>0</v>
      </c>
      <c r="F852" t="s">
        <v>9517</v>
      </c>
      <c r="G852" t="s">
        <v>6796</v>
      </c>
    </row>
    <row r="853" spans="1:7">
      <c r="A853" s="1">
        <v>852</v>
      </c>
      <c r="B853" t="s">
        <v>7058</v>
      </c>
      <c r="C853" t="s">
        <v>1632</v>
      </c>
      <c r="D853">
        <v>0</v>
      </c>
      <c r="E853">
        <v>0</v>
      </c>
      <c r="F853" t="s">
        <v>5550</v>
      </c>
      <c r="G853" t="s">
        <v>6797</v>
      </c>
    </row>
    <row r="854" spans="1:7">
      <c r="A854" s="1">
        <v>853</v>
      </c>
      <c r="B854" t="s">
        <v>7059</v>
      </c>
      <c r="C854" t="s">
        <v>7922</v>
      </c>
      <c r="D854" t="s">
        <v>8492</v>
      </c>
      <c r="E854" t="s">
        <v>4242</v>
      </c>
      <c r="F854" t="s">
        <v>9518</v>
      </c>
      <c r="G854" t="s">
        <v>6795</v>
      </c>
    </row>
    <row r="855" spans="1:7">
      <c r="A855" s="1">
        <v>854</v>
      </c>
      <c r="B855" t="s">
        <v>7060</v>
      </c>
      <c r="C855" t="s">
        <v>7923</v>
      </c>
      <c r="D855" t="s">
        <v>2894</v>
      </c>
      <c r="E855" t="s">
        <v>4267</v>
      </c>
      <c r="F855" t="s">
        <v>5453</v>
      </c>
      <c r="G855" t="s">
        <v>6797</v>
      </c>
    </row>
    <row r="856" spans="1:7">
      <c r="A856" s="1">
        <v>855</v>
      </c>
      <c r="B856" t="s">
        <v>7061</v>
      </c>
      <c r="C856" t="s">
        <v>7924</v>
      </c>
      <c r="D856" t="s">
        <v>8493</v>
      </c>
      <c r="E856" t="s">
        <v>4272</v>
      </c>
      <c r="F856" t="s">
        <v>9519</v>
      </c>
      <c r="G856" t="s">
        <v>6795</v>
      </c>
    </row>
    <row r="857" spans="1:7">
      <c r="A857" s="1">
        <v>856</v>
      </c>
      <c r="B857" t="s">
        <v>7062</v>
      </c>
      <c r="C857" t="s">
        <v>7925</v>
      </c>
      <c r="D857" t="s">
        <v>8494</v>
      </c>
      <c r="E857" t="s">
        <v>9116</v>
      </c>
      <c r="F857" t="s">
        <v>9520</v>
      </c>
      <c r="G857" t="s">
        <v>6795</v>
      </c>
    </row>
    <row r="858" spans="1:7">
      <c r="A858" s="1">
        <v>857</v>
      </c>
      <c r="B858" t="s">
        <v>7063</v>
      </c>
      <c r="C858" t="s">
        <v>7926</v>
      </c>
      <c r="D858" t="s">
        <v>8495</v>
      </c>
      <c r="E858" t="s">
        <v>9117</v>
      </c>
      <c r="F858" t="s">
        <v>5532</v>
      </c>
      <c r="G858" t="s">
        <v>6796</v>
      </c>
    </row>
    <row r="859" spans="1:7">
      <c r="A859" s="1">
        <v>858</v>
      </c>
      <c r="B859" t="s">
        <v>7064</v>
      </c>
      <c r="C859" t="s">
        <v>7927</v>
      </c>
      <c r="D859" t="s">
        <v>8496</v>
      </c>
      <c r="E859" t="s">
        <v>9118</v>
      </c>
      <c r="F859" t="s">
        <v>9430</v>
      </c>
      <c r="G859" t="s">
        <v>6797</v>
      </c>
    </row>
    <row r="860" spans="1:7">
      <c r="A860" s="1">
        <v>859</v>
      </c>
      <c r="B860" t="s">
        <v>7065</v>
      </c>
      <c r="C860" t="s">
        <v>7928</v>
      </c>
      <c r="D860" t="s">
        <v>8497</v>
      </c>
      <c r="E860" t="s">
        <v>4272</v>
      </c>
      <c r="F860" t="s">
        <v>9390</v>
      </c>
      <c r="G860" t="s">
        <v>6797</v>
      </c>
    </row>
    <row r="861" spans="1:7">
      <c r="A861" s="1">
        <v>860</v>
      </c>
      <c r="B861" t="s">
        <v>7066</v>
      </c>
      <c r="C861" t="s">
        <v>7929</v>
      </c>
      <c r="D861" t="s">
        <v>8498</v>
      </c>
      <c r="E861" t="s">
        <v>9119</v>
      </c>
      <c r="F861" t="s">
        <v>9521</v>
      </c>
      <c r="G861" t="s">
        <v>6796</v>
      </c>
    </row>
    <row r="862" spans="1:7">
      <c r="A862" s="1">
        <v>861</v>
      </c>
      <c r="B862" t="s">
        <v>7067</v>
      </c>
      <c r="C862" t="s">
        <v>7930</v>
      </c>
      <c r="D862" t="s">
        <v>8499</v>
      </c>
      <c r="E862" t="s">
        <v>4438</v>
      </c>
      <c r="F862" t="s">
        <v>9522</v>
      </c>
      <c r="G862" t="s">
        <v>6797</v>
      </c>
    </row>
    <row r="863" spans="1:7">
      <c r="A863" s="1">
        <v>862</v>
      </c>
      <c r="B863" t="s">
        <v>7068</v>
      </c>
      <c r="C863" t="s">
        <v>7931</v>
      </c>
      <c r="D863" t="s">
        <v>8500</v>
      </c>
      <c r="E863">
        <v>0</v>
      </c>
      <c r="F863" t="s">
        <v>9523</v>
      </c>
      <c r="G863" t="s">
        <v>6795</v>
      </c>
    </row>
    <row r="864" spans="1:7">
      <c r="A864" s="1">
        <v>863</v>
      </c>
      <c r="B864" t="s">
        <v>7069</v>
      </c>
      <c r="C864" t="s">
        <v>7932</v>
      </c>
      <c r="D864">
        <v>0</v>
      </c>
      <c r="E864" t="s">
        <v>4433</v>
      </c>
      <c r="F864" t="s">
        <v>9524</v>
      </c>
      <c r="G864" t="s">
        <v>6795</v>
      </c>
    </row>
    <row r="865" spans="1:7">
      <c r="A865" s="1">
        <v>864</v>
      </c>
      <c r="B865" t="s">
        <v>7070</v>
      </c>
      <c r="C865" t="s">
        <v>7933</v>
      </c>
      <c r="D865" t="s">
        <v>8501</v>
      </c>
      <c r="E865" t="s">
        <v>9120</v>
      </c>
      <c r="F865" t="s">
        <v>9525</v>
      </c>
      <c r="G865" t="s">
        <v>6795</v>
      </c>
    </row>
    <row r="866" spans="1:7">
      <c r="A866" s="1">
        <v>865</v>
      </c>
      <c r="B866" t="s">
        <v>7071</v>
      </c>
      <c r="C866" t="s">
        <v>7934</v>
      </c>
      <c r="D866" t="s">
        <v>8502</v>
      </c>
      <c r="E866" t="s">
        <v>4267</v>
      </c>
      <c r="F866" t="s">
        <v>5475</v>
      </c>
      <c r="G866" t="s">
        <v>6797</v>
      </c>
    </row>
    <row r="867" spans="1:7">
      <c r="A867" s="1">
        <v>866</v>
      </c>
      <c r="B867" t="s">
        <v>7072</v>
      </c>
      <c r="C867" t="s">
        <v>7935</v>
      </c>
      <c r="D867" t="s">
        <v>8503</v>
      </c>
      <c r="E867" t="s">
        <v>9121</v>
      </c>
      <c r="F867" t="s">
        <v>9526</v>
      </c>
      <c r="G867" t="s">
        <v>6796</v>
      </c>
    </row>
    <row r="868" spans="1:7">
      <c r="A868" s="1">
        <v>867</v>
      </c>
      <c r="B868" t="s">
        <v>7073</v>
      </c>
      <c r="C868">
        <v>0</v>
      </c>
      <c r="D868">
        <v>0</v>
      </c>
      <c r="E868">
        <v>0</v>
      </c>
      <c r="F868" t="s">
        <v>9527</v>
      </c>
      <c r="G868" t="s">
        <v>6797</v>
      </c>
    </row>
    <row r="869" spans="1:7">
      <c r="A869" s="1">
        <v>868</v>
      </c>
      <c r="B869" t="s">
        <v>7074</v>
      </c>
      <c r="C869" t="s">
        <v>1629</v>
      </c>
      <c r="D869" t="s">
        <v>2901</v>
      </c>
      <c r="E869" t="s">
        <v>4409</v>
      </c>
      <c r="F869" t="s">
        <v>5463</v>
      </c>
      <c r="G869" t="s">
        <v>6796</v>
      </c>
    </row>
    <row r="870" spans="1:7">
      <c r="A870" s="1">
        <v>869</v>
      </c>
      <c r="B870" t="s">
        <v>7075</v>
      </c>
      <c r="C870" t="s">
        <v>1901</v>
      </c>
      <c r="D870" t="s">
        <v>8504</v>
      </c>
      <c r="E870" t="s">
        <v>4498</v>
      </c>
      <c r="F870" t="s">
        <v>9528</v>
      </c>
      <c r="G870" t="s">
        <v>6796</v>
      </c>
    </row>
    <row r="871" spans="1:7">
      <c r="A871" s="1">
        <v>870</v>
      </c>
      <c r="B871" t="s">
        <v>7076</v>
      </c>
      <c r="C871" t="s">
        <v>7936</v>
      </c>
      <c r="D871" t="s">
        <v>8505</v>
      </c>
      <c r="E871" t="s">
        <v>4517</v>
      </c>
      <c r="F871" t="s">
        <v>9472</v>
      </c>
      <c r="G871" t="s">
        <v>6796</v>
      </c>
    </row>
    <row r="872" spans="1:7">
      <c r="A872" s="1">
        <v>871</v>
      </c>
      <c r="B872" t="s">
        <v>7077</v>
      </c>
      <c r="C872" t="s">
        <v>1627</v>
      </c>
      <c r="D872" t="s">
        <v>8506</v>
      </c>
      <c r="E872" t="s">
        <v>4271</v>
      </c>
      <c r="F872" t="s">
        <v>5421</v>
      </c>
      <c r="G872" t="s">
        <v>6796</v>
      </c>
    </row>
    <row r="873" spans="1:7">
      <c r="A873" s="1">
        <v>872</v>
      </c>
      <c r="B873" t="s">
        <v>7078</v>
      </c>
      <c r="C873">
        <v>0</v>
      </c>
      <c r="D873" t="s">
        <v>8507</v>
      </c>
      <c r="E873" t="s">
        <v>9122</v>
      </c>
      <c r="F873" t="s">
        <v>9529</v>
      </c>
      <c r="G873" t="s">
        <v>6796</v>
      </c>
    </row>
    <row r="874" spans="1:7">
      <c r="A874" s="1">
        <v>873</v>
      </c>
      <c r="B874" t="s">
        <v>7079</v>
      </c>
      <c r="C874" t="s">
        <v>7937</v>
      </c>
      <c r="D874" t="s">
        <v>8508</v>
      </c>
      <c r="E874" t="s">
        <v>4437</v>
      </c>
      <c r="F874" t="s">
        <v>9530</v>
      </c>
      <c r="G874" t="s">
        <v>6796</v>
      </c>
    </row>
    <row r="875" spans="1:7">
      <c r="A875" s="1">
        <v>874</v>
      </c>
      <c r="B875" t="s">
        <v>7080</v>
      </c>
      <c r="C875" t="s">
        <v>1634</v>
      </c>
      <c r="D875" t="s">
        <v>8509</v>
      </c>
      <c r="E875" t="s">
        <v>4235</v>
      </c>
      <c r="F875" t="s">
        <v>9531</v>
      </c>
      <c r="G875" t="s">
        <v>6795</v>
      </c>
    </row>
    <row r="876" spans="1:7">
      <c r="A876" s="1">
        <v>875</v>
      </c>
      <c r="B876" t="s">
        <v>7081</v>
      </c>
      <c r="C876" t="s">
        <v>7938</v>
      </c>
      <c r="D876" t="s">
        <v>8510</v>
      </c>
      <c r="E876" t="s">
        <v>9123</v>
      </c>
      <c r="F876" t="s">
        <v>9532</v>
      </c>
      <c r="G876" t="s">
        <v>6795</v>
      </c>
    </row>
    <row r="877" spans="1:7">
      <c r="A877" s="1">
        <v>876</v>
      </c>
      <c r="B877" t="s">
        <v>7082</v>
      </c>
      <c r="C877" t="s">
        <v>7939</v>
      </c>
      <c r="D877" t="s">
        <v>8511</v>
      </c>
      <c r="E877" t="s">
        <v>9124</v>
      </c>
      <c r="F877" t="s">
        <v>9533</v>
      </c>
      <c r="G877" t="s">
        <v>6796</v>
      </c>
    </row>
    <row r="878" spans="1:7">
      <c r="A878" s="1">
        <v>877</v>
      </c>
      <c r="B878" t="s">
        <v>7083</v>
      </c>
      <c r="C878" t="s">
        <v>7940</v>
      </c>
      <c r="D878" t="s">
        <v>8512</v>
      </c>
      <c r="E878" t="s">
        <v>9125</v>
      </c>
      <c r="F878" t="s">
        <v>9534</v>
      </c>
      <c r="G878" t="s">
        <v>6796</v>
      </c>
    </row>
    <row r="879" spans="1:7">
      <c r="A879" s="1">
        <v>878</v>
      </c>
      <c r="B879" t="s">
        <v>7084</v>
      </c>
      <c r="C879" t="s">
        <v>7941</v>
      </c>
      <c r="D879" t="s">
        <v>8513</v>
      </c>
      <c r="E879" t="s">
        <v>9126</v>
      </c>
      <c r="F879" t="s">
        <v>9535</v>
      </c>
      <c r="G879" t="s">
        <v>6796</v>
      </c>
    </row>
    <row r="880" spans="1:7">
      <c r="A880" s="1">
        <v>879</v>
      </c>
      <c r="B880" t="s">
        <v>7085</v>
      </c>
      <c r="C880" t="s">
        <v>1801</v>
      </c>
      <c r="D880" t="s">
        <v>3100</v>
      </c>
      <c r="E880" t="s">
        <v>4434</v>
      </c>
      <c r="F880" t="s">
        <v>5649</v>
      </c>
      <c r="G880" t="s">
        <v>6796</v>
      </c>
    </row>
    <row r="881" spans="1:7">
      <c r="A881" s="1">
        <v>880</v>
      </c>
      <c r="B881" t="s">
        <v>7086</v>
      </c>
      <c r="C881" t="s">
        <v>7942</v>
      </c>
      <c r="D881" t="s">
        <v>8514</v>
      </c>
      <c r="E881" t="s">
        <v>9127</v>
      </c>
      <c r="F881" t="s">
        <v>9536</v>
      </c>
      <c r="G881" t="s">
        <v>6795</v>
      </c>
    </row>
    <row r="882" spans="1:7">
      <c r="A882" s="1">
        <v>881</v>
      </c>
      <c r="B882" t="s">
        <v>7087</v>
      </c>
      <c r="C882">
        <v>0</v>
      </c>
      <c r="D882" t="s">
        <v>8515</v>
      </c>
      <c r="E882" t="s">
        <v>9128</v>
      </c>
      <c r="F882" t="s">
        <v>9537</v>
      </c>
      <c r="G882" t="s">
        <v>6795</v>
      </c>
    </row>
    <row r="883" spans="1:7">
      <c r="A883" s="1">
        <v>882</v>
      </c>
      <c r="B883" t="s">
        <v>7088</v>
      </c>
      <c r="C883" t="s">
        <v>1629</v>
      </c>
      <c r="D883" t="s">
        <v>2901</v>
      </c>
      <c r="E883" t="s">
        <v>4409</v>
      </c>
      <c r="F883" t="s">
        <v>5463</v>
      </c>
      <c r="G883" t="s">
        <v>6796</v>
      </c>
    </row>
    <row r="884" spans="1:7">
      <c r="A884" s="1">
        <v>883</v>
      </c>
      <c r="B884" t="s">
        <v>7089</v>
      </c>
      <c r="C884" t="s">
        <v>7943</v>
      </c>
      <c r="D884" t="s">
        <v>8516</v>
      </c>
      <c r="E884" t="s">
        <v>9129</v>
      </c>
      <c r="F884" t="s">
        <v>9538</v>
      </c>
      <c r="G884" t="s">
        <v>6795</v>
      </c>
    </row>
    <row r="885" spans="1:7">
      <c r="A885" s="1">
        <v>884</v>
      </c>
      <c r="B885" t="s">
        <v>7090</v>
      </c>
      <c r="C885" t="s">
        <v>7944</v>
      </c>
      <c r="D885" t="s">
        <v>8517</v>
      </c>
      <c r="E885" t="s">
        <v>4227</v>
      </c>
      <c r="F885" t="s">
        <v>9539</v>
      </c>
      <c r="G885" t="s">
        <v>6796</v>
      </c>
    </row>
    <row r="886" spans="1:7">
      <c r="A886" s="1">
        <v>885</v>
      </c>
      <c r="B886" t="s">
        <v>7091</v>
      </c>
      <c r="C886" t="s">
        <v>1693</v>
      </c>
      <c r="D886" t="s">
        <v>8518</v>
      </c>
      <c r="E886" t="s">
        <v>9130</v>
      </c>
      <c r="F886" t="s">
        <v>5532</v>
      </c>
      <c r="G886" t="s">
        <v>6795</v>
      </c>
    </row>
    <row r="887" spans="1:7">
      <c r="A887" s="1">
        <v>886</v>
      </c>
      <c r="B887" t="s">
        <v>7092</v>
      </c>
      <c r="C887" t="s">
        <v>7945</v>
      </c>
      <c r="D887" t="s">
        <v>8519</v>
      </c>
      <c r="E887" t="s">
        <v>9131</v>
      </c>
      <c r="F887" t="s">
        <v>5413</v>
      </c>
      <c r="G887" t="s">
        <v>6797</v>
      </c>
    </row>
    <row r="888" spans="1:7">
      <c r="A888" s="1">
        <v>887</v>
      </c>
      <c r="B888" t="s">
        <v>7093</v>
      </c>
      <c r="C888" t="s">
        <v>7946</v>
      </c>
      <c r="D888" t="s">
        <v>8520</v>
      </c>
      <c r="E888" t="s">
        <v>9132</v>
      </c>
      <c r="F888" t="s">
        <v>9540</v>
      </c>
      <c r="G888" t="s">
        <v>6796</v>
      </c>
    </row>
    <row r="889" spans="1:7">
      <c r="A889" s="1">
        <v>888</v>
      </c>
      <c r="B889" t="s">
        <v>7094</v>
      </c>
      <c r="C889" t="s">
        <v>7947</v>
      </c>
      <c r="D889" t="s">
        <v>8521</v>
      </c>
      <c r="E889">
        <v>0</v>
      </c>
      <c r="F889" t="s">
        <v>9541</v>
      </c>
      <c r="G889" t="s">
        <v>6795</v>
      </c>
    </row>
    <row r="890" spans="1:7">
      <c r="A890" s="1">
        <v>889</v>
      </c>
      <c r="B890" t="s">
        <v>7095</v>
      </c>
      <c r="C890" t="s">
        <v>7948</v>
      </c>
      <c r="D890" t="s">
        <v>8522</v>
      </c>
      <c r="E890">
        <v>0</v>
      </c>
      <c r="F890" t="s">
        <v>9542</v>
      </c>
      <c r="G890" t="s">
        <v>6795</v>
      </c>
    </row>
    <row r="891" spans="1:7">
      <c r="A891" s="1">
        <v>890</v>
      </c>
      <c r="B891" t="s">
        <v>7096</v>
      </c>
      <c r="C891" t="s">
        <v>7949</v>
      </c>
      <c r="D891" t="s">
        <v>8523</v>
      </c>
      <c r="E891" t="s">
        <v>9133</v>
      </c>
      <c r="F891" t="s">
        <v>9543</v>
      </c>
      <c r="G891" t="s">
        <v>6796</v>
      </c>
    </row>
    <row r="892" spans="1:7">
      <c r="A892" s="1">
        <v>891</v>
      </c>
      <c r="B892" t="s">
        <v>7097</v>
      </c>
      <c r="C892" t="s">
        <v>7950</v>
      </c>
      <c r="D892" t="s">
        <v>8524</v>
      </c>
      <c r="E892">
        <v>0</v>
      </c>
      <c r="F892" t="s">
        <v>9544</v>
      </c>
      <c r="G892" t="s">
        <v>6795</v>
      </c>
    </row>
    <row r="893" spans="1:7">
      <c r="A893" s="1">
        <v>892</v>
      </c>
      <c r="B893" t="s">
        <v>7098</v>
      </c>
      <c r="C893" t="s">
        <v>7951</v>
      </c>
      <c r="D893" t="s">
        <v>8399</v>
      </c>
      <c r="E893" t="s">
        <v>9067</v>
      </c>
      <c r="F893" t="s">
        <v>9545</v>
      </c>
      <c r="G893" t="s">
        <v>6797</v>
      </c>
    </row>
    <row r="894" spans="1:7">
      <c r="A894" s="1">
        <v>893</v>
      </c>
      <c r="B894" t="s">
        <v>7099</v>
      </c>
      <c r="C894" t="s">
        <v>1607</v>
      </c>
      <c r="D894" t="s">
        <v>8525</v>
      </c>
      <c r="E894" t="s">
        <v>4256</v>
      </c>
      <c r="F894" t="s">
        <v>5430</v>
      </c>
      <c r="G894" t="s">
        <v>6796</v>
      </c>
    </row>
    <row r="895" spans="1:7">
      <c r="A895" s="1">
        <v>894</v>
      </c>
      <c r="B895" t="s">
        <v>7100</v>
      </c>
      <c r="C895" t="s">
        <v>1831</v>
      </c>
      <c r="D895" t="s">
        <v>8526</v>
      </c>
      <c r="E895" t="s">
        <v>4363</v>
      </c>
      <c r="F895" t="s">
        <v>9546</v>
      </c>
      <c r="G895" t="s">
        <v>6797</v>
      </c>
    </row>
    <row r="896" spans="1:7">
      <c r="A896" s="1">
        <v>895</v>
      </c>
      <c r="B896" t="s">
        <v>7101</v>
      </c>
      <c r="C896" t="s">
        <v>7952</v>
      </c>
      <c r="D896" t="s">
        <v>8527</v>
      </c>
      <c r="E896" t="s">
        <v>9134</v>
      </c>
      <c r="F896" t="s">
        <v>9547</v>
      </c>
      <c r="G896" t="s">
        <v>6795</v>
      </c>
    </row>
    <row r="897" spans="1:7">
      <c r="A897" s="1">
        <v>896</v>
      </c>
      <c r="B897" t="s">
        <v>7102</v>
      </c>
      <c r="C897" t="s">
        <v>7909</v>
      </c>
      <c r="D897" t="s">
        <v>8528</v>
      </c>
      <c r="E897" t="s">
        <v>4349</v>
      </c>
      <c r="F897" t="s">
        <v>5700</v>
      </c>
      <c r="G897" t="s">
        <v>6796</v>
      </c>
    </row>
    <row r="898" spans="1:7">
      <c r="A898" s="1">
        <v>897</v>
      </c>
      <c r="B898" t="s">
        <v>7103</v>
      </c>
      <c r="C898">
        <v>0</v>
      </c>
      <c r="D898">
        <v>0</v>
      </c>
      <c r="E898" t="s">
        <v>7103</v>
      </c>
      <c r="F898" t="s">
        <v>9548</v>
      </c>
      <c r="G898" t="s">
        <v>6796</v>
      </c>
    </row>
    <row r="899" spans="1:7">
      <c r="A899" s="1">
        <v>898</v>
      </c>
      <c r="B899" t="s">
        <v>7104</v>
      </c>
      <c r="C899" t="s">
        <v>7953</v>
      </c>
      <c r="D899" t="s">
        <v>8529</v>
      </c>
      <c r="E899">
        <v>0</v>
      </c>
      <c r="F899" t="s">
        <v>9549</v>
      </c>
      <c r="G899" t="s">
        <v>6795</v>
      </c>
    </row>
    <row r="900" spans="1:7">
      <c r="A900" s="1">
        <v>899</v>
      </c>
      <c r="B900" t="s">
        <v>7105</v>
      </c>
      <c r="C900" t="s">
        <v>7954</v>
      </c>
      <c r="D900" t="s">
        <v>8530</v>
      </c>
      <c r="E900" t="s">
        <v>9135</v>
      </c>
      <c r="F900" t="s">
        <v>9550</v>
      </c>
      <c r="G900" t="s">
        <v>6795</v>
      </c>
    </row>
    <row r="901" spans="1:7">
      <c r="A901" s="1">
        <v>900</v>
      </c>
      <c r="B901" t="s">
        <v>7106</v>
      </c>
      <c r="C901" t="s">
        <v>7955</v>
      </c>
      <c r="D901" t="s">
        <v>8531</v>
      </c>
      <c r="E901" t="s">
        <v>9136</v>
      </c>
      <c r="F901" t="s">
        <v>9551</v>
      </c>
      <c r="G901" t="s">
        <v>6796</v>
      </c>
    </row>
    <row r="902" spans="1:7">
      <c r="A902" s="1">
        <v>901</v>
      </c>
      <c r="B902" t="s">
        <v>7107</v>
      </c>
      <c r="C902" t="s">
        <v>1613</v>
      </c>
      <c r="D902" t="s">
        <v>2879</v>
      </c>
      <c r="E902" t="s">
        <v>4258</v>
      </c>
      <c r="F902" t="s">
        <v>5438</v>
      </c>
      <c r="G902" t="s">
        <v>6796</v>
      </c>
    </row>
    <row r="903" spans="1:7">
      <c r="A903" s="1">
        <v>902</v>
      </c>
      <c r="B903" t="s">
        <v>7108</v>
      </c>
      <c r="C903" t="s">
        <v>7956</v>
      </c>
      <c r="D903" t="s">
        <v>8532</v>
      </c>
      <c r="E903" t="s">
        <v>9137</v>
      </c>
      <c r="F903" t="s">
        <v>9552</v>
      </c>
      <c r="G903" t="s">
        <v>6795</v>
      </c>
    </row>
    <row r="904" spans="1:7">
      <c r="A904" s="1">
        <v>903</v>
      </c>
      <c r="B904" t="s">
        <v>7109</v>
      </c>
      <c r="C904" t="s">
        <v>7957</v>
      </c>
      <c r="D904" t="s">
        <v>8533</v>
      </c>
      <c r="E904" t="s">
        <v>9138</v>
      </c>
      <c r="F904" t="s">
        <v>9553</v>
      </c>
      <c r="G904" t="s">
        <v>6797</v>
      </c>
    </row>
    <row r="905" spans="1:7">
      <c r="A905" s="1">
        <v>904</v>
      </c>
      <c r="B905" t="s">
        <v>7110</v>
      </c>
      <c r="C905" t="s">
        <v>1612</v>
      </c>
      <c r="D905" t="s">
        <v>2933</v>
      </c>
      <c r="E905" t="s">
        <v>4257</v>
      </c>
      <c r="F905" t="s">
        <v>5444</v>
      </c>
      <c r="G905" t="s">
        <v>6796</v>
      </c>
    </row>
    <row r="906" spans="1:7">
      <c r="A906" s="1">
        <v>905</v>
      </c>
      <c r="B906" t="s">
        <v>7111</v>
      </c>
      <c r="C906">
        <v>0</v>
      </c>
      <c r="D906">
        <v>0</v>
      </c>
      <c r="E906">
        <v>0</v>
      </c>
      <c r="F906" t="s">
        <v>5427</v>
      </c>
      <c r="G906" t="s">
        <v>6796</v>
      </c>
    </row>
    <row r="907" spans="1:7">
      <c r="A907" s="1">
        <v>906</v>
      </c>
      <c r="B907" t="s">
        <v>7112</v>
      </c>
      <c r="C907" t="s">
        <v>7958</v>
      </c>
      <c r="D907" t="s">
        <v>8534</v>
      </c>
      <c r="E907" t="s">
        <v>9139</v>
      </c>
      <c r="F907" t="s">
        <v>9554</v>
      </c>
      <c r="G907" t="s">
        <v>6796</v>
      </c>
    </row>
    <row r="908" spans="1:7">
      <c r="A908" s="1">
        <v>907</v>
      </c>
      <c r="B908" t="s">
        <v>7113</v>
      </c>
      <c r="C908" t="s">
        <v>1785</v>
      </c>
      <c r="D908" t="s">
        <v>8535</v>
      </c>
      <c r="E908" t="s">
        <v>4256</v>
      </c>
      <c r="F908" t="s">
        <v>5596</v>
      </c>
      <c r="G908" t="s">
        <v>6796</v>
      </c>
    </row>
    <row r="909" spans="1:7">
      <c r="A909" s="1">
        <v>908</v>
      </c>
      <c r="B909" t="s">
        <v>7114</v>
      </c>
      <c r="C909" t="s">
        <v>1632</v>
      </c>
      <c r="D909" t="s">
        <v>8536</v>
      </c>
      <c r="E909" t="s">
        <v>4246</v>
      </c>
      <c r="F909" t="s">
        <v>5421</v>
      </c>
      <c r="G909" t="s">
        <v>6797</v>
      </c>
    </row>
    <row r="910" spans="1:7">
      <c r="A910" s="1">
        <v>909</v>
      </c>
      <c r="B910" t="s">
        <v>7115</v>
      </c>
      <c r="C910" t="s">
        <v>7959</v>
      </c>
      <c r="D910" t="s">
        <v>8537</v>
      </c>
      <c r="E910">
        <v>0</v>
      </c>
      <c r="F910" t="s">
        <v>9555</v>
      </c>
      <c r="G910" t="s">
        <v>6797</v>
      </c>
    </row>
    <row r="911" spans="1:7">
      <c r="A911" s="1">
        <v>910</v>
      </c>
      <c r="B911" t="s">
        <v>7116</v>
      </c>
      <c r="C911" t="s">
        <v>7960</v>
      </c>
      <c r="D911" t="s">
        <v>8538</v>
      </c>
      <c r="E911" t="s">
        <v>9140</v>
      </c>
      <c r="F911" t="s">
        <v>9556</v>
      </c>
      <c r="G911" t="s">
        <v>6795</v>
      </c>
    </row>
    <row r="912" spans="1:7">
      <c r="A912" s="1">
        <v>911</v>
      </c>
      <c r="B912" t="s">
        <v>7117</v>
      </c>
      <c r="C912" t="s">
        <v>7961</v>
      </c>
      <c r="D912" t="s">
        <v>8539</v>
      </c>
      <c r="E912" t="s">
        <v>4272</v>
      </c>
      <c r="F912" t="s">
        <v>9557</v>
      </c>
      <c r="G912" t="s">
        <v>6796</v>
      </c>
    </row>
    <row r="913" spans="1:7">
      <c r="A913" s="1">
        <v>912</v>
      </c>
      <c r="B913" t="s">
        <v>7118</v>
      </c>
      <c r="C913" t="s">
        <v>7962</v>
      </c>
      <c r="D913" t="s">
        <v>8540</v>
      </c>
      <c r="E913">
        <v>0</v>
      </c>
      <c r="F913" t="s">
        <v>9558</v>
      </c>
      <c r="G913" t="s">
        <v>6795</v>
      </c>
    </row>
    <row r="914" spans="1:7">
      <c r="A914" s="1">
        <v>913</v>
      </c>
      <c r="B914" t="s">
        <v>7119</v>
      </c>
      <c r="C914" t="s">
        <v>1611</v>
      </c>
      <c r="D914" t="s">
        <v>2881</v>
      </c>
      <c r="E914" t="s">
        <v>4253</v>
      </c>
      <c r="F914" t="s">
        <v>5443</v>
      </c>
      <c r="G914" t="s">
        <v>6795</v>
      </c>
    </row>
    <row r="915" spans="1:7">
      <c r="A915" s="1">
        <v>914</v>
      </c>
      <c r="B915" t="s">
        <v>7120</v>
      </c>
      <c r="C915" t="s">
        <v>1710</v>
      </c>
      <c r="D915" t="s">
        <v>8541</v>
      </c>
      <c r="E915" t="s">
        <v>4235</v>
      </c>
      <c r="F915" t="s">
        <v>5554</v>
      </c>
      <c r="G915" t="s">
        <v>6797</v>
      </c>
    </row>
    <row r="916" spans="1:7">
      <c r="A916" s="1">
        <v>915</v>
      </c>
      <c r="B916" t="s">
        <v>7121</v>
      </c>
      <c r="C916" t="s">
        <v>7963</v>
      </c>
      <c r="D916" t="s">
        <v>8542</v>
      </c>
      <c r="E916" t="s">
        <v>4253</v>
      </c>
      <c r="F916" t="s">
        <v>5430</v>
      </c>
      <c r="G916" t="s">
        <v>6795</v>
      </c>
    </row>
    <row r="917" spans="1:7">
      <c r="A917" s="1">
        <v>916</v>
      </c>
      <c r="B917" t="s">
        <v>7122</v>
      </c>
      <c r="C917" t="s">
        <v>7964</v>
      </c>
      <c r="D917" t="s">
        <v>8543</v>
      </c>
      <c r="E917" t="s">
        <v>9141</v>
      </c>
      <c r="F917" t="s">
        <v>9559</v>
      </c>
      <c r="G917" t="s">
        <v>6795</v>
      </c>
    </row>
    <row r="918" spans="1:7">
      <c r="A918" s="1">
        <v>917</v>
      </c>
      <c r="B918" t="s">
        <v>7123</v>
      </c>
      <c r="C918" t="s">
        <v>7965</v>
      </c>
      <c r="D918" t="s">
        <v>8544</v>
      </c>
      <c r="E918" t="s">
        <v>9142</v>
      </c>
      <c r="F918" t="s">
        <v>9560</v>
      </c>
      <c r="G918" t="s">
        <v>6795</v>
      </c>
    </row>
    <row r="919" spans="1:7">
      <c r="A919" s="1">
        <v>918</v>
      </c>
      <c r="B919" t="s">
        <v>7124</v>
      </c>
      <c r="C919" t="s">
        <v>1831</v>
      </c>
      <c r="D919" t="s">
        <v>8545</v>
      </c>
      <c r="E919" t="s">
        <v>4297</v>
      </c>
      <c r="F919" t="s">
        <v>9561</v>
      </c>
      <c r="G919" t="s">
        <v>6795</v>
      </c>
    </row>
    <row r="920" spans="1:7">
      <c r="A920" s="1">
        <v>919</v>
      </c>
      <c r="B920" t="s">
        <v>7125</v>
      </c>
      <c r="C920" t="s">
        <v>7966</v>
      </c>
      <c r="D920" t="s">
        <v>8546</v>
      </c>
      <c r="E920" t="s">
        <v>9030</v>
      </c>
      <c r="F920" t="s">
        <v>9373</v>
      </c>
      <c r="G920" t="s">
        <v>6796</v>
      </c>
    </row>
    <row r="921" spans="1:7">
      <c r="A921" s="1">
        <v>920</v>
      </c>
      <c r="B921" t="s">
        <v>7126</v>
      </c>
      <c r="C921" t="s">
        <v>1710</v>
      </c>
      <c r="D921" t="s">
        <v>8547</v>
      </c>
      <c r="E921" t="s">
        <v>4235</v>
      </c>
      <c r="F921" t="s">
        <v>5554</v>
      </c>
      <c r="G921" t="s">
        <v>6796</v>
      </c>
    </row>
    <row r="922" spans="1:7">
      <c r="A922" s="1">
        <v>921</v>
      </c>
      <c r="B922" t="s">
        <v>7127</v>
      </c>
      <c r="C922" t="s">
        <v>7967</v>
      </c>
      <c r="D922" t="s">
        <v>8548</v>
      </c>
      <c r="E922" t="s">
        <v>9143</v>
      </c>
      <c r="F922" t="s">
        <v>9562</v>
      </c>
      <c r="G922" t="s">
        <v>6796</v>
      </c>
    </row>
    <row r="923" spans="1:7">
      <c r="A923" s="1">
        <v>922</v>
      </c>
      <c r="B923" t="s">
        <v>7128</v>
      </c>
      <c r="C923" t="s">
        <v>1594</v>
      </c>
      <c r="D923" t="s">
        <v>2872</v>
      </c>
      <c r="E923" t="s">
        <v>4278</v>
      </c>
      <c r="F923" t="s">
        <v>5431</v>
      </c>
      <c r="G923" t="s">
        <v>6796</v>
      </c>
    </row>
    <row r="924" spans="1:7">
      <c r="A924" s="1">
        <v>923</v>
      </c>
      <c r="B924" t="s">
        <v>7129</v>
      </c>
      <c r="C924" t="s">
        <v>7968</v>
      </c>
      <c r="D924" t="s">
        <v>8549</v>
      </c>
      <c r="E924" t="s">
        <v>9144</v>
      </c>
      <c r="F924" t="s">
        <v>9563</v>
      </c>
      <c r="G924" t="s">
        <v>6797</v>
      </c>
    </row>
    <row r="925" spans="1:7">
      <c r="A925" s="1">
        <v>924</v>
      </c>
      <c r="B925" t="s">
        <v>7130</v>
      </c>
      <c r="C925" t="s">
        <v>7969</v>
      </c>
      <c r="D925" t="s">
        <v>8512</v>
      </c>
      <c r="E925" t="s">
        <v>9125</v>
      </c>
      <c r="F925" t="s">
        <v>9534</v>
      </c>
      <c r="G925" t="s">
        <v>6796</v>
      </c>
    </row>
    <row r="926" spans="1:7">
      <c r="A926" s="1">
        <v>925</v>
      </c>
      <c r="B926" t="s">
        <v>7131</v>
      </c>
      <c r="C926">
        <v>0</v>
      </c>
      <c r="D926">
        <v>0</v>
      </c>
      <c r="E926">
        <v>0</v>
      </c>
      <c r="F926" t="s">
        <v>5439</v>
      </c>
      <c r="G926" t="s">
        <v>6795</v>
      </c>
    </row>
    <row r="927" spans="1:7">
      <c r="A927" s="1">
        <v>926</v>
      </c>
      <c r="B927" t="s">
        <v>7132</v>
      </c>
      <c r="C927">
        <v>0</v>
      </c>
      <c r="D927" t="s">
        <v>8550</v>
      </c>
      <c r="E927" t="s">
        <v>7132</v>
      </c>
      <c r="F927" t="s">
        <v>9564</v>
      </c>
      <c r="G927" t="s">
        <v>6795</v>
      </c>
    </row>
    <row r="928" spans="1:7">
      <c r="A928" s="1">
        <v>927</v>
      </c>
      <c r="B928" t="s">
        <v>7133</v>
      </c>
      <c r="C928">
        <v>0</v>
      </c>
      <c r="D928">
        <v>0</v>
      </c>
      <c r="E928">
        <v>0</v>
      </c>
      <c r="F928" t="s">
        <v>9565</v>
      </c>
      <c r="G928" t="s">
        <v>6795</v>
      </c>
    </row>
    <row r="929" spans="1:7">
      <c r="A929" s="1">
        <v>928</v>
      </c>
      <c r="B929" t="s">
        <v>7134</v>
      </c>
      <c r="C929" t="s">
        <v>7970</v>
      </c>
      <c r="D929" t="s">
        <v>8551</v>
      </c>
      <c r="E929" t="s">
        <v>9145</v>
      </c>
      <c r="F929" t="s">
        <v>9566</v>
      </c>
      <c r="G929" t="s">
        <v>6795</v>
      </c>
    </row>
    <row r="930" spans="1:7">
      <c r="A930" s="1">
        <v>929</v>
      </c>
      <c r="B930" t="s">
        <v>7135</v>
      </c>
      <c r="C930">
        <v>0</v>
      </c>
      <c r="D930">
        <v>0</v>
      </c>
      <c r="E930" t="s">
        <v>9146</v>
      </c>
      <c r="F930" t="s">
        <v>9567</v>
      </c>
      <c r="G930" t="s">
        <v>6797</v>
      </c>
    </row>
    <row r="931" spans="1:7">
      <c r="A931" s="1">
        <v>930</v>
      </c>
      <c r="B931" t="s">
        <v>7136</v>
      </c>
      <c r="C931" t="s">
        <v>7971</v>
      </c>
      <c r="D931" t="s">
        <v>8552</v>
      </c>
      <c r="E931" t="s">
        <v>9147</v>
      </c>
      <c r="F931" t="s">
        <v>9568</v>
      </c>
      <c r="G931" t="s">
        <v>6796</v>
      </c>
    </row>
    <row r="932" spans="1:7">
      <c r="A932" s="1">
        <v>931</v>
      </c>
      <c r="B932" t="s">
        <v>7137</v>
      </c>
      <c r="C932" t="s">
        <v>1670</v>
      </c>
      <c r="D932" t="s">
        <v>8553</v>
      </c>
      <c r="E932" t="s">
        <v>4272</v>
      </c>
      <c r="F932" t="s">
        <v>5506</v>
      </c>
      <c r="G932" t="s">
        <v>6797</v>
      </c>
    </row>
    <row r="933" spans="1:7">
      <c r="A933" s="1">
        <v>932</v>
      </c>
      <c r="B933" t="s">
        <v>7138</v>
      </c>
      <c r="C933" t="s">
        <v>7972</v>
      </c>
      <c r="D933" t="s">
        <v>8554</v>
      </c>
      <c r="E933" t="s">
        <v>4227</v>
      </c>
      <c r="F933" t="s">
        <v>9569</v>
      </c>
      <c r="G933" t="s">
        <v>6797</v>
      </c>
    </row>
    <row r="934" spans="1:7">
      <c r="A934" s="1">
        <v>933</v>
      </c>
      <c r="B934" t="s">
        <v>7139</v>
      </c>
      <c r="C934" t="s">
        <v>1710</v>
      </c>
      <c r="D934" t="s">
        <v>8555</v>
      </c>
      <c r="E934" t="s">
        <v>4235</v>
      </c>
      <c r="F934" t="s">
        <v>5635</v>
      </c>
      <c r="G934" t="s">
        <v>6797</v>
      </c>
    </row>
    <row r="935" spans="1:7">
      <c r="A935" s="1">
        <v>934</v>
      </c>
      <c r="B935" t="s">
        <v>7140</v>
      </c>
      <c r="C935">
        <v>0</v>
      </c>
      <c r="D935">
        <v>0</v>
      </c>
      <c r="E935">
        <v>0</v>
      </c>
      <c r="F935" t="s">
        <v>5550</v>
      </c>
      <c r="G935" t="s">
        <v>6797</v>
      </c>
    </row>
    <row r="936" spans="1:7">
      <c r="A936" s="1">
        <v>935</v>
      </c>
      <c r="B936" t="s">
        <v>7141</v>
      </c>
      <c r="C936" t="s">
        <v>1629</v>
      </c>
      <c r="D936" t="s">
        <v>2901</v>
      </c>
      <c r="E936" t="s">
        <v>4409</v>
      </c>
      <c r="F936" t="s">
        <v>5463</v>
      </c>
      <c r="G936" t="s">
        <v>6796</v>
      </c>
    </row>
    <row r="937" spans="1:7">
      <c r="A937" s="1">
        <v>936</v>
      </c>
      <c r="B937" t="s">
        <v>7142</v>
      </c>
      <c r="C937" t="s">
        <v>7973</v>
      </c>
      <c r="D937" t="s">
        <v>8556</v>
      </c>
      <c r="E937" t="s">
        <v>9148</v>
      </c>
      <c r="F937" t="s">
        <v>9570</v>
      </c>
      <c r="G937" t="s">
        <v>6795</v>
      </c>
    </row>
    <row r="938" spans="1:7">
      <c r="A938" s="1">
        <v>937</v>
      </c>
      <c r="B938" t="s">
        <v>7143</v>
      </c>
      <c r="C938">
        <v>0</v>
      </c>
      <c r="D938" t="s">
        <v>8557</v>
      </c>
      <c r="E938" t="s">
        <v>9149</v>
      </c>
      <c r="F938" t="s">
        <v>5557</v>
      </c>
      <c r="G938" t="s">
        <v>6795</v>
      </c>
    </row>
    <row r="939" spans="1:7">
      <c r="A939" s="1">
        <v>938</v>
      </c>
      <c r="B939" t="s">
        <v>7144</v>
      </c>
      <c r="C939" t="s">
        <v>7974</v>
      </c>
      <c r="D939" t="s">
        <v>8558</v>
      </c>
      <c r="E939" t="s">
        <v>9150</v>
      </c>
      <c r="F939" t="s">
        <v>9571</v>
      </c>
      <c r="G939" t="s">
        <v>6796</v>
      </c>
    </row>
    <row r="940" spans="1:7">
      <c r="A940" s="1">
        <v>939</v>
      </c>
      <c r="B940" t="s">
        <v>7145</v>
      </c>
      <c r="C940" t="s">
        <v>7975</v>
      </c>
      <c r="D940" t="s">
        <v>8559</v>
      </c>
      <c r="E940" t="s">
        <v>9151</v>
      </c>
      <c r="F940" t="s">
        <v>9572</v>
      </c>
      <c r="G940" t="s">
        <v>6796</v>
      </c>
    </row>
    <row r="941" spans="1:7">
      <c r="A941" s="1">
        <v>940</v>
      </c>
      <c r="B941" t="s">
        <v>7146</v>
      </c>
      <c r="C941" t="s">
        <v>7910</v>
      </c>
      <c r="D941" t="s">
        <v>8560</v>
      </c>
      <c r="E941" t="s">
        <v>9107</v>
      </c>
      <c r="F941" t="s">
        <v>9573</v>
      </c>
      <c r="G941" t="s">
        <v>6796</v>
      </c>
    </row>
    <row r="942" spans="1:7">
      <c r="A942" s="1">
        <v>941</v>
      </c>
      <c r="B942" t="s">
        <v>7147</v>
      </c>
      <c r="C942" t="s">
        <v>1690</v>
      </c>
      <c r="D942" t="s">
        <v>8561</v>
      </c>
      <c r="E942" t="s">
        <v>4235</v>
      </c>
      <c r="F942" t="s">
        <v>5467</v>
      </c>
      <c r="G942" t="s">
        <v>6797</v>
      </c>
    </row>
    <row r="943" spans="1:7">
      <c r="A943" s="1">
        <v>942</v>
      </c>
      <c r="B943" t="s">
        <v>7148</v>
      </c>
      <c r="C943" t="s">
        <v>7976</v>
      </c>
      <c r="D943" t="s">
        <v>8562</v>
      </c>
      <c r="E943" t="s">
        <v>9152</v>
      </c>
      <c r="F943" t="s">
        <v>9574</v>
      </c>
      <c r="G943" t="s">
        <v>6796</v>
      </c>
    </row>
    <row r="944" spans="1:7">
      <c r="A944" s="1">
        <v>943</v>
      </c>
      <c r="B944" t="s">
        <v>7149</v>
      </c>
      <c r="C944" t="s">
        <v>7977</v>
      </c>
      <c r="D944" t="s">
        <v>8563</v>
      </c>
      <c r="E944">
        <v>0</v>
      </c>
      <c r="F944" t="s">
        <v>9575</v>
      </c>
      <c r="G944" t="s">
        <v>6796</v>
      </c>
    </row>
    <row r="945" spans="1:7">
      <c r="A945" s="1">
        <v>944</v>
      </c>
      <c r="B945" t="s">
        <v>7150</v>
      </c>
      <c r="C945" t="s">
        <v>1831</v>
      </c>
      <c r="D945">
        <v>0</v>
      </c>
      <c r="E945" t="s">
        <v>4363</v>
      </c>
      <c r="F945" t="s">
        <v>9561</v>
      </c>
      <c r="G945" t="s">
        <v>6797</v>
      </c>
    </row>
    <row r="946" spans="1:7">
      <c r="A946" s="1">
        <v>945</v>
      </c>
      <c r="B946" t="s">
        <v>7151</v>
      </c>
      <c r="C946" t="s">
        <v>7978</v>
      </c>
      <c r="D946">
        <v>0</v>
      </c>
      <c r="E946">
        <v>0</v>
      </c>
      <c r="F946" t="s">
        <v>9576</v>
      </c>
      <c r="G946" t="s">
        <v>6796</v>
      </c>
    </row>
    <row r="947" spans="1:7">
      <c r="A947" s="1">
        <v>946</v>
      </c>
      <c r="B947" t="s">
        <v>7152</v>
      </c>
      <c r="C947">
        <v>0</v>
      </c>
      <c r="D947">
        <v>0</v>
      </c>
      <c r="E947">
        <v>0</v>
      </c>
      <c r="F947" t="s">
        <v>9577</v>
      </c>
      <c r="G947" t="s">
        <v>6795</v>
      </c>
    </row>
    <row r="948" spans="1:7">
      <c r="A948" s="1">
        <v>947</v>
      </c>
      <c r="B948" t="s">
        <v>7153</v>
      </c>
      <c r="C948" t="s">
        <v>7979</v>
      </c>
      <c r="D948" t="s">
        <v>8564</v>
      </c>
      <c r="E948" t="s">
        <v>9120</v>
      </c>
      <c r="F948" t="s">
        <v>9578</v>
      </c>
      <c r="G948" t="s">
        <v>6795</v>
      </c>
    </row>
    <row r="949" spans="1:7">
      <c r="A949" s="1">
        <v>948</v>
      </c>
      <c r="B949" t="s">
        <v>7154</v>
      </c>
      <c r="C949" t="s">
        <v>7980</v>
      </c>
      <c r="D949" t="s">
        <v>8565</v>
      </c>
      <c r="E949" t="s">
        <v>9153</v>
      </c>
      <c r="F949" t="s">
        <v>9579</v>
      </c>
      <c r="G949" t="s">
        <v>6795</v>
      </c>
    </row>
    <row r="950" spans="1:7">
      <c r="A950" s="1">
        <v>949</v>
      </c>
      <c r="B950" t="s">
        <v>7155</v>
      </c>
      <c r="C950" t="s">
        <v>7981</v>
      </c>
      <c r="D950" t="s">
        <v>8566</v>
      </c>
      <c r="E950" t="s">
        <v>4302</v>
      </c>
      <c r="F950" t="s">
        <v>9580</v>
      </c>
      <c r="G950" t="s">
        <v>6796</v>
      </c>
    </row>
    <row r="951" spans="1:7">
      <c r="A951" s="1">
        <v>950</v>
      </c>
      <c r="B951" t="s">
        <v>7156</v>
      </c>
      <c r="C951">
        <v>0</v>
      </c>
      <c r="D951" t="s">
        <v>8567</v>
      </c>
      <c r="E951" t="s">
        <v>9154</v>
      </c>
      <c r="F951" t="s">
        <v>9581</v>
      </c>
      <c r="G951" t="s">
        <v>6796</v>
      </c>
    </row>
    <row r="952" spans="1:7">
      <c r="A952" s="1">
        <v>951</v>
      </c>
      <c r="B952" t="s">
        <v>7157</v>
      </c>
      <c r="C952" t="s">
        <v>7982</v>
      </c>
      <c r="D952" t="s">
        <v>8568</v>
      </c>
      <c r="E952" t="s">
        <v>9155</v>
      </c>
      <c r="F952" t="s">
        <v>9582</v>
      </c>
      <c r="G952" t="s">
        <v>6795</v>
      </c>
    </row>
    <row r="953" spans="1:7">
      <c r="A953" s="1">
        <v>952</v>
      </c>
      <c r="B953" t="s">
        <v>7158</v>
      </c>
      <c r="C953" t="s">
        <v>1772</v>
      </c>
      <c r="D953" t="s">
        <v>3066</v>
      </c>
      <c r="E953" t="s">
        <v>4380</v>
      </c>
      <c r="F953" t="s">
        <v>5617</v>
      </c>
      <c r="G953" t="s">
        <v>6797</v>
      </c>
    </row>
    <row r="954" spans="1:7">
      <c r="A954" s="1">
        <v>953</v>
      </c>
      <c r="B954" t="s">
        <v>7159</v>
      </c>
      <c r="C954" t="s">
        <v>1610</v>
      </c>
      <c r="D954">
        <v>0</v>
      </c>
      <c r="E954" t="s">
        <v>4255</v>
      </c>
      <c r="F954" t="s">
        <v>5442</v>
      </c>
      <c r="G954" t="s">
        <v>6795</v>
      </c>
    </row>
    <row r="955" spans="1:7">
      <c r="A955" s="1">
        <v>954</v>
      </c>
      <c r="B955" t="s">
        <v>7160</v>
      </c>
      <c r="C955" t="s">
        <v>1612</v>
      </c>
      <c r="D955" t="s">
        <v>2933</v>
      </c>
      <c r="E955" t="s">
        <v>4257</v>
      </c>
      <c r="F955" t="s">
        <v>5444</v>
      </c>
      <c r="G955" t="s">
        <v>6796</v>
      </c>
    </row>
    <row r="956" spans="1:7">
      <c r="A956" s="1">
        <v>955</v>
      </c>
      <c r="B956" t="s">
        <v>7161</v>
      </c>
      <c r="C956">
        <v>0</v>
      </c>
      <c r="D956" t="s">
        <v>8569</v>
      </c>
      <c r="E956" t="s">
        <v>4227</v>
      </c>
      <c r="F956" t="s">
        <v>9583</v>
      </c>
      <c r="G956" t="s">
        <v>6796</v>
      </c>
    </row>
    <row r="957" spans="1:7">
      <c r="A957" s="1">
        <v>956</v>
      </c>
      <c r="B957" t="s">
        <v>7162</v>
      </c>
      <c r="C957" t="s">
        <v>7983</v>
      </c>
      <c r="D957" t="s">
        <v>2894</v>
      </c>
      <c r="E957" t="s">
        <v>4267</v>
      </c>
      <c r="F957" t="s">
        <v>5453</v>
      </c>
      <c r="G957" t="s">
        <v>6797</v>
      </c>
    </row>
    <row r="958" spans="1:7">
      <c r="A958" s="1">
        <v>957</v>
      </c>
      <c r="B958" t="s">
        <v>7163</v>
      </c>
      <c r="C958" t="s">
        <v>1757</v>
      </c>
      <c r="D958" t="s">
        <v>3046</v>
      </c>
      <c r="E958" t="s">
        <v>4364</v>
      </c>
      <c r="F958" t="s">
        <v>5600</v>
      </c>
      <c r="G958" t="s">
        <v>6797</v>
      </c>
    </row>
    <row r="959" spans="1:7">
      <c r="A959" s="1">
        <v>958</v>
      </c>
      <c r="B959" t="s">
        <v>7164</v>
      </c>
      <c r="C959">
        <v>0</v>
      </c>
      <c r="D959" t="s">
        <v>8570</v>
      </c>
      <c r="E959">
        <v>0</v>
      </c>
      <c r="F959" t="s">
        <v>9584</v>
      </c>
      <c r="G959" t="s">
        <v>6797</v>
      </c>
    </row>
    <row r="960" spans="1:7">
      <c r="A960" s="1">
        <v>959</v>
      </c>
      <c r="B960" t="s">
        <v>7165</v>
      </c>
      <c r="C960">
        <v>0</v>
      </c>
      <c r="D960">
        <v>0</v>
      </c>
      <c r="E960" t="s">
        <v>9156</v>
      </c>
      <c r="F960" t="s">
        <v>9585</v>
      </c>
      <c r="G960" t="s">
        <v>6796</v>
      </c>
    </row>
    <row r="961" spans="1:7">
      <c r="A961" s="1">
        <v>960</v>
      </c>
      <c r="B961" t="s">
        <v>7166</v>
      </c>
      <c r="C961">
        <v>0</v>
      </c>
      <c r="D961" t="s">
        <v>8571</v>
      </c>
      <c r="E961" t="s">
        <v>9157</v>
      </c>
      <c r="F961" t="s">
        <v>9586</v>
      </c>
      <c r="G961" t="s">
        <v>6796</v>
      </c>
    </row>
    <row r="962" spans="1:7">
      <c r="A962" s="1">
        <v>961</v>
      </c>
      <c r="B962" t="s">
        <v>7167</v>
      </c>
      <c r="C962" t="s">
        <v>7984</v>
      </c>
      <c r="D962" t="s">
        <v>8572</v>
      </c>
      <c r="E962" t="s">
        <v>9158</v>
      </c>
      <c r="F962" t="s">
        <v>9587</v>
      </c>
      <c r="G962" t="s">
        <v>6796</v>
      </c>
    </row>
    <row r="963" spans="1:7">
      <c r="A963" s="1">
        <v>962</v>
      </c>
      <c r="B963" t="s">
        <v>7168</v>
      </c>
      <c r="C963">
        <v>0</v>
      </c>
      <c r="D963">
        <v>0</v>
      </c>
      <c r="E963" t="s">
        <v>9159</v>
      </c>
      <c r="F963" t="s">
        <v>9588</v>
      </c>
      <c r="G963" t="s">
        <v>6796</v>
      </c>
    </row>
    <row r="964" spans="1:7">
      <c r="A964" s="1">
        <v>963</v>
      </c>
      <c r="B964" t="s">
        <v>7169</v>
      </c>
      <c r="C964">
        <v>0</v>
      </c>
      <c r="D964" t="s">
        <v>8573</v>
      </c>
      <c r="E964">
        <v>0</v>
      </c>
      <c r="F964" t="s">
        <v>9589</v>
      </c>
      <c r="G964" t="s">
        <v>6796</v>
      </c>
    </row>
    <row r="965" spans="1:7">
      <c r="A965" s="1">
        <v>964</v>
      </c>
      <c r="B965" t="s">
        <v>7170</v>
      </c>
      <c r="C965" t="s">
        <v>7985</v>
      </c>
      <c r="D965">
        <v>0</v>
      </c>
      <c r="E965" t="s">
        <v>9160</v>
      </c>
      <c r="F965" t="s">
        <v>9590</v>
      </c>
      <c r="G965" t="s">
        <v>6796</v>
      </c>
    </row>
    <row r="966" spans="1:7">
      <c r="A966" s="1">
        <v>965</v>
      </c>
      <c r="B966" t="s">
        <v>7171</v>
      </c>
      <c r="C966">
        <v>0</v>
      </c>
      <c r="D966" t="s">
        <v>8574</v>
      </c>
      <c r="E966" t="s">
        <v>9161</v>
      </c>
      <c r="F966" t="s">
        <v>9591</v>
      </c>
      <c r="G966" t="s">
        <v>6797</v>
      </c>
    </row>
    <row r="967" spans="1:7">
      <c r="A967" s="1">
        <v>966</v>
      </c>
      <c r="B967" t="s">
        <v>7172</v>
      </c>
      <c r="C967" t="s">
        <v>7986</v>
      </c>
      <c r="D967" t="s">
        <v>8575</v>
      </c>
      <c r="E967" t="s">
        <v>4425</v>
      </c>
      <c r="F967" t="s">
        <v>5674</v>
      </c>
      <c r="G967" t="s">
        <v>6796</v>
      </c>
    </row>
    <row r="968" spans="1:7">
      <c r="A968" s="1">
        <v>967</v>
      </c>
      <c r="B968" t="s">
        <v>7173</v>
      </c>
      <c r="C968" t="s">
        <v>1656</v>
      </c>
      <c r="D968" t="s">
        <v>8576</v>
      </c>
      <c r="E968" t="s">
        <v>4294</v>
      </c>
      <c r="F968" t="s">
        <v>5477</v>
      </c>
      <c r="G968" t="s">
        <v>6795</v>
      </c>
    </row>
    <row r="969" spans="1:7">
      <c r="A969" s="1">
        <v>968</v>
      </c>
      <c r="B969" t="s">
        <v>7174</v>
      </c>
      <c r="C969">
        <v>0</v>
      </c>
      <c r="D969" t="s">
        <v>8577</v>
      </c>
      <c r="E969" t="s">
        <v>9162</v>
      </c>
      <c r="F969" t="s">
        <v>9592</v>
      </c>
      <c r="G969" t="s">
        <v>6795</v>
      </c>
    </row>
    <row r="970" spans="1:7">
      <c r="A970" s="1">
        <v>969</v>
      </c>
      <c r="B970" t="s">
        <v>7175</v>
      </c>
      <c r="C970" t="s">
        <v>7987</v>
      </c>
      <c r="D970">
        <v>0</v>
      </c>
      <c r="E970">
        <v>0</v>
      </c>
      <c r="F970" t="s">
        <v>9593</v>
      </c>
      <c r="G970" t="s">
        <v>6795</v>
      </c>
    </row>
    <row r="971" spans="1:7">
      <c r="A971" s="1">
        <v>970</v>
      </c>
      <c r="B971" t="s">
        <v>7176</v>
      </c>
      <c r="C971" t="s">
        <v>7988</v>
      </c>
      <c r="D971" t="s">
        <v>2894</v>
      </c>
      <c r="E971" t="s">
        <v>4267</v>
      </c>
      <c r="F971" t="s">
        <v>5499</v>
      </c>
      <c r="G971" t="s">
        <v>6797</v>
      </c>
    </row>
    <row r="972" spans="1:7">
      <c r="A972" s="1">
        <v>971</v>
      </c>
      <c r="B972" t="s">
        <v>7177</v>
      </c>
      <c r="C972" t="s">
        <v>1629</v>
      </c>
      <c r="D972" t="s">
        <v>2901</v>
      </c>
      <c r="E972" t="s">
        <v>4409</v>
      </c>
      <c r="F972" t="s">
        <v>5463</v>
      </c>
      <c r="G972" t="s">
        <v>6796</v>
      </c>
    </row>
    <row r="973" spans="1:7">
      <c r="A973" s="1">
        <v>972</v>
      </c>
      <c r="B973" t="s">
        <v>7178</v>
      </c>
      <c r="C973">
        <v>0</v>
      </c>
      <c r="D973" t="s">
        <v>8578</v>
      </c>
      <c r="E973" t="s">
        <v>9163</v>
      </c>
      <c r="F973" t="s">
        <v>9594</v>
      </c>
      <c r="G973" t="s">
        <v>6797</v>
      </c>
    </row>
    <row r="974" spans="1:7">
      <c r="A974" s="1">
        <v>973</v>
      </c>
      <c r="B974" t="s">
        <v>7179</v>
      </c>
      <c r="C974" t="s">
        <v>7989</v>
      </c>
      <c r="D974" t="s">
        <v>8579</v>
      </c>
      <c r="E974" t="s">
        <v>9164</v>
      </c>
      <c r="F974" t="s">
        <v>9595</v>
      </c>
      <c r="G974" t="s">
        <v>6796</v>
      </c>
    </row>
    <row r="975" spans="1:7">
      <c r="A975" s="1">
        <v>974</v>
      </c>
      <c r="B975" t="s">
        <v>7180</v>
      </c>
      <c r="C975" t="s">
        <v>7990</v>
      </c>
      <c r="D975" t="s">
        <v>8580</v>
      </c>
      <c r="E975" t="s">
        <v>9165</v>
      </c>
      <c r="F975" t="s">
        <v>9596</v>
      </c>
      <c r="G975" t="s">
        <v>6795</v>
      </c>
    </row>
    <row r="976" spans="1:7">
      <c r="A976" s="1">
        <v>975</v>
      </c>
      <c r="B976" t="s">
        <v>7181</v>
      </c>
      <c r="C976" t="s">
        <v>7991</v>
      </c>
      <c r="D976" t="s">
        <v>2901</v>
      </c>
      <c r="E976" t="s">
        <v>4409</v>
      </c>
      <c r="F976" t="s">
        <v>5529</v>
      </c>
      <c r="G976" t="s">
        <v>6797</v>
      </c>
    </row>
    <row r="977" spans="1:7">
      <c r="A977" s="1">
        <v>976</v>
      </c>
      <c r="B977" t="s">
        <v>7182</v>
      </c>
      <c r="C977" t="s">
        <v>7992</v>
      </c>
      <c r="D977" t="s">
        <v>8581</v>
      </c>
      <c r="E977" t="s">
        <v>9166</v>
      </c>
      <c r="F977" t="s">
        <v>9597</v>
      </c>
      <c r="G977" t="s">
        <v>6795</v>
      </c>
    </row>
    <row r="978" spans="1:7">
      <c r="A978" s="1">
        <v>977</v>
      </c>
      <c r="B978" t="s">
        <v>7183</v>
      </c>
      <c r="C978" t="s">
        <v>7993</v>
      </c>
      <c r="D978" t="s">
        <v>8582</v>
      </c>
      <c r="E978" t="s">
        <v>9167</v>
      </c>
      <c r="F978" t="s">
        <v>9598</v>
      </c>
      <c r="G978" t="s">
        <v>6796</v>
      </c>
    </row>
    <row r="979" spans="1:7">
      <c r="A979" s="1">
        <v>978</v>
      </c>
      <c r="B979" t="s">
        <v>7184</v>
      </c>
      <c r="C979" t="s">
        <v>1629</v>
      </c>
      <c r="D979" t="s">
        <v>2901</v>
      </c>
      <c r="E979" t="s">
        <v>4409</v>
      </c>
      <c r="F979" t="s">
        <v>5463</v>
      </c>
      <c r="G979" t="s">
        <v>6795</v>
      </c>
    </row>
    <row r="980" spans="1:7">
      <c r="A980" s="1">
        <v>979</v>
      </c>
      <c r="B980" t="s">
        <v>7185</v>
      </c>
      <c r="C980" t="s">
        <v>1613</v>
      </c>
      <c r="D980" t="s">
        <v>8583</v>
      </c>
      <c r="E980" t="s">
        <v>4258</v>
      </c>
      <c r="F980" t="s">
        <v>5438</v>
      </c>
      <c r="G980" t="s">
        <v>6797</v>
      </c>
    </row>
    <row r="981" spans="1:7">
      <c r="A981" s="1">
        <v>980</v>
      </c>
      <c r="B981" t="s">
        <v>7186</v>
      </c>
      <c r="C981">
        <v>0</v>
      </c>
      <c r="D981">
        <v>0</v>
      </c>
      <c r="E981">
        <v>0</v>
      </c>
      <c r="F981" t="s">
        <v>5605</v>
      </c>
      <c r="G981" t="s">
        <v>6796</v>
      </c>
    </row>
    <row r="982" spans="1:7">
      <c r="A982" s="1">
        <v>981</v>
      </c>
      <c r="B982" t="s">
        <v>7187</v>
      </c>
      <c r="C982">
        <v>0</v>
      </c>
      <c r="D982">
        <v>0</v>
      </c>
      <c r="E982">
        <v>0</v>
      </c>
      <c r="F982" t="s">
        <v>9599</v>
      </c>
      <c r="G982" t="s">
        <v>6797</v>
      </c>
    </row>
    <row r="983" spans="1:7">
      <c r="A983" s="1">
        <v>982</v>
      </c>
      <c r="B983" t="s">
        <v>7188</v>
      </c>
      <c r="C983" t="s">
        <v>7994</v>
      </c>
      <c r="D983" t="s">
        <v>8584</v>
      </c>
      <c r="E983" t="s">
        <v>9168</v>
      </c>
      <c r="F983" t="s">
        <v>9600</v>
      </c>
      <c r="G983" t="s">
        <v>6795</v>
      </c>
    </row>
    <row r="984" spans="1:7">
      <c r="A984" s="1">
        <v>983</v>
      </c>
      <c r="B984" t="s">
        <v>7189</v>
      </c>
      <c r="C984" t="s">
        <v>7995</v>
      </c>
      <c r="D984" t="s">
        <v>8585</v>
      </c>
      <c r="E984" t="s">
        <v>9135</v>
      </c>
      <c r="F984" t="s">
        <v>9550</v>
      </c>
      <c r="G984" t="s">
        <v>6795</v>
      </c>
    </row>
    <row r="985" spans="1:7">
      <c r="A985" s="1">
        <v>984</v>
      </c>
      <c r="B985" t="s">
        <v>7190</v>
      </c>
      <c r="C985" t="s">
        <v>7996</v>
      </c>
      <c r="D985" t="s">
        <v>8586</v>
      </c>
      <c r="E985" t="s">
        <v>4295</v>
      </c>
      <c r="F985" t="s">
        <v>5431</v>
      </c>
      <c r="G985" t="s">
        <v>6796</v>
      </c>
    </row>
    <row r="986" spans="1:7">
      <c r="A986" s="1">
        <v>985</v>
      </c>
      <c r="B986" t="s">
        <v>7191</v>
      </c>
      <c r="C986" t="s">
        <v>7918</v>
      </c>
      <c r="D986" t="s">
        <v>8587</v>
      </c>
      <c r="E986" t="s">
        <v>9112</v>
      </c>
      <c r="F986" t="s">
        <v>9601</v>
      </c>
      <c r="G986" t="s">
        <v>6795</v>
      </c>
    </row>
    <row r="987" spans="1:7">
      <c r="A987" s="1">
        <v>986</v>
      </c>
      <c r="B987" t="s">
        <v>7192</v>
      </c>
      <c r="C987" t="s">
        <v>7997</v>
      </c>
      <c r="D987">
        <v>0</v>
      </c>
      <c r="E987">
        <v>0</v>
      </c>
      <c r="F987" t="s">
        <v>9602</v>
      </c>
      <c r="G987" t="s">
        <v>6797</v>
      </c>
    </row>
    <row r="988" spans="1:7">
      <c r="A988" s="1">
        <v>987</v>
      </c>
      <c r="B988" t="s">
        <v>7193</v>
      </c>
      <c r="C988" t="s">
        <v>1850</v>
      </c>
      <c r="D988" t="s">
        <v>8588</v>
      </c>
      <c r="E988" t="s">
        <v>9169</v>
      </c>
      <c r="F988" t="s">
        <v>9603</v>
      </c>
      <c r="G988" t="s">
        <v>6796</v>
      </c>
    </row>
    <row r="989" spans="1:7">
      <c r="A989" s="1">
        <v>988</v>
      </c>
      <c r="B989" t="s">
        <v>7194</v>
      </c>
      <c r="C989" t="s">
        <v>1660</v>
      </c>
      <c r="D989" t="s">
        <v>8589</v>
      </c>
      <c r="E989" t="s">
        <v>4363</v>
      </c>
      <c r="F989" t="s">
        <v>5495</v>
      </c>
      <c r="G989" t="s">
        <v>6797</v>
      </c>
    </row>
    <row r="990" spans="1:7">
      <c r="A990" s="1">
        <v>989</v>
      </c>
      <c r="B990" t="s">
        <v>7195</v>
      </c>
      <c r="C990">
        <v>0</v>
      </c>
      <c r="D990">
        <v>0</v>
      </c>
      <c r="E990">
        <v>0</v>
      </c>
      <c r="F990" t="s">
        <v>9604</v>
      </c>
      <c r="G990" t="s">
        <v>6796</v>
      </c>
    </row>
    <row r="991" spans="1:7">
      <c r="A991" s="1">
        <v>990</v>
      </c>
      <c r="B991" t="s">
        <v>7196</v>
      </c>
      <c r="C991">
        <v>0</v>
      </c>
      <c r="D991">
        <v>0</v>
      </c>
      <c r="E991">
        <v>0</v>
      </c>
      <c r="F991" t="s">
        <v>9605</v>
      </c>
      <c r="G991" t="s">
        <v>6796</v>
      </c>
    </row>
    <row r="992" spans="1:7">
      <c r="A992" s="1">
        <v>991</v>
      </c>
      <c r="B992" t="s">
        <v>7197</v>
      </c>
      <c r="C992" t="s">
        <v>7998</v>
      </c>
      <c r="D992">
        <v>0</v>
      </c>
      <c r="E992" t="s">
        <v>4315</v>
      </c>
      <c r="F992" t="s">
        <v>9401</v>
      </c>
      <c r="G992" t="s">
        <v>6795</v>
      </c>
    </row>
    <row r="993" spans="1:7">
      <c r="A993" s="1">
        <v>992</v>
      </c>
      <c r="B993" t="s">
        <v>7198</v>
      </c>
      <c r="C993" t="s">
        <v>1611</v>
      </c>
      <c r="D993" t="s">
        <v>8590</v>
      </c>
      <c r="E993" t="s">
        <v>4253</v>
      </c>
      <c r="F993" t="s">
        <v>9606</v>
      </c>
      <c r="G993" t="s">
        <v>6795</v>
      </c>
    </row>
    <row r="994" spans="1:7">
      <c r="A994" s="1">
        <v>993</v>
      </c>
      <c r="B994" t="s">
        <v>7199</v>
      </c>
      <c r="C994" t="s">
        <v>7999</v>
      </c>
      <c r="D994" t="s">
        <v>8591</v>
      </c>
      <c r="E994" t="s">
        <v>9170</v>
      </c>
      <c r="F994" t="s">
        <v>9607</v>
      </c>
      <c r="G994" t="s">
        <v>6796</v>
      </c>
    </row>
    <row r="995" spans="1:7">
      <c r="A995" s="1">
        <v>994</v>
      </c>
      <c r="B995" t="s">
        <v>7200</v>
      </c>
      <c r="C995" t="s">
        <v>8000</v>
      </c>
      <c r="D995" t="s">
        <v>8592</v>
      </c>
      <c r="E995" t="s">
        <v>4342</v>
      </c>
      <c r="F995" t="s">
        <v>9608</v>
      </c>
      <c r="G995" t="s">
        <v>6797</v>
      </c>
    </row>
    <row r="996" spans="1:7">
      <c r="A996" s="1">
        <v>995</v>
      </c>
      <c r="B996" t="s">
        <v>7201</v>
      </c>
      <c r="C996" t="s">
        <v>1690</v>
      </c>
      <c r="D996" t="s">
        <v>2907</v>
      </c>
      <c r="E996" t="s">
        <v>4235</v>
      </c>
      <c r="F996" t="s">
        <v>5467</v>
      </c>
      <c r="G996" t="s">
        <v>6797</v>
      </c>
    </row>
    <row r="997" spans="1:7">
      <c r="A997" s="1">
        <v>996</v>
      </c>
      <c r="B997" t="s">
        <v>7202</v>
      </c>
      <c r="C997" t="s">
        <v>8001</v>
      </c>
      <c r="D997" t="s">
        <v>8593</v>
      </c>
      <c r="E997" t="s">
        <v>4431</v>
      </c>
      <c r="F997" t="s">
        <v>9609</v>
      </c>
      <c r="G997" t="s">
        <v>6795</v>
      </c>
    </row>
    <row r="998" spans="1:7">
      <c r="A998" s="1">
        <v>997</v>
      </c>
      <c r="B998" t="s">
        <v>7203</v>
      </c>
      <c r="C998" t="s">
        <v>8002</v>
      </c>
      <c r="D998" t="s">
        <v>8594</v>
      </c>
      <c r="E998" t="s">
        <v>9171</v>
      </c>
      <c r="F998" t="s">
        <v>9610</v>
      </c>
      <c r="G998" t="s">
        <v>6795</v>
      </c>
    </row>
    <row r="999" spans="1:7">
      <c r="A999" s="1">
        <v>998</v>
      </c>
      <c r="B999" t="s">
        <v>7204</v>
      </c>
      <c r="C999" t="s">
        <v>8003</v>
      </c>
      <c r="D999" t="s">
        <v>8595</v>
      </c>
      <c r="E999" t="s">
        <v>9172</v>
      </c>
      <c r="F999" t="s">
        <v>9611</v>
      </c>
      <c r="G999" t="s">
        <v>6795</v>
      </c>
    </row>
    <row r="1000" spans="1:7">
      <c r="A1000" s="1">
        <v>999</v>
      </c>
      <c r="B1000" t="s">
        <v>7205</v>
      </c>
      <c r="C1000" t="s">
        <v>1887</v>
      </c>
      <c r="D1000" t="s">
        <v>8596</v>
      </c>
      <c r="E1000" t="s">
        <v>4483</v>
      </c>
      <c r="F1000" t="s">
        <v>5757</v>
      </c>
      <c r="G1000" t="s">
        <v>6796</v>
      </c>
    </row>
    <row r="1001" spans="1:7">
      <c r="A1001" s="1">
        <v>1000</v>
      </c>
      <c r="B1001" t="s">
        <v>7206</v>
      </c>
      <c r="C1001" t="s">
        <v>1690</v>
      </c>
      <c r="D1001" t="s">
        <v>8597</v>
      </c>
      <c r="E1001" t="s">
        <v>4235</v>
      </c>
      <c r="F1001" t="s">
        <v>5467</v>
      </c>
      <c r="G1001" t="s">
        <v>6797</v>
      </c>
    </row>
    <row r="1002" spans="1:7">
      <c r="A1002" s="1">
        <v>1001</v>
      </c>
      <c r="B1002" t="s">
        <v>7207</v>
      </c>
      <c r="C1002" t="s">
        <v>1613</v>
      </c>
      <c r="D1002" t="s">
        <v>2879</v>
      </c>
      <c r="E1002" t="s">
        <v>4258</v>
      </c>
      <c r="F1002" t="s">
        <v>5438</v>
      </c>
      <c r="G1002" t="s">
        <v>6796</v>
      </c>
    </row>
    <row r="1003" spans="1:7">
      <c r="A1003" s="1">
        <v>1002</v>
      </c>
      <c r="B1003" t="s">
        <v>7208</v>
      </c>
      <c r="C1003" t="s">
        <v>8004</v>
      </c>
      <c r="D1003" t="s">
        <v>8598</v>
      </c>
      <c r="E1003" t="s">
        <v>4431</v>
      </c>
      <c r="F1003" t="s">
        <v>9609</v>
      </c>
      <c r="G1003" t="s">
        <v>6795</v>
      </c>
    </row>
    <row r="1004" spans="1:7">
      <c r="A1004" s="1">
        <v>1003</v>
      </c>
      <c r="B1004" t="s">
        <v>7209</v>
      </c>
      <c r="C1004" t="s">
        <v>7943</v>
      </c>
      <c r="D1004" t="s">
        <v>8599</v>
      </c>
      <c r="E1004" t="s">
        <v>9129</v>
      </c>
      <c r="F1004" t="s">
        <v>9612</v>
      </c>
      <c r="G1004" t="s">
        <v>6795</v>
      </c>
    </row>
    <row r="1005" spans="1:7">
      <c r="A1005" s="1">
        <v>1004</v>
      </c>
      <c r="B1005" t="s">
        <v>7210</v>
      </c>
      <c r="C1005" t="s">
        <v>1757</v>
      </c>
      <c r="D1005" t="s">
        <v>3046</v>
      </c>
      <c r="E1005" t="s">
        <v>4364</v>
      </c>
      <c r="F1005" t="s">
        <v>5600</v>
      </c>
      <c r="G1005" t="s">
        <v>6797</v>
      </c>
    </row>
    <row r="1006" spans="1:7">
      <c r="A1006" s="1">
        <v>1005</v>
      </c>
      <c r="B1006" t="s">
        <v>6888</v>
      </c>
      <c r="C1006" t="s">
        <v>7820</v>
      </c>
      <c r="D1006" t="s">
        <v>8600</v>
      </c>
      <c r="E1006">
        <v>0</v>
      </c>
      <c r="F1006" t="s">
        <v>9416</v>
      </c>
      <c r="G1006" t="s">
        <v>6797</v>
      </c>
    </row>
    <row r="1007" spans="1:7">
      <c r="A1007" s="1">
        <v>1006</v>
      </c>
      <c r="B1007" t="s">
        <v>7211</v>
      </c>
      <c r="C1007" t="s">
        <v>8005</v>
      </c>
      <c r="D1007" t="s">
        <v>8601</v>
      </c>
      <c r="E1007" t="s">
        <v>9173</v>
      </c>
      <c r="F1007" t="s">
        <v>9613</v>
      </c>
      <c r="G1007" t="s">
        <v>6796</v>
      </c>
    </row>
    <row r="1008" spans="1:7">
      <c r="A1008" s="1">
        <v>1007</v>
      </c>
      <c r="B1008" t="s">
        <v>7212</v>
      </c>
      <c r="C1008" t="s">
        <v>8006</v>
      </c>
      <c r="D1008">
        <v>0</v>
      </c>
      <c r="E1008" t="s">
        <v>9174</v>
      </c>
      <c r="F1008" t="s">
        <v>9614</v>
      </c>
      <c r="G1008" t="s">
        <v>6797</v>
      </c>
    </row>
    <row r="1009" spans="1:7">
      <c r="A1009" s="1">
        <v>1008</v>
      </c>
      <c r="B1009" t="s">
        <v>7213</v>
      </c>
      <c r="C1009" t="s">
        <v>8007</v>
      </c>
      <c r="D1009" t="s">
        <v>8602</v>
      </c>
      <c r="E1009" t="s">
        <v>9175</v>
      </c>
      <c r="F1009" t="s">
        <v>5577</v>
      </c>
      <c r="G1009" t="s">
        <v>6795</v>
      </c>
    </row>
    <row r="1010" spans="1:7">
      <c r="A1010" s="1">
        <v>1009</v>
      </c>
      <c r="B1010" t="s">
        <v>7214</v>
      </c>
      <c r="C1010" t="s">
        <v>1693</v>
      </c>
      <c r="D1010" t="s">
        <v>8603</v>
      </c>
      <c r="E1010" t="s">
        <v>4246</v>
      </c>
      <c r="F1010" t="s">
        <v>5532</v>
      </c>
      <c r="G1010" t="s">
        <v>6796</v>
      </c>
    </row>
    <row r="1011" spans="1:7">
      <c r="A1011" s="1">
        <v>1010</v>
      </c>
      <c r="B1011" t="s">
        <v>7215</v>
      </c>
      <c r="C1011">
        <v>0</v>
      </c>
      <c r="D1011" t="s">
        <v>8604</v>
      </c>
      <c r="E1011" t="s">
        <v>4272</v>
      </c>
      <c r="F1011" t="s">
        <v>5462</v>
      </c>
      <c r="G1011" t="s">
        <v>6797</v>
      </c>
    </row>
    <row r="1012" spans="1:7">
      <c r="A1012" s="1">
        <v>1011</v>
      </c>
      <c r="B1012" t="s">
        <v>7216</v>
      </c>
      <c r="C1012" t="s">
        <v>7829</v>
      </c>
      <c r="D1012" t="s">
        <v>8605</v>
      </c>
      <c r="E1012" t="s">
        <v>4246</v>
      </c>
      <c r="F1012" t="s">
        <v>5532</v>
      </c>
      <c r="G1012" t="s">
        <v>6796</v>
      </c>
    </row>
    <row r="1013" spans="1:7">
      <c r="A1013" s="1">
        <v>1012</v>
      </c>
      <c r="B1013" t="s">
        <v>7217</v>
      </c>
      <c r="C1013">
        <v>0</v>
      </c>
      <c r="D1013" t="s">
        <v>8606</v>
      </c>
      <c r="E1013" t="s">
        <v>4235</v>
      </c>
      <c r="F1013" t="s">
        <v>5554</v>
      </c>
      <c r="G1013" t="s">
        <v>6796</v>
      </c>
    </row>
    <row r="1014" spans="1:7">
      <c r="A1014" s="1">
        <v>1013</v>
      </c>
      <c r="B1014" t="s">
        <v>7218</v>
      </c>
      <c r="C1014">
        <v>0</v>
      </c>
      <c r="D1014" t="s">
        <v>8607</v>
      </c>
      <c r="E1014" t="s">
        <v>4253</v>
      </c>
      <c r="F1014" t="s">
        <v>5430</v>
      </c>
      <c r="G1014" t="s">
        <v>6795</v>
      </c>
    </row>
    <row r="1015" spans="1:7">
      <c r="A1015" s="1">
        <v>1014</v>
      </c>
      <c r="B1015" t="s">
        <v>7219</v>
      </c>
      <c r="C1015" t="s">
        <v>8008</v>
      </c>
      <c r="D1015" t="s">
        <v>8608</v>
      </c>
      <c r="E1015" t="s">
        <v>4252</v>
      </c>
      <c r="F1015" t="s">
        <v>9615</v>
      </c>
      <c r="G1015" t="s">
        <v>6795</v>
      </c>
    </row>
    <row r="1016" spans="1:7">
      <c r="A1016" s="1">
        <v>1015</v>
      </c>
      <c r="B1016" t="s">
        <v>7220</v>
      </c>
      <c r="C1016" t="s">
        <v>1624</v>
      </c>
      <c r="D1016" t="s">
        <v>8609</v>
      </c>
      <c r="E1016" t="s">
        <v>4268</v>
      </c>
      <c r="F1016" t="s">
        <v>9616</v>
      </c>
      <c r="G1016" t="s">
        <v>6796</v>
      </c>
    </row>
    <row r="1017" spans="1:7">
      <c r="A1017" s="1">
        <v>1016</v>
      </c>
      <c r="B1017" t="s">
        <v>7221</v>
      </c>
      <c r="C1017">
        <v>0</v>
      </c>
      <c r="D1017" t="s">
        <v>8610</v>
      </c>
      <c r="E1017" t="s">
        <v>4363</v>
      </c>
      <c r="F1017" t="s">
        <v>9617</v>
      </c>
      <c r="G1017" t="s">
        <v>6797</v>
      </c>
    </row>
    <row r="1018" spans="1:7">
      <c r="A1018" s="1">
        <v>1017</v>
      </c>
      <c r="B1018" t="s">
        <v>7222</v>
      </c>
      <c r="C1018" t="s">
        <v>8009</v>
      </c>
      <c r="D1018">
        <v>0</v>
      </c>
      <c r="E1018" t="s">
        <v>9176</v>
      </c>
      <c r="F1018" t="s">
        <v>9618</v>
      </c>
      <c r="G1018" t="s">
        <v>6796</v>
      </c>
    </row>
    <row r="1019" spans="1:7">
      <c r="A1019" s="1">
        <v>1018</v>
      </c>
      <c r="B1019" t="s">
        <v>7223</v>
      </c>
      <c r="C1019" t="s">
        <v>8010</v>
      </c>
      <c r="D1019" t="s">
        <v>8611</v>
      </c>
      <c r="E1019" t="s">
        <v>9177</v>
      </c>
      <c r="F1019" t="s">
        <v>9619</v>
      </c>
      <c r="G1019" t="s">
        <v>6797</v>
      </c>
    </row>
    <row r="1020" spans="1:7">
      <c r="A1020" s="1">
        <v>1019</v>
      </c>
      <c r="B1020" t="s">
        <v>7224</v>
      </c>
      <c r="C1020">
        <v>0</v>
      </c>
      <c r="D1020">
        <v>0</v>
      </c>
      <c r="E1020">
        <v>0</v>
      </c>
      <c r="F1020" t="s">
        <v>9620</v>
      </c>
      <c r="G1020" t="s">
        <v>6795</v>
      </c>
    </row>
    <row r="1021" spans="1:7">
      <c r="A1021" s="1">
        <v>1020</v>
      </c>
      <c r="B1021" t="s">
        <v>7225</v>
      </c>
      <c r="C1021">
        <v>0</v>
      </c>
      <c r="D1021" t="s">
        <v>8612</v>
      </c>
      <c r="E1021" t="s">
        <v>9178</v>
      </c>
      <c r="F1021" t="s">
        <v>9621</v>
      </c>
      <c r="G1021" t="s">
        <v>6797</v>
      </c>
    </row>
    <row r="1022" spans="1:7">
      <c r="A1022" s="1">
        <v>1021</v>
      </c>
      <c r="B1022" t="s">
        <v>7226</v>
      </c>
      <c r="C1022" t="s">
        <v>8011</v>
      </c>
      <c r="D1022" t="s">
        <v>8613</v>
      </c>
      <c r="E1022">
        <v>0</v>
      </c>
      <c r="F1022" t="s">
        <v>9622</v>
      </c>
      <c r="G1022" t="s">
        <v>6796</v>
      </c>
    </row>
    <row r="1023" spans="1:7">
      <c r="A1023" s="1">
        <v>1022</v>
      </c>
      <c r="B1023" t="s">
        <v>7227</v>
      </c>
      <c r="C1023" t="s">
        <v>8012</v>
      </c>
      <c r="D1023" t="s">
        <v>2901</v>
      </c>
      <c r="E1023" t="s">
        <v>4409</v>
      </c>
      <c r="F1023" t="s">
        <v>5463</v>
      </c>
      <c r="G1023" t="s">
        <v>6796</v>
      </c>
    </row>
    <row r="1024" spans="1:7">
      <c r="A1024" s="1">
        <v>1023</v>
      </c>
      <c r="B1024" t="s">
        <v>7228</v>
      </c>
      <c r="C1024" t="s">
        <v>8013</v>
      </c>
      <c r="D1024">
        <v>0</v>
      </c>
      <c r="E1024" t="s">
        <v>9179</v>
      </c>
      <c r="F1024" t="s">
        <v>9623</v>
      </c>
      <c r="G1024" t="s">
        <v>6795</v>
      </c>
    </row>
    <row r="1025" spans="1:7">
      <c r="A1025" s="1">
        <v>1024</v>
      </c>
      <c r="B1025" t="s">
        <v>7229</v>
      </c>
      <c r="C1025" t="s">
        <v>8014</v>
      </c>
      <c r="D1025" t="s">
        <v>8614</v>
      </c>
      <c r="E1025" t="s">
        <v>4426</v>
      </c>
      <c r="F1025" t="s">
        <v>5675</v>
      </c>
      <c r="G1025" t="s">
        <v>6797</v>
      </c>
    </row>
    <row r="1026" spans="1:7">
      <c r="A1026" s="1">
        <v>1025</v>
      </c>
      <c r="B1026" t="s">
        <v>7230</v>
      </c>
      <c r="C1026">
        <v>0</v>
      </c>
      <c r="D1026" t="s">
        <v>8615</v>
      </c>
      <c r="E1026" t="s">
        <v>4272</v>
      </c>
      <c r="F1026" t="s">
        <v>5506</v>
      </c>
      <c r="G1026" t="s">
        <v>6797</v>
      </c>
    </row>
    <row r="1027" spans="1:7">
      <c r="A1027" s="1">
        <v>1026</v>
      </c>
      <c r="B1027" t="s">
        <v>7231</v>
      </c>
      <c r="C1027" t="s">
        <v>1613</v>
      </c>
      <c r="D1027" t="s">
        <v>2879</v>
      </c>
      <c r="E1027" t="s">
        <v>4258</v>
      </c>
      <c r="F1027" t="s">
        <v>5438</v>
      </c>
      <c r="G1027" t="s">
        <v>6796</v>
      </c>
    </row>
    <row r="1028" spans="1:7">
      <c r="A1028" s="1">
        <v>1027</v>
      </c>
      <c r="B1028" t="s">
        <v>7232</v>
      </c>
      <c r="C1028" t="s">
        <v>8015</v>
      </c>
      <c r="D1028" t="s">
        <v>8616</v>
      </c>
      <c r="E1028" t="s">
        <v>4235</v>
      </c>
      <c r="F1028" t="s">
        <v>5554</v>
      </c>
      <c r="G1028" t="s">
        <v>6797</v>
      </c>
    </row>
    <row r="1029" spans="1:7">
      <c r="A1029" s="1">
        <v>1028</v>
      </c>
      <c r="B1029" t="s">
        <v>7233</v>
      </c>
      <c r="C1029" t="s">
        <v>8016</v>
      </c>
      <c r="D1029" t="s">
        <v>8617</v>
      </c>
      <c r="E1029" t="s">
        <v>9180</v>
      </c>
      <c r="F1029" t="s">
        <v>9624</v>
      </c>
      <c r="G1029" t="s">
        <v>6796</v>
      </c>
    </row>
    <row r="1030" spans="1:7">
      <c r="A1030" s="1">
        <v>1029</v>
      </c>
      <c r="B1030" t="s">
        <v>7234</v>
      </c>
      <c r="C1030" t="s">
        <v>7951</v>
      </c>
      <c r="D1030" t="s">
        <v>8618</v>
      </c>
      <c r="E1030" t="s">
        <v>9181</v>
      </c>
      <c r="F1030" t="s">
        <v>9625</v>
      </c>
      <c r="G1030" t="s">
        <v>6797</v>
      </c>
    </row>
    <row r="1031" spans="1:7">
      <c r="A1031" s="1">
        <v>1030</v>
      </c>
      <c r="B1031" t="s">
        <v>7235</v>
      </c>
      <c r="C1031" t="s">
        <v>8017</v>
      </c>
      <c r="D1031" t="s">
        <v>8619</v>
      </c>
      <c r="E1031" t="s">
        <v>4246</v>
      </c>
      <c r="F1031" t="s">
        <v>5421</v>
      </c>
      <c r="G1031" t="s">
        <v>6795</v>
      </c>
    </row>
    <row r="1032" spans="1:7">
      <c r="A1032" s="1">
        <v>1031</v>
      </c>
      <c r="B1032" t="s">
        <v>7236</v>
      </c>
      <c r="C1032" t="s">
        <v>8018</v>
      </c>
      <c r="D1032" t="s">
        <v>2879</v>
      </c>
      <c r="E1032" t="s">
        <v>4302</v>
      </c>
      <c r="F1032" t="s">
        <v>9626</v>
      </c>
      <c r="G1032" t="s">
        <v>6796</v>
      </c>
    </row>
    <row r="1033" spans="1:7">
      <c r="A1033" s="1">
        <v>1032</v>
      </c>
      <c r="B1033" t="s">
        <v>7237</v>
      </c>
      <c r="C1033" t="s">
        <v>8019</v>
      </c>
      <c r="D1033" t="s">
        <v>8620</v>
      </c>
      <c r="E1033" t="s">
        <v>4246</v>
      </c>
      <c r="F1033" t="s">
        <v>5421</v>
      </c>
      <c r="G1033" t="s">
        <v>6796</v>
      </c>
    </row>
    <row r="1034" spans="1:7">
      <c r="A1034" s="1">
        <v>1033</v>
      </c>
      <c r="B1034" t="s">
        <v>7238</v>
      </c>
      <c r="C1034" t="s">
        <v>7969</v>
      </c>
      <c r="D1034" t="s">
        <v>8621</v>
      </c>
      <c r="E1034" t="s">
        <v>9125</v>
      </c>
      <c r="F1034" t="s">
        <v>9534</v>
      </c>
      <c r="G1034" t="s">
        <v>6796</v>
      </c>
    </row>
    <row r="1035" spans="1:7">
      <c r="A1035" s="1">
        <v>1034</v>
      </c>
      <c r="B1035" t="s">
        <v>7239</v>
      </c>
      <c r="C1035" t="s">
        <v>7951</v>
      </c>
      <c r="D1035" t="s">
        <v>8622</v>
      </c>
      <c r="E1035" t="s">
        <v>9181</v>
      </c>
      <c r="F1035" t="s">
        <v>9627</v>
      </c>
      <c r="G1035" t="s">
        <v>6796</v>
      </c>
    </row>
    <row r="1036" spans="1:7">
      <c r="A1036" s="1">
        <v>1035</v>
      </c>
      <c r="B1036" t="s">
        <v>7240</v>
      </c>
      <c r="C1036" t="s">
        <v>1710</v>
      </c>
      <c r="D1036" t="s">
        <v>8623</v>
      </c>
      <c r="E1036" t="s">
        <v>4235</v>
      </c>
      <c r="F1036" t="s">
        <v>5554</v>
      </c>
      <c r="G1036" t="s">
        <v>6796</v>
      </c>
    </row>
    <row r="1037" spans="1:7">
      <c r="A1037" s="1">
        <v>1036</v>
      </c>
      <c r="B1037" t="s">
        <v>7241</v>
      </c>
      <c r="C1037" t="s">
        <v>8020</v>
      </c>
      <c r="D1037" t="s">
        <v>8624</v>
      </c>
      <c r="E1037" t="s">
        <v>9182</v>
      </c>
      <c r="F1037" t="s">
        <v>9628</v>
      </c>
      <c r="G1037" t="s">
        <v>6796</v>
      </c>
    </row>
    <row r="1038" spans="1:7">
      <c r="A1038" s="1">
        <v>1037</v>
      </c>
      <c r="B1038" t="s">
        <v>7242</v>
      </c>
      <c r="C1038" t="s">
        <v>1629</v>
      </c>
      <c r="D1038" t="s">
        <v>2901</v>
      </c>
      <c r="E1038" t="s">
        <v>4409</v>
      </c>
      <c r="F1038" t="s">
        <v>5463</v>
      </c>
      <c r="G1038" t="s">
        <v>6796</v>
      </c>
    </row>
    <row r="1039" spans="1:7">
      <c r="A1039" s="1">
        <v>1038</v>
      </c>
      <c r="B1039" t="s">
        <v>7243</v>
      </c>
      <c r="C1039">
        <v>0</v>
      </c>
      <c r="D1039">
        <v>0</v>
      </c>
      <c r="E1039">
        <v>0</v>
      </c>
      <c r="F1039" t="s">
        <v>9629</v>
      </c>
      <c r="G1039" t="s">
        <v>6796</v>
      </c>
    </row>
    <row r="1040" spans="1:7">
      <c r="A1040" s="1">
        <v>1039</v>
      </c>
      <c r="B1040" t="s">
        <v>7244</v>
      </c>
      <c r="C1040">
        <v>0</v>
      </c>
      <c r="D1040" t="s">
        <v>8625</v>
      </c>
      <c r="E1040">
        <v>0</v>
      </c>
      <c r="F1040" t="s">
        <v>9630</v>
      </c>
      <c r="G1040" t="s">
        <v>6795</v>
      </c>
    </row>
    <row r="1041" spans="1:7">
      <c r="A1041" s="1">
        <v>1040</v>
      </c>
      <c r="B1041" t="s">
        <v>7245</v>
      </c>
      <c r="C1041">
        <v>0</v>
      </c>
      <c r="D1041" t="s">
        <v>8626</v>
      </c>
      <c r="E1041" t="s">
        <v>9183</v>
      </c>
      <c r="F1041" t="s">
        <v>9631</v>
      </c>
      <c r="G1041" t="s">
        <v>6795</v>
      </c>
    </row>
    <row r="1042" spans="1:7">
      <c r="A1042" s="1">
        <v>1041</v>
      </c>
      <c r="B1042" t="s">
        <v>7246</v>
      </c>
      <c r="C1042" t="s">
        <v>8021</v>
      </c>
      <c r="D1042" t="s">
        <v>8627</v>
      </c>
      <c r="E1042" t="s">
        <v>9184</v>
      </c>
      <c r="F1042" t="s">
        <v>5463</v>
      </c>
      <c r="G1042" t="s">
        <v>6795</v>
      </c>
    </row>
    <row r="1043" spans="1:7">
      <c r="A1043" s="1">
        <v>1042</v>
      </c>
      <c r="B1043" t="s">
        <v>7247</v>
      </c>
      <c r="C1043" t="s">
        <v>8022</v>
      </c>
      <c r="D1043" t="s">
        <v>8628</v>
      </c>
      <c r="E1043" t="s">
        <v>4277</v>
      </c>
      <c r="F1043" t="s">
        <v>9632</v>
      </c>
      <c r="G1043" t="s">
        <v>6795</v>
      </c>
    </row>
    <row r="1044" spans="1:7">
      <c r="A1044" s="1">
        <v>1043</v>
      </c>
      <c r="B1044" t="s">
        <v>7248</v>
      </c>
      <c r="C1044" t="s">
        <v>8023</v>
      </c>
      <c r="D1044" t="s">
        <v>2879</v>
      </c>
      <c r="E1044" t="s">
        <v>4302</v>
      </c>
      <c r="F1044" t="s">
        <v>5438</v>
      </c>
      <c r="G1044" t="s">
        <v>6796</v>
      </c>
    </row>
    <row r="1045" spans="1:7">
      <c r="A1045" s="1">
        <v>1044</v>
      </c>
      <c r="B1045" t="s">
        <v>7249</v>
      </c>
      <c r="C1045">
        <v>0</v>
      </c>
      <c r="D1045">
        <v>0</v>
      </c>
      <c r="E1045">
        <v>0</v>
      </c>
      <c r="F1045" t="s">
        <v>9633</v>
      </c>
      <c r="G1045" t="s">
        <v>6796</v>
      </c>
    </row>
    <row r="1046" spans="1:7">
      <c r="A1046" s="1">
        <v>1045</v>
      </c>
      <c r="B1046" t="s">
        <v>7250</v>
      </c>
      <c r="C1046" t="s">
        <v>1716</v>
      </c>
      <c r="D1046">
        <v>0</v>
      </c>
      <c r="E1046" t="s">
        <v>4341</v>
      </c>
      <c r="F1046" t="s">
        <v>5563</v>
      </c>
      <c r="G1046" t="s">
        <v>6797</v>
      </c>
    </row>
    <row r="1047" spans="1:7">
      <c r="A1047" s="1">
        <v>1046</v>
      </c>
      <c r="B1047" t="s">
        <v>7251</v>
      </c>
      <c r="C1047">
        <v>0</v>
      </c>
      <c r="D1047" t="s">
        <v>8629</v>
      </c>
      <c r="E1047">
        <v>0</v>
      </c>
      <c r="F1047" t="s">
        <v>9634</v>
      </c>
      <c r="G1047" t="s">
        <v>6795</v>
      </c>
    </row>
    <row r="1048" spans="1:7">
      <c r="A1048" s="1">
        <v>1047</v>
      </c>
      <c r="B1048" t="s">
        <v>7252</v>
      </c>
      <c r="C1048" t="s">
        <v>1757</v>
      </c>
      <c r="D1048" t="s">
        <v>8630</v>
      </c>
      <c r="E1048" t="s">
        <v>4242</v>
      </c>
      <c r="F1048" t="s">
        <v>5600</v>
      </c>
      <c r="G1048" t="s">
        <v>6796</v>
      </c>
    </row>
    <row r="1049" spans="1:7">
      <c r="A1049" s="1">
        <v>1048</v>
      </c>
      <c r="B1049" t="s">
        <v>7253</v>
      </c>
      <c r="C1049" t="s">
        <v>1923</v>
      </c>
      <c r="D1049" t="s">
        <v>8399</v>
      </c>
      <c r="E1049" t="s">
        <v>9067</v>
      </c>
      <c r="F1049" t="s">
        <v>9472</v>
      </c>
      <c r="G1049" t="s">
        <v>6796</v>
      </c>
    </row>
    <row r="1050" spans="1:7">
      <c r="A1050" s="1">
        <v>1049</v>
      </c>
      <c r="B1050" t="s">
        <v>7254</v>
      </c>
      <c r="C1050" t="s">
        <v>1612</v>
      </c>
      <c r="D1050" t="s">
        <v>2933</v>
      </c>
      <c r="E1050" t="s">
        <v>4257</v>
      </c>
      <c r="F1050" t="s">
        <v>5444</v>
      </c>
      <c r="G1050" t="s">
        <v>6796</v>
      </c>
    </row>
    <row r="1051" spans="1:7">
      <c r="A1051" s="1">
        <v>1050</v>
      </c>
      <c r="B1051" t="s">
        <v>7255</v>
      </c>
      <c r="C1051" t="s">
        <v>8024</v>
      </c>
      <c r="D1051" t="s">
        <v>8631</v>
      </c>
      <c r="E1051" t="s">
        <v>9185</v>
      </c>
      <c r="F1051" t="s">
        <v>9635</v>
      </c>
      <c r="G1051" t="s">
        <v>6795</v>
      </c>
    </row>
    <row r="1052" spans="1:7">
      <c r="A1052" s="1">
        <v>1051</v>
      </c>
      <c r="B1052" t="s">
        <v>7256</v>
      </c>
      <c r="C1052">
        <v>0</v>
      </c>
      <c r="D1052" t="s">
        <v>8632</v>
      </c>
      <c r="E1052" t="s">
        <v>9186</v>
      </c>
      <c r="F1052" t="s">
        <v>9636</v>
      </c>
      <c r="G1052" t="s">
        <v>6795</v>
      </c>
    </row>
    <row r="1053" spans="1:7">
      <c r="A1053" s="1">
        <v>1052</v>
      </c>
      <c r="B1053" t="s">
        <v>7257</v>
      </c>
      <c r="C1053" t="s">
        <v>8025</v>
      </c>
      <c r="D1053" t="s">
        <v>8633</v>
      </c>
      <c r="E1053" t="s">
        <v>9187</v>
      </c>
      <c r="F1053" t="s">
        <v>9637</v>
      </c>
      <c r="G1053" t="s">
        <v>6796</v>
      </c>
    </row>
    <row r="1054" spans="1:7">
      <c r="A1054" s="1">
        <v>1053</v>
      </c>
      <c r="B1054" t="s">
        <v>7258</v>
      </c>
      <c r="C1054" t="s">
        <v>8026</v>
      </c>
      <c r="D1054" t="s">
        <v>8634</v>
      </c>
      <c r="E1054" t="s">
        <v>4508</v>
      </c>
      <c r="F1054" t="s">
        <v>9638</v>
      </c>
      <c r="G1054" t="s">
        <v>6796</v>
      </c>
    </row>
    <row r="1055" spans="1:7">
      <c r="A1055" s="1">
        <v>1054</v>
      </c>
      <c r="B1055" t="s">
        <v>7259</v>
      </c>
      <c r="C1055" t="s">
        <v>8027</v>
      </c>
      <c r="D1055" t="s">
        <v>8635</v>
      </c>
      <c r="E1055" t="s">
        <v>4406</v>
      </c>
      <c r="F1055" t="s">
        <v>9639</v>
      </c>
      <c r="G1055" t="s">
        <v>6797</v>
      </c>
    </row>
    <row r="1056" spans="1:7">
      <c r="A1056" s="1">
        <v>1055</v>
      </c>
      <c r="B1056" t="s">
        <v>7260</v>
      </c>
      <c r="C1056" t="s">
        <v>8028</v>
      </c>
      <c r="D1056" t="s">
        <v>8636</v>
      </c>
      <c r="E1056" t="s">
        <v>9037</v>
      </c>
      <c r="F1056" t="s">
        <v>9640</v>
      </c>
      <c r="G1056" t="s">
        <v>6797</v>
      </c>
    </row>
    <row r="1057" spans="1:7">
      <c r="A1057" s="1">
        <v>1056</v>
      </c>
      <c r="B1057" t="s">
        <v>7261</v>
      </c>
      <c r="C1057">
        <v>0</v>
      </c>
      <c r="D1057" t="s">
        <v>8637</v>
      </c>
      <c r="E1057" t="s">
        <v>4295</v>
      </c>
      <c r="F1057" t="s">
        <v>9641</v>
      </c>
      <c r="G1057" t="s">
        <v>6797</v>
      </c>
    </row>
    <row r="1058" spans="1:7">
      <c r="A1058" s="1">
        <v>1057</v>
      </c>
      <c r="B1058" t="s">
        <v>7262</v>
      </c>
      <c r="C1058">
        <v>0</v>
      </c>
      <c r="D1058" t="s">
        <v>8638</v>
      </c>
      <c r="E1058" t="s">
        <v>9188</v>
      </c>
      <c r="F1058" t="s">
        <v>9642</v>
      </c>
      <c r="G1058" t="s">
        <v>6796</v>
      </c>
    </row>
    <row r="1059" spans="1:7">
      <c r="A1059" s="1">
        <v>1058</v>
      </c>
      <c r="B1059" t="s">
        <v>7263</v>
      </c>
      <c r="C1059">
        <v>0</v>
      </c>
      <c r="D1059">
        <v>0</v>
      </c>
      <c r="E1059">
        <v>0</v>
      </c>
      <c r="F1059" t="s">
        <v>9643</v>
      </c>
      <c r="G1059" t="s">
        <v>6796</v>
      </c>
    </row>
    <row r="1060" spans="1:7">
      <c r="A1060" s="1">
        <v>1059</v>
      </c>
      <c r="B1060" t="s">
        <v>7264</v>
      </c>
      <c r="C1060" t="s">
        <v>8029</v>
      </c>
      <c r="D1060" t="s">
        <v>8639</v>
      </c>
      <c r="E1060" t="s">
        <v>4320</v>
      </c>
      <c r="F1060" t="s">
        <v>9644</v>
      </c>
      <c r="G1060" t="s">
        <v>6796</v>
      </c>
    </row>
    <row r="1061" spans="1:7">
      <c r="A1061" s="1">
        <v>1060</v>
      </c>
      <c r="B1061" t="s">
        <v>7265</v>
      </c>
      <c r="C1061" t="s">
        <v>8030</v>
      </c>
      <c r="D1061" t="s">
        <v>8640</v>
      </c>
      <c r="E1061" t="s">
        <v>4235</v>
      </c>
      <c r="F1061" t="s">
        <v>5554</v>
      </c>
      <c r="G1061" t="s">
        <v>6797</v>
      </c>
    </row>
    <row r="1062" spans="1:7">
      <c r="A1062" s="1">
        <v>1061</v>
      </c>
      <c r="B1062" t="s">
        <v>7266</v>
      </c>
      <c r="C1062" t="s">
        <v>7959</v>
      </c>
      <c r="D1062" t="s">
        <v>8641</v>
      </c>
      <c r="E1062" t="s">
        <v>9189</v>
      </c>
      <c r="F1062" t="s">
        <v>9645</v>
      </c>
      <c r="G1062" t="s">
        <v>6796</v>
      </c>
    </row>
    <row r="1063" spans="1:7">
      <c r="A1063" s="1">
        <v>1062</v>
      </c>
      <c r="B1063" t="s">
        <v>7267</v>
      </c>
      <c r="C1063" t="s">
        <v>1656</v>
      </c>
      <c r="D1063" t="s">
        <v>8642</v>
      </c>
      <c r="E1063" t="s">
        <v>4294</v>
      </c>
      <c r="F1063" t="s">
        <v>5477</v>
      </c>
      <c r="G1063" t="s">
        <v>6796</v>
      </c>
    </row>
    <row r="1064" spans="1:7">
      <c r="A1064" s="1">
        <v>1063</v>
      </c>
      <c r="B1064" t="s">
        <v>7268</v>
      </c>
      <c r="C1064" t="s">
        <v>8031</v>
      </c>
      <c r="D1064" t="s">
        <v>8643</v>
      </c>
      <c r="E1064" t="s">
        <v>9190</v>
      </c>
      <c r="F1064" t="s">
        <v>9646</v>
      </c>
      <c r="G1064" t="s">
        <v>6795</v>
      </c>
    </row>
    <row r="1065" spans="1:7">
      <c r="A1065" s="1">
        <v>1064</v>
      </c>
      <c r="B1065" t="s">
        <v>7269</v>
      </c>
      <c r="C1065" t="s">
        <v>8032</v>
      </c>
      <c r="D1065" t="s">
        <v>8644</v>
      </c>
      <c r="E1065">
        <v>0</v>
      </c>
      <c r="F1065" t="s">
        <v>9647</v>
      </c>
      <c r="G1065" t="s">
        <v>6795</v>
      </c>
    </row>
    <row r="1066" spans="1:7">
      <c r="A1066" s="1">
        <v>1065</v>
      </c>
      <c r="B1066" t="s">
        <v>7270</v>
      </c>
      <c r="C1066" t="s">
        <v>8033</v>
      </c>
      <c r="D1066" t="s">
        <v>8645</v>
      </c>
      <c r="E1066" t="s">
        <v>9131</v>
      </c>
      <c r="F1066" t="s">
        <v>9648</v>
      </c>
      <c r="G1066" t="s">
        <v>6797</v>
      </c>
    </row>
    <row r="1067" spans="1:7">
      <c r="A1067" s="1">
        <v>1066</v>
      </c>
      <c r="B1067" t="s">
        <v>7271</v>
      </c>
      <c r="C1067">
        <v>0</v>
      </c>
      <c r="D1067" t="s">
        <v>8646</v>
      </c>
      <c r="E1067" t="s">
        <v>9191</v>
      </c>
      <c r="F1067" t="s">
        <v>9649</v>
      </c>
      <c r="G1067" t="s">
        <v>6797</v>
      </c>
    </row>
    <row r="1068" spans="1:7">
      <c r="A1068" s="1">
        <v>1067</v>
      </c>
      <c r="B1068" t="s">
        <v>7272</v>
      </c>
      <c r="C1068" t="s">
        <v>8034</v>
      </c>
      <c r="D1068" t="s">
        <v>8647</v>
      </c>
      <c r="E1068" t="s">
        <v>9192</v>
      </c>
      <c r="F1068" t="s">
        <v>9650</v>
      </c>
      <c r="G1068" t="s">
        <v>6796</v>
      </c>
    </row>
    <row r="1069" spans="1:7">
      <c r="A1069" s="1">
        <v>1068</v>
      </c>
      <c r="B1069" t="s">
        <v>7273</v>
      </c>
      <c r="C1069" t="s">
        <v>8035</v>
      </c>
      <c r="D1069" t="s">
        <v>2894</v>
      </c>
      <c r="E1069" t="s">
        <v>4267</v>
      </c>
      <c r="F1069" t="s">
        <v>5453</v>
      </c>
      <c r="G1069" t="s">
        <v>6796</v>
      </c>
    </row>
    <row r="1070" spans="1:7">
      <c r="A1070" s="1">
        <v>1069</v>
      </c>
      <c r="B1070" t="s">
        <v>7274</v>
      </c>
      <c r="C1070" t="s">
        <v>8036</v>
      </c>
      <c r="D1070" t="s">
        <v>8648</v>
      </c>
      <c r="E1070" t="s">
        <v>4242</v>
      </c>
      <c r="F1070" t="s">
        <v>5426</v>
      </c>
      <c r="G1070" t="s">
        <v>6796</v>
      </c>
    </row>
    <row r="1071" spans="1:7">
      <c r="A1071" s="1">
        <v>1070</v>
      </c>
      <c r="B1071" t="s">
        <v>7275</v>
      </c>
      <c r="C1071" t="s">
        <v>8037</v>
      </c>
      <c r="D1071" t="s">
        <v>8649</v>
      </c>
      <c r="E1071" t="s">
        <v>9193</v>
      </c>
      <c r="F1071" t="s">
        <v>9651</v>
      </c>
      <c r="G1071" t="s">
        <v>6795</v>
      </c>
    </row>
    <row r="1072" spans="1:7">
      <c r="A1072" s="1">
        <v>1071</v>
      </c>
      <c r="B1072" t="s">
        <v>7276</v>
      </c>
      <c r="C1072" t="s">
        <v>8038</v>
      </c>
      <c r="D1072" t="s">
        <v>8650</v>
      </c>
      <c r="E1072" t="s">
        <v>9194</v>
      </c>
      <c r="F1072" t="s">
        <v>9652</v>
      </c>
      <c r="G1072" t="s">
        <v>6795</v>
      </c>
    </row>
    <row r="1073" spans="1:7">
      <c r="A1073" s="1">
        <v>1072</v>
      </c>
      <c r="B1073" t="s">
        <v>7277</v>
      </c>
      <c r="C1073">
        <v>0</v>
      </c>
      <c r="D1073" t="s">
        <v>8651</v>
      </c>
      <c r="E1073" t="s">
        <v>9195</v>
      </c>
      <c r="F1073" t="s">
        <v>9653</v>
      </c>
      <c r="G1073" t="s">
        <v>6795</v>
      </c>
    </row>
    <row r="1074" spans="1:7">
      <c r="A1074" s="1">
        <v>1073</v>
      </c>
      <c r="B1074" t="s">
        <v>7278</v>
      </c>
      <c r="C1074" t="s">
        <v>1884</v>
      </c>
      <c r="D1074" t="s">
        <v>8652</v>
      </c>
      <c r="E1074" t="s">
        <v>4310</v>
      </c>
      <c r="F1074" t="s">
        <v>5557</v>
      </c>
      <c r="G1074" t="s">
        <v>6796</v>
      </c>
    </row>
    <row r="1075" spans="1:7">
      <c r="A1075" s="1">
        <v>1074</v>
      </c>
      <c r="B1075" t="s">
        <v>7279</v>
      </c>
      <c r="C1075" t="s">
        <v>1670</v>
      </c>
      <c r="D1075" t="s">
        <v>8653</v>
      </c>
      <c r="E1075" t="s">
        <v>4272</v>
      </c>
      <c r="F1075" t="s">
        <v>9654</v>
      </c>
      <c r="G1075" t="s">
        <v>6795</v>
      </c>
    </row>
    <row r="1076" spans="1:7">
      <c r="A1076" s="1">
        <v>1075</v>
      </c>
      <c r="B1076" t="s">
        <v>7280</v>
      </c>
      <c r="C1076" t="s">
        <v>8039</v>
      </c>
      <c r="D1076" t="s">
        <v>8654</v>
      </c>
      <c r="E1076" t="s">
        <v>9196</v>
      </c>
      <c r="F1076" t="s">
        <v>5746</v>
      </c>
      <c r="G1076" t="s">
        <v>6796</v>
      </c>
    </row>
    <row r="1077" spans="1:7">
      <c r="A1077" s="1">
        <v>1076</v>
      </c>
      <c r="B1077" t="s">
        <v>7281</v>
      </c>
      <c r="C1077">
        <v>0</v>
      </c>
      <c r="D1077" t="s">
        <v>8655</v>
      </c>
      <c r="E1077" t="s">
        <v>4406</v>
      </c>
      <c r="F1077" t="s">
        <v>9655</v>
      </c>
      <c r="G1077" t="s">
        <v>6797</v>
      </c>
    </row>
    <row r="1078" spans="1:7">
      <c r="A1078" s="1">
        <v>1077</v>
      </c>
      <c r="B1078" t="s">
        <v>7282</v>
      </c>
      <c r="C1078" t="s">
        <v>8040</v>
      </c>
      <c r="D1078" t="s">
        <v>8656</v>
      </c>
      <c r="E1078">
        <v>0</v>
      </c>
      <c r="F1078" t="s">
        <v>9656</v>
      </c>
      <c r="G1078" t="s">
        <v>6796</v>
      </c>
    </row>
    <row r="1079" spans="1:7">
      <c r="A1079" s="1">
        <v>1078</v>
      </c>
      <c r="B1079" t="s">
        <v>7283</v>
      </c>
      <c r="C1079" t="s">
        <v>1633</v>
      </c>
      <c r="D1079" t="s">
        <v>8657</v>
      </c>
      <c r="E1079" t="s">
        <v>4274</v>
      </c>
      <c r="F1079" t="s">
        <v>5465</v>
      </c>
      <c r="G1079" t="s">
        <v>6796</v>
      </c>
    </row>
    <row r="1080" spans="1:7">
      <c r="A1080" s="1">
        <v>1079</v>
      </c>
      <c r="B1080" t="s">
        <v>7284</v>
      </c>
      <c r="C1080" t="s">
        <v>8041</v>
      </c>
      <c r="D1080">
        <v>0</v>
      </c>
      <c r="E1080" t="s">
        <v>9197</v>
      </c>
      <c r="F1080" t="s">
        <v>9657</v>
      </c>
      <c r="G1080" t="s">
        <v>6796</v>
      </c>
    </row>
    <row r="1081" spans="1:7">
      <c r="A1081" s="1">
        <v>1080</v>
      </c>
      <c r="B1081" t="s">
        <v>7285</v>
      </c>
      <c r="C1081" t="s">
        <v>8042</v>
      </c>
      <c r="D1081" t="s">
        <v>8658</v>
      </c>
      <c r="E1081" t="s">
        <v>9198</v>
      </c>
      <c r="F1081" t="s">
        <v>9658</v>
      </c>
      <c r="G1081" t="s">
        <v>6797</v>
      </c>
    </row>
    <row r="1082" spans="1:7">
      <c r="A1082" s="1">
        <v>1081</v>
      </c>
      <c r="B1082" t="s">
        <v>7286</v>
      </c>
      <c r="C1082" t="s">
        <v>8043</v>
      </c>
      <c r="D1082" t="s">
        <v>8659</v>
      </c>
      <c r="E1082" t="s">
        <v>9199</v>
      </c>
      <c r="F1082" t="s">
        <v>9659</v>
      </c>
      <c r="G1082" t="s">
        <v>6796</v>
      </c>
    </row>
    <row r="1083" spans="1:7">
      <c r="A1083" s="1">
        <v>1082</v>
      </c>
      <c r="B1083" t="s">
        <v>7287</v>
      </c>
      <c r="C1083">
        <v>0</v>
      </c>
      <c r="D1083">
        <v>0</v>
      </c>
      <c r="E1083">
        <v>0</v>
      </c>
      <c r="F1083" t="s">
        <v>9660</v>
      </c>
      <c r="G1083" t="s">
        <v>6797</v>
      </c>
    </row>
    <row r="1084" spans="1:7">
      <c r="A1084" s="1">
        <v>1083</v>
      </c>
      <c r="B1084" t="s">
        <v>7288</v>
      </c>
      <c r="C1084">
        <v>0</v>
      </c>
      <c r="D1084" t="s">
        <v>8660</v>
      </c>
      <c r="E1084" t="s">
        <v>4363</v>
      </c>
      <c r="F1084" t="s">
        <v>9661</v>
      </c>
      <c r="G1084" t="s">
        <v>6797</v>
      </c>
    </row>
    <row r="1085" spans="1:7">
      <c r="A1085" s="1">
        <v>1084</v>
      </c>
      <c r="B1085" t="s">
        <v>7289</v>
      </c>
      <c r="C1085" t="s">
        <v>8044</v>
      </c>
      <c r="D1085" t="s">
        <v>8661</v>
      </c>
      <c r="E1085" t="s">
        <v>9200</v>
      </c>
      <c r="F1085" t="s">
        <v>9662</v>
      </c>
      <c r="G1085" t="s">
        <v>6796</v>
      </c>
    </row>
    <row r="1086" spans="1:7">
      <c r="A1086" s="1">
        <v>1085</v>
      </c>
      <c r="B1086" t="s">
        <v>7290</v>
      </c>
      <c r="C1086" t="s">
        <v>8045</v>
      </c>
      <c r="D1086" t="s">
        <v>8662</v>
      </c>
      <c r="E1086" t="s">
        <v>9201</v>
      </c>
      <c r="F1086" t="s">
        <v>9663</v>
      </c>
      <c r="G1086" t="s">
        <v>6797</v>
      </c>
    </row>
    <row r="1087" spans="1:7">
      <c r="A1087" s="1">
        <v>1086</v>
      </c>
      <c r="B1087" t="s">
        <v>7291</v>
      </c>
      <c r="C1087" t="s">
        <v>1594</v>
      </c>
      <c r="D1087" t="s">
        <v>2872</v>
      </c>
      <c r="E1087" t="s">
        <v>4246</v>
      </c>
      <c r="F1087" t="s">
        <v>5431</v>
      </c>
      <c r="G1087" t="s">
        <v>6795</v>
      </c>
    </row>
    <row r="1088" spans="1:7">
      <c r="A1088" s="1">
        <v>1087</v>
      </c>
      <c r="B1088" t="s">
        <v>7292</v>
      </c>
      <c r="C1088" t="s">
        <v>8046</v>
      </c>
      <c r="D1088" t="s">
        <v>8663</v>
      </c>
      <c r="E1088" t="s">
        <v>9114</v>
      </c>
      <c r="F1088" t="s">
        <v>9664</v>
      </c>
      <c r="G1088" t="s">
        <v>6796</v>
      </c>
    </row>
    <row r="1089" spans="1:7">
      <c r="A1089" s="1">
        <v>1088</v>
      </c>
      <c r="B1089" t="s">
        <v>7293</v>
      </c>
      <c r="C1089" t="s">
        <v>8047</v>
      </c>
      <c r="D1089" t="s">
        <v>8664</v>
      </c>
      <c r="E1089">
        <v>0</v>
      </c>
      <c r="F1089" t="s">
        <v>9665</v>
      </c>
      <c r="G1089" t="s">
        <v>6795</v>
      </c>
    </row>
    <row r="1090" spans="1:7">
      <c r="A1090" s="1">
        <v>1089</v>
      </c>
      <c r="B1090" t="s">
        <v>7294</v>
      </c>
      <c r="C1090" t="s">
        <v>7847</v>
      </c>
      <c r="D1090" t="s">
        <v>8665</v>
      </c>
      <c r="E1090" t="s">
        <v>4277</v>
      </c>
      <c r="F1090" t="s">
        <v>9666</v>
      </c>
      <c r="G1090" t="s">
        <v>6796</v>
      </c>
    </row>
    <row r="1091" spans="1:7">
      <c r="A1091" s="1">
        <v>1090</v>
      </c>
      <c r="B1091" t="s">
        <v>7295</v>
      </c>
      <c r="C1091" t="s">
        <v>1588</v>
      </c>
      <c r="D1091">
        <v>0</v>
      </c>
      <c r="E1091" t="s">
        <v>4361</v>
      </c>
      <c r="F1091" t="s">
        <v>5415</v>
      </c>
      <c r="G1091" t="s">
        <v>6796</v>
      </c>
    </row>
    <row r="1092" spans="1:7">
      <c r="A1092" s="1">
        <v>1091</v>
      </c>
      <c r="B1092" t="s">
        <v>7296</v>
      </c>
      <c r="C1092" t="s">
        <v>8048</v>
      </c>
      <c r="D1092" t="s">
        <v>8666</v>
      </c>
      <c r="E1092" t="s">
        <v>9202</v>
      </c>
      <c r="F1092" t="s">
        <v>9667</v>
      </c>
      <c r="G1092" t="s">
        <v>6796</v>
      </c>
    </row>
    <row r="1093" spans="1:7">
      <c r="A1093" s="1">
        <v>1092</v>
      </c>
      <c r="B1093" t="s">
        <v>7297</v>
      </c>
      <c r="C1093" t="s">
        <v>1761</v>
      </c>
      <c r="D1093" t="s">
        <v>8667</v>
      </c>
      <c r="E1093" t="s">
        <v>4367</v>
      </c>
      <c r="F1093" t="s">
        <v>5603</v>
      </c>
      <c r="G1093" t="s">
        <v>6795</v>
      </c>
    </row>
    <row r="1094" spans="1:7">
      <c r="A1094" s="1">
        <v>1093</v>
      </c>
      <c r="B1094" t="s">
        <v>7298</v>
      </c>
      <c r="C1094" t="s">
        <v>1632</v>
      </c>
      <c r="D1094" t="s">
        <v>8668</v>
      </c>
      <c r="E1094" t="s">
        <v>4246</v>
      </c>
      <c r="F1094" t="s">
        <v>9668</v>
      </c>
      <c r="G1094" t="s">
        <v>6795</v>
      </c>
    </row>
    <row r="1095" spans="1:7">
      <c r="A1095" s="1">
        <v>1094</v>
      </c>
      <c r="B1095" t="s">
        <v>7299</v>
      </c>
      <c r="C1095" t="s">
        <v>8049</v>
      </c>
      <c r="D1095" t="s">
        <v>8669</v>
      </c>
      <c r="E1095" t="s">
        <v>9203</v>
      </c>
      <c r="F1095" t="s">
        <v>9534</v>
      </c>
      <c r="G1095" t="s">
        <v>6796</v>
      </c>
    </row>
    <row r="1096" spans="1:7">
      <c r="A1096" s="1">
        <v>1095</v>
      </c>
      <c r="B1096" t="s">
        <v>7300</v>
      </c>
      <c r="C1096" t="s">
        <v>8050</v>
      </c>
      <c r="D1096">
        <v>0</v>
      </c>
      <c r="E1096" t="s">
        <v>9204</v>
      </c>
      <c r="F1096" t="s">
        <v>9669</v>
      </c>
      <c r="G1096" t="s">
        <v>6797</v>
      </c>
    </row>
    <row r="1097" spans="1:7">
      <c r="A1097" s="1">
        <v>1096</v>
      </c>
      <c r="B1097" t="s">
        <v>7301</v>
      </c>
      <c r="C1097" t="s">
        <v>1607</v>
      </c>
      <c r="D1097" t="s">
        <v>2881</v>
      </c>
      <c r="E1097" t="s">
        <v>4299</v>
      </c>
      <c r="F1097" t="s">
        <v>5430</v>
      </c>
      <c r="G1097" t="s">
        <v>6796</v>
      </c>
    </row>
    <row r="1098" spans="1:7">
      <c r="A1098" s="1">
        <v>1097</v>
      </c>
      <c r="B1098" t="s">
        <v>7302</v>
      </c>
      <c r="C1098" t="s">
        <v>8051</v>
      </c>
      <c r="D1098" t="s">
        <v>8670</v>
      </c>
      <c r="E1098" t="s">
        <v>7302</v>
      </c>
      <c r="F1098" t="s">
        <v>9670</v>
      </c>
      <c r="G1098" t="s">
        <v>6795</v>
      </c>
    </row>
    <row r="1099" spans="1:7">
      <c r="A1099" s="1">
        <v>1098</v>
      </c>
      <c r="B1099" t="s">
        <v>7303</v>
      </c>
      <c r="C1099" t="s">
        <v>1690</v>
      </c>
      <c r="D1099">
        <v>0</v>
      </c>
      <c r="E1099" t="s">
        <v>4235</v>
      </c>
      <c r="F1099" t="s">
        <v>5467</v>
      </c>
      <c r="G1099" t="s">
        <v>6795</v>
      </c>
    </row>
    <row r="1100" spans="1:7">
      <c r="A1100" s="1">
        <v>1099</v>
      </c>
      <c r="B1100" t="s">
        <v>7304</v>
      </c>
      <c r="C1100" t="s">
        <v>8052</v>
      </c>
      <c r="D1100" t="s">
        <v>8671</v>
      </c>
      <c r="E1100" t="s">
        <v>9205</v>
      </c>
      <c r="F1100" t="s">
        <v>9671</v>
      </c>
      <c r="G1100" t="s">
        <v>6796</v>
      </c>
    </row>
    <row r="1101" spans="1:7">
      <c r="A1101" s="1">
        <v>1100</v>
      </c>
      <c r="B1101" t="s">
        <v>7305</v>
      </c>
      <c r="C1101" t="s">
        <v>8053</v>
      </c>
      <c r="D1101" t="s">
        <v>8672</v>
      </c>
      <c r="E1101" t="s">
        <v>9206</v>
      </c>
      <c r="F1101" t="s">
        <v>9672</v>
      </c>
      <c r="G1101" t="s">
        <v>6796</v>
      </c>
    </row>
    <row r="1102" spans="1:7">
      <c r="A1102" s="1">
        <v>1101</v>
      </c>
      <c r="B1102" t="s">
        <v>7306</v>
      </c>
      <c r="C1102" t="s">
        <v>8054</v>
      </c>
      <c r="D1102" t="s">
        <v>8673</v>
      </c>
      <c r="E1102" t="s">
        <v>9081</v>
      </c>
      <c r="F1102" t="s">
        <v>9673</v>
      </c>
      <c r="G1102" t="s">
        <v>6795</v>
      </c>
    </row>
    <row r="1103" spans="1:7">
      <c r="A1103" s="1">
        <v>1102</v>
      </c>
      <c r="B1103" t="s">
        <v>7307</v>
      </c>
      <c r="C1103">
        <v>0</v>
      </c>
      <c r="D1103" t="s">
        <v>8674</v>
      </c>
      <c r="E1103" t="s">
        <v>9207</v>
      </c>
      <c r="F1103" t="s">
        <v>9674</v>
      </c>
      <c r="G1103" t="s">
        <v>6796</v>
      </c>
    </row>
    <row r="1104" spans="1:7">
      <c r="A1104" s="1">
        <v>1103</v>
      </c>
      <c r="B1104" t="s">
        <v>7308</v>
      </c>
      <c r="C1104" t="s">
        <v>8055</v>
      </c>
      <c r="D1104" t="s">
        <v>8675</v>
      </c>
      <c r="E1104" t="s">
        <v>4406</v>
      </c>
      <c r="F1104" t="s">
        <v>5654</v>
      </c>
      <c r="G1104" t="s">
        <v>6797</v>
      </c>
    </row>
    <row r="1105" spans="1:7">
      <c r="A1105" s="1">
        <v>1104</v>
      </c>
      <c r="B1105" t="s">
        <v>7309</v>
      </c>
      <c r="C1105" t="s">
        <v>1629</v>
      </c>
      <c r="D1105" t="s">
        <v>2901</v>
      </c>
      <c r="E1105" t="s">
        <v>4409</v>
      </c>
      <c r="F1105" t="s">
        <v>5463</v>
      </c>
      <c r="G1105" t="s">
        <v>6796</v>
      </c>
    </row>
    <row r="1106" spans="1:7">
      <c r="A1106" s="1">
        <v>1105</v>
      </c>
      <c r="B1106" t="s">
        <v>7310</v>
      </c>
      <c r="C1106">
        <v>0</v>
      </c>
      <c r="D1106" t="s">
        <v>8676</v>
      </c>
      <c r="E1106">
        <v>0</v>
      </c>
      <c r="F1106" t="s">
        <v>9675</v>
      </c>
      <c r="G1106" t="s">
        <v>6795</v>
      </c>
    </row>
    <row r="1107" spans="1:7">
      <c r="A1107" s="1">
        <v>1106</v>
      </c>
      <c r="B1107" t="s">
        <v>7311</v>
      </c>
      <c r="C1107" t="s">
        <v>8056</v>
      </c>
      <c r="D1107" t="s">
        <v>8677</v>
      </c>
      <c r="E1107" t="s">
        <v>9120</v>
      </c>
      <c r="F1107" t="s">
        <v>9525</v>
      </c>
      <c r="G1107" t="s">
        <v>6795</v>
      </c>
    </row>
    <row r="1108" spans="1:7">
      <c r="A1108" s="1">
        <v>1107</v>
      </c>
      <c r="B1108" t="s">
        <v>7312</v>
      </c>
      <c r="C1108" t="s">
        <v>1659</v>
      </c>
      <c r="D1108" t="s">
        <v>2933</v>
      </c>
      <c r="E1108" t="s">
        <v>4257</v>
      </c>
      <c r="F1108" t="s">
        <v>5444</v>
      </c>
      <c r="G1108" t="s">
        <v>6796</v>
      </c>
    </row>
    <row r="1109" spans="1:7">
      <c r="A1109" s="1">
        <v>1108</v>
      </c>
      <c r="B1109" t="s">
        <v>7313</v>
      </c>
      <c r="C1109" t="s">
        <v>8057</v>
      </c>
      <c r="D1109" t="s">
        <v>8678</v>
      </c>
      <c r="E1109" t="s">
        <v>9208</v>
      </c>
      <c r="F1109" t="s">
        <v>9676</v>
      </c>
      <c r="G1109" t="s">
        <v>6797</v>
      </c>
    </row>
    <row r="1110" spans="1:7">
      <c r="A1110" s="1">
        <v>1109</v>
      </c>
      <c r="B1110" t="s">
        <v>7314</v>
      </c>
      <c r="C1110" t="s">
        <v>8058</v>
      </c>
      <c r="D1110" t="s">
        <v>8679</v>
      </c>
      <c r="E1110">
        <v>0</v>
      </c>
      <c r="F1110" t="s">
        <v>9677</v>
      </c>
      <c r="G1110" t="s">
        <v>6795</v>
      </c>
    </row>
    <row r="1111" spans="1:7">
      <c r="A1111" s="1">
        <v>1110</v>
      </c>
      <c r="B1111" t="s">
        <v>7315</v>
      </c>
      <c r="C1111" t="s">
        <v>1594</v>
      </c>
      <c r="D1111" t="s">
        <v>8680</v>
      </c>
      <c r="E1111" t="s">
        <v>4238</v>
      </c>
      <c r="F1111" t="s">
        <v>9678</v>
      </c>
      <c r="G1111" t="s">
        <v>6796</v>
      </c>
    </row>
    <row r="1112" spans="1:7">
      <c r="A1112" s="1">
        <v>1111</v>
      </c>
      <c r="B1112" t="s">
        <v>7316</v>
      </c>
      <c r="C1112">
        <v>0</v>
      </c>
      <c r="D1112" t="s">
        <v>8681</v>
      </c>
      <c r="E1112">
        <v>0</v>
      </c>
      <c r="F1112" t="s">
        <v>5557</v>
      </c>
      <c r="G1112" t="s">
        <v>6797</v>
      </c>
    </row>
    <row r="1113" spans="1:7">
      <c r="A1113" s="1">
        <v>1112</v>
      </c>
      <c r="B1113" t="s">
        <v>7317</v>
      </c>
      <c r="C1113" t="s">
        <v>8059</v>
      </c>
      <c r="D1113" t="s">
        <v>8682</v>
      </c>
      <c r="E1113" t="s">
        <v>9209</v>
      </c>
      <c r="F1113" t="s">
        <v>9679</v>
      </c>
      <c r="G1113" t="s">
        <v>6797</v>
      </c>
    </row>
    <row r="1114" spans="1:7">
      <c r="A1114" s="1">
        <v>1113</v>
      </c>
      <c r="B1114" t="s">
        <v>7318</v>
      </c>
      <c r="C1114" t="s">
        <v>1716</v>
      </c>
      <c r="D1114">
        <v>0</v>
      </c>
      <c r="E1114" t="s">
        <v>4341</v>
      </c>
      <c r="F1114" t="s">
        <v>5563</v>
      </c>
      <c r="G1114" t="s">
        <v>6797</v>
      </c>
    </row>
    <row r="1115" spans="1:7">
      <c r="A1115" s="1">
        <v>1114</v>
      </c>
      <c r="B1115" t="s">
        <v>7319</v>
      </c>
      <c r="C1115" t="s">
        <v>8060</v>
      </c>
      <c r="D1115" t="s">
        <v>8683</v>
      </c>
      <c r="E1115" t="s">
        <v>4272</v>
      </c>
      <c r="F1115" t="s">
        <v>5506</v>
      </c>
      <c r="G1115" t="s">
        <v>6795</v>
      </c>
    </row>
    <row r="1116" spans="1:7">
      <c r="A1116" s="1">
        <v>1115</v>
      </c>
      <c r="B1116" t="s">
        <v>7320</v>
      </c>
      <c r="C1116">
        <v>0</v>
      </c>
      <c r="D1116">
        <v>0</v>
      </c>
      <c r="E1116">
        <v>0</v>
      </c>
      <c r="F1116" t="s">
        <v>5427</v>
      </c>
      <c r="G1116" t="s">
        <v>6795</v>
      </c>
    </row>
    <row r="1117" spans="1:7">
      <c r="A1117" s="1">
        <v>1116</v>
      </c>
      <c r="B1117" t="s">
        <v>7321</v>
      </c>
      <c r="C1117">
        <v>0</v>
      </c>
      <c r="D1117" t="s">
        <v>8684</v>
      </c>
      <c r="E1117">
        <v>0</v>
      </c>
      <c r="F1117" t="s">
        <v>9680</v>
      </c>
      <c r="G1117" t="s">
        <v>6796</v>
      </c>
    </row>
    <row r="1118" spans="1:7">
      <c r="A1118" s="1">
        <v>1117</v>
      </c>
      <c r="B1118" t="s">
        <v>7322</v>
      </c>
      <c r="C1118">
        <v>0</v>
      </c>
      <c r="D1118" t="s">
        <v>8685</v>
      </c>
      <c r="E1118" t="s">
        <v>4317</v>
      </c>
      <c r="F1118" t="s">
        <v>9681</v>
      </c>
      <c r="G1118" t="s">
        <v>6796</v>
      </c>
    </row>
    <row r="1119" spans="1:7">
      <c r="A1119" s="1">
        <v>1118</v>
      </c>
      <c r="B1119" t="s">
        <v>7323</v>
      </c>
      <c r="C1119">
        <v>0</v>
      </c>
      <c r="D1119">
        <v>0</v>
      </c>
      <c r="E1119">
        <v>0</v>
      </c>
      <c r="F1119" t="s">
        <v>9682</v>
      </c>
      <c r="G1119" t="s">
        <v>6797</v>
      </c>
    </row>
    <row r="1120" spans="1:7">
      <c r="A1120" s="1">
        <v>1119</v>
      </c>
      <c r="B1120" t="s">
        <v>7324</v>
      </c>
      <c r="C1120" t="s">
        <v>1668</v>
      </c>
      <c r="D1120" t="s">
        <v>2941</v>
      </c>
      <c r="E1120" t="s">
        <v>4305</v>
      </c>
      <c r="F1120" t="s">
        <v>5504</v>
      </c>
      <c r="G1120" t="s">
        <v>6795</v>
      </c>
    </row>
    <row r="1121" spans="1:7">
      <c r="A1121" s="1">
        <v>1120</v>
      </c>
      <c r="B1121" t="s">
        <v>7325</v>
      </c>
      <c r="C1121" t="s">
        <v>7951</v>
      </c>
      <c r="D1121" t="s">
        <v>8399</v>
      </c>
      <c r="E1121" t="s">
        <v>9067</v>
      </c>
      <c r="F1121" t="s">
        <v>9545</v>
      </c>
      <c r="G1121" t="s">
        <v>6796</v>
      </c>
    </row>
    <row r="1122" spans="1:7">
      <c r="A1122" s="1">
        <v>1121</v>
      </c>
      <c r="B1122" t="s">
        <v>7326</v>
      </c>
      <c r="C1122" t="s">
        <v>8061</v>
      </c>
      <c r="D1122" t="s">
        <v>8686</v>
      </c>
      <c r="E1122" t="s">
        <v>9210</v>
      </c>
      <c r="F1122" t="s">
        <v>9683</v>
      </c>
      <c r="G1122" t="s">
        <v>6797</v>
      </c>
    </row>
    <row r="1123" spans="1:7">
      <c r="A1123" s="1">
        <v>1122</v>
      </c>
      <c r="B1123" t="s">
        <v>7327</v>
      </c>
      <c r="C1123" t="s">
        <v>1801</v>
      </c>
      <c r="D1123" t="s">
        <v>8687</v>
      </c>
      <c r="E1123" t="s">
        <v>4400</v>
      </c>
      <c r="F1123" t="s">
        <v>5649</v>
      </c>
      <c r="G1123" t="s">
        <v>6797</v>
      </c>
    </row>
    <row r="1124" spans="1:7">
      <c r="A1124" s="1">
        <v>1123</v>
      </c>
      <c r="B1124" t="s">
        <v>7328</v>
      </c>
      <c r="C1124" t="s">
        <v>8062</v>
      </c>
      <c r="D1124" t="s">
        <v>8688</v>
      </c>
      <c r="E1124">
        <v>0</v>
      </c>
      <c r="F1124" t="s">
        <v>9684</v>
      </c>
      <c r="G1124" t="s">
        <v>6796</v>
      </c>
    </row>
    <row r="1125" spans="1:7">
      <c r="A1125" s="1">
        <v>1124</v>
      </c>
      <c r="B1125" t="s">
        <v>7329</v>
      </c>
      <c r="C1125">
        <v>0</v>
      </c>
      <c r="D1125">
        <v>0</v>
      </c>
      <c r="E1125">
        <v>0</v>
      </c>
      <c r="F1125" t="s">
        <v>9685</v>
      </c>
      <c r="G1125" t="s">
        <v>6795</v>
      </c>
    </row>
    <row r="1126" spans="1:7">
      <c r="A1126" s="1">
        <v>1125</v>
      </c>
      <c r="B1126" t="s">
        <v>7330</v>
      </c>
      <c r="C1126" t="s">
        <v>8063</v>
      </c>
      <c r="D1126" t="s">
        <v>8689</v>
      </c>
      <c r="E1126" t="s">
        <v>9211</v>
      </c>
      <c r="F1126" t="s">
        <v>9686</v>
      </c>
      <c r="G1126" t="s">
        <v>6796</v>
      </c>
    </row>
    <row r="1127" spans="1:7">
      <c r="A1127" s="1">
        <v>1126</v>
      </c>
      <c r="B1127" t="s">
        <v>7331</v>
      </c>
      <c r="C1127">
        <v>0</v>
      </c>
      <c r="D1127">
        <v>0</v>
      </c>
      <c r="E1127" t="s">
        <v>9212</v>
      </c>
      <c r="F1127" t="s">
        <v>9687</v>
      </c>
      <c r="G1127" t="s">
        <v>6797</v>
      </c>
    </row>
    <row r="1128" spans="1:7">
      <c r="A1128" s="1">
        <v>1127</v>
      </c>
      <c r="B1128" t="s">
        <v>7332</v>
      </c>
      <c r="C1128" t="s">
        <v>8064</v>
      </c>
      <c r="D1128" t="s">
        <v>8690</v>
      </c>
      <c r="E1128" t="s">
        <v>4242</v>
      </c>
      <c r="F1128" t="s">
        <v>5426</v>
      </c>
      <c r="G1128" t="s">
        <v>6796</v>
      </c>
    </row>
    <row r="1129" spans="1:7">
      <c r="A1129" s="1">
        <v>1128</v>
      </c>
      <c r="B1129" t="s">
        <v>7333</v>
      </c>
      <c r="C1129" t="s">
        <v>1891</v>
      </c>
      <c r="D1129" t="s">
        <v>8691</v>
      </c>
      <c r="E1129" t="s">
        <v>4490</v>
      </c>
      <c r="F1129" t="s">
        <v>5765</v>
      </c>
      <c r="G1129" t="s">
        <v>6795</v>
      </c>
    </row>
    <row r="1130" spans="1:7">
      <c r="A1130" s="1">
        <v>1129</v>
      </c>
      <c r="B1130" t="s">
        <v>7334</v>
      </c>
      <c r="C1130" t="s">
        <v>8065</v>
      </c>
      <c r="D1130">
        <v>0</v>
      </c>
      <c r="E1130" t="s">
        <v>9213</v>
      </c>
      <c r="F1130" t="s">
        <v>9688</v>
      </c>
      <c r="G1130" t="s">
        <v>6796</v>
      </c>
    </row>
    <row r="1131" spans="1:7">
      <c r="A1131" s="1">
        <v>1130</v>
      </c>
      <c r="B1131" t="s">
        <v>7335</v>
      </c>
      <c r="C1131">
        <v>0</v>
      </c>
      <c r="D1131">
        <v>0</v>
      </c>
      <c r="E1131">
        <v>0</v>
      </c>
      <c r="F1131" t="s">
        <v>9689</v>
      </c>
      <c r="G1131" t="s">
        <v>6797</v>
      </c>
    </row>
    <row r="1132" spans="1:7">
      <c r="A1132" s="1">
        <v>1131</v>
      </c>
      <c r="B1132" t="s">
        <v>7336</v>
      </c>
      <c r="C1132">
        <v>0</v>
      </c>
      <c r="D1132" t="s">
        <v>8692</v>
      </c>
      <c r="E1132" t="s">
        <v>4242</v>
      </c>
      <c r="F1132" t="s">
        <v>9690</v>
      </c>
      <c r="G1132" t="s">
        <v>6795</v>
      </c>
    </row>
    <row r="1133" spans="1:7">
      <c r="A1133" s="1">
        <v>1132</v>
      </c>
      <c r="B1133" t="s">
        <v>7337</v>
      </c>
      <c r="C1133" t="s">
        <v>8066</v>
      </c>
      <c r="D1133" t="s">
        <v>8693</v>
      </c>
      <c r="E1133">
        <v>0</v>
      </c>
      <c r="F1133" t="s">
        <v>9691</v>
      </c>
      <c r="G1133" t="s">
        <v>6795</v>
      </c>
    </row>
    <row r="1134" spans="1:7">
      <c r="A1134" s="1">
        <v>1133</v>
      </c>
      <c r="B1134" t="s">
        <v>7338</v>
      </c>
      <c r="C1134" t="s">
        <v>8067</v>
      </c>
      <c r="D1134" t="s">
        <v>8694</v>
      </c>
      <c r="E1134" t="s">
        <v>9214</v>
      </c>
      <c r="F1134" t="s">
        <v>9692</v>
      </c>
      <c r="G1134" t="s">
        <v>6797</v>
      </c>
    </row>
    <row r="1135" spans="1:7">
      <c r="A1135" s="1">
        <v>1134</v>
      </c>
      <c r="B1135" t="s">
        <v>7339</v>
      </c>
      <c r="C1135" t="s">
        <v>8068</v>
      </c>
      <c r="D1135" t="s">
        <v>8695</v>
      </c>
      <c r="E1135" t="s">
        <v>4332</v>
      </c>
      <c r="F1135" t="s">
        <v>9693</v>
      </c>
      <c r="G1135" t="s">
        <v>6795</v>
      </c>
    </row>
    <row r="1136" spans="1:7">
      <c r="A1136" s="1">
        <v>1135</v>
      </c>
      <c r="B1136" t="s">
        <v>7340</v>
      </c>
      <c r="C1136">
        <v>0</v>
      </c>
      <c r="D1136">
        <v>0</v>
      </c>
      <c r="E1136" t="s">
        <v>9215</v>
      </c>
      <c r="F1136" t="s">
        <v>9694</v>
      </c>
      <c r="G1136" t="s">
        <v>6795</v>
      </c>
    </row>
    <row r="1137" spans="1:7">
      <c r="A1137" s="1">
        <v>1136</v>
      </c>
      <c r="B1137" t="s">
        <v>7341</v>
      </c>
      <c r="C1137" t="s">
        <v>1899</v>
      </c>
      <c r="D1137" t="s">
        <v>8696</v>
      </c>
      <c r="E1137" t="s">
        <v>4496</v>
      </c>
      <c r="F1137" t="s">
        <v>9695</v>
      </c>
      <c r="G1137" t="s">
        <v>6795</v>
      </c>
    </row>
    <row r="1138" spans="1:7">
      <c r="A1138" s="1">
        <v>1137</v>
      </c>
      <c r="B1138" t="s">
        <v>7342</v>
      </c>
      <c r="C1138" t="s">
        <v>8069</v>
      </c>
      <c r="D1138" t="s">
        <v>8697</v>
      </c>
      <c r="E1138" t="s">
        <v>4297</v>
      </c>
      <c r="F1138" t="s">
        <v>9696</v>
      </c>
      <c r="G1138" t="s">
        <v>6797</v>
      </c>
    </row>
    <row r="1139" spans="1:7">
      <c r="A1139" s="1">
        <v>1138</v>
      </c>
      <c r="B1139" t="s">
        <v>7343</v>
      </c>
      <c r="C1139" t="s">
        <v>8070</v>
      </c>
      <c r="D1139">
        <v>0</v>
      </c>
      <c r="E1139" t="s">
        <v>4272</v>
      </c>
      <c r="F1139" t="s">
        <v>5506</v>
      </c>
      <c r="G1139" t="s">
        <v>6797</v>
      </c>
    </row>
    <row r="1140" spans="1:7">
      <c r="A1140" s="1">
        <v>1139</v>
      </c>
      <c r="B1140" t="s">
        <v>7344</v>
      </c>
      <c r="C1140" t="s">
        <v>1624</v>
      </c>
      <c r="D1140" t="s">
        <v>2895</v>
      </c>
      <c r="E1140" t="s">
        <v>4268</v>
      </c>
      <c r="F1140" t="s">
        <v>5454</v>
      </c>
      <c r="G1140" t="s">
        <v>6796</v>
      </c>
    </row>
    <row r="1141" spans="1:7">
      <c r="A1141" s="1">
        <v>1140</v>
      </c>
      <c r="B1141" t="s">
        <v>7345</v>
      </c>
      <c r="C1141" t="s">
        <v>1621</v>
      </c>
      <c r="D1141" t="s">
        <v>8698</v>
      </c>
      <c r="E1141" t="s">
        <v>4266</v>
      </c>
      <c r="F1141" t="s">
        <v>5451</v>
      </c>
      <c r="G1141" t="s">
        <v>6797</v>
      </c>
    </row>
    <row r="1142" spans="1:7">
      <c r="A1142" s="1">
        <v>1141</v>
      </c>
      <c r="B1142" t="s">
        <v>7346</v>
      </c>
      <c r="C1142" t="s">
        <v>1891</v>
      </c>
      <c r="D1142" t="s">
        <v>8699</v>
      </c>
      <c r="E1142" t="s">
        <v>4490</v>
      </c>
      <c r="F1142" t="s">
        <v>5765</v>
      </c>
      <c r="G1142" t="s">
        <v>6796</v>
      </c>
    </row>
    <row r="1143" spans="1:7">
      <c r="A1143" s="1">
        <v>1142</v>
      </c>
      <c r="B1143" t="s">
        <v>7347</v>
      </c>
      <c r="C1143" t="s">
        <v>8071</v>
      </c>
      <c r="D1143" t="s">
        <v>8700</v>
      </c>
      <c r="E1143" t="s">
        <v>9216</v>
      </c>
      <c r="F1143" t="s">
        <v>9697</v>
      </c>
      <c r="G1143" t="s">
        <v>6795</v>
      </c>
    </row>
    <row r="1144" spans="1:7">
      <c r="A1144" s="1">
        <v>1143</v>
      </c>
      <c r="B1144" t="s">
        <v>7348</v>
      </c>
      <c r="C1144">
        <v>0</v>
      </c>
      <c r="D1144" t="s">
        <v>8701</v>
      </c>
      <c r="E1144" t="s">
        <v>4295</v>
      </c>
      <c r="F1144" t="s">
        <v>5532</v>
      </c>
      <c r="G1144" t="s">
        <v>6797</v>
      </c>
    </row>
    <row r="1145" spans="1:7">
      <c r="A1145" s="1">
        <v>1144</v>
      </c>
      <c r="B1145" t="s">
        <v>7349</v>
      </c>
      <c r="C1145" t="s">
        <v>8072</v>
      </c>
      <c r="D1145">
        <v>0</v>
      </c>
      <c r="E1145" t="s">
        <v>4361</v>
      </c>
      <c r="F1145" t="s">
        <v>5415</v>
      </c>
      <c r="G1145" t="s">
        <v>6797</v>
      </c>
    </row>
    <row r="1146" spans="1:7">
      <c r="A1146" s="1">
        <v>1145</v>
      </c>
      <c r="B1146" t="s">
        <v>7350</v>
      </c>
      <c r="C1146" t="s">
        <v>8073</v>
      </c>
      <c r="D1146" t="s">
        <v>8702</v>
      </c>
      <c r="E1146" t="s">
        <v>9217</v>
      </c>
      <c r="F1146" t="s">
        <v>9698</v>
      </c>
      <c r="G1146" t="s">
        <v>6796</v>
      </c>
    </row>
    <row r="1147" spans="1:7">
      <c r="A1147" s="1">
        <v>1146</v>
      </c>
      <c r="B1147" t="s">
        <v>7351</v>
      </c>
      <c r="C1147" t="s">
        <v>8074</v>
      </c>
      <c r="D1147">
        <v>0</v>
      </c>
      <c r="E1147" t="s">
        <v>9218</v>
      </c>
      <c r="F1147" t="s">
        <v>9699</v>
      </c>
      <c r="G1147" t="s">
        <v>6795</v>
      </c>
    </row>
    <row r="1148" spans="1:7">
      <c r="A1148" s="1">
        <v>1147</v>
      </c>
      <c r="B1148" t="s">
        <v>7352</v>
      </c>
      <c r="C1148" t="s">
        <v>8075</v>
      </c>
      <c r="D1148" t="s">
        <v>8703</v>
      </c>
      <c r="E1148" t="s">
        <v>9219</v>
      </c>
      <c r="F1148" t="s">
        <v>9700</v>
      </c>
      <c r="G1148" t="s">
        <v>6796</v>
      </c>
    </row>
    <row r="1149" spans="1:7">
      <c r="A1149" s="1">
        <v>1148</v>
      </c>
      <c r="B1149" t="s">
        <v>7353</v>
      </c>
      <c r="C1149" t="s">
        <v>8076</v>
      </c>
      <c r="D1149" t="s">
        <v>8704</v>
      </c>
      <c r="E1149" t="s">
        <v>4425</v>
      </c>
      <c r="F1149" t="s">
        <v>5674</v>
      </c>
      <c r="G1149" t="s">
        <v>6797</v>
      </c>
    </row>
    <row r="1150" spans="1:7">
      <c r="A1150" s="1">
        <v>1149</v>
      </c>
      <c r="B1150" t="s">
        <v>7354</v>
      </c>
      <c r="C1150" t="s">
        <v>8077</v>
      </c>
      <c r="D1150" t="s">
        <v>8705</v>
      </c>
      <c r="E1150" t="s">
        <v>9220</v>
      </c>
      <c r="F1150" t="s">
        <v>9701</v>
      </c>
      <c r="G1150" t="s">
        <v>6797</v>
      </c>
    </row>
    <row r="1151" spans="1:7">
      <c r="A1151" s="1">
        <v>1150</v>
      </c>
      <c r="B1151" t="s">
        <v>7355</v>
      </c>
      <c r="C1151">
        <v>0</v>
      </c>
      <c r="D1151">
        <v>0</v>
      </c>
      <c r="E1151" t="s">
        <v>9221</v>
      </c>
      <c r="F1151" t="s">
        <v>9702</v>
      </c>
      <c r="G1151" t="s">
        <v>6796</v>
      </c>
    </row>
    <row r="1152" spans="1:7">
      <c r="A1152" s="1">
        <v>1151</v>
      </c>
      <c r="B1152" t="s">
        <v>7356</v>
      </c>
      <c r="C1152" t="s">
        <v>8078</v>
      </c>
      <c r="D1152">
        <v>0</v>
      </c>
      <c r="E1152" t="s">
        <v>4235</v>
      </c>
      <c r="F1152" t="s">
        <v>5467</v>
      </c>
      <c r="G1152" t="s">
        <v>6796</v>
      </c>
    </row>
    <row r="1153" spans="1:7">
      <c r="A1153" s="1">
        <v>1152</v>
      </c>
      <c r="B1153" t="s">
        <v>7357</v>
      </c>
      <c r="C1153" t="s">
        <v>1627</v>
      </c>
      <c r="D1153" t="s">
        <v>2872</v>
      </c>
      <c r="E1153" t="s">
        <v>4246</v>
      </c>
      <c r="F1153" t="s">
        <v>5431</v>
      </c>
      <c r="G1153" t="s">
        <v>6796</v>
      </c>
    </row>
    <row r="1154" spans="1:7">
      <c r="A1154" s="1">
        <v>1153</v>
      </c>
      <c r="B1154" t="s">
        <v>7358</v>
      </c>
      <c r="C1154" t="s">
        <v>1632</v>
      </c>
      <c r="D1154" t="s">
        <v>8706</v>
      </c>
      <c r="E1154" t="s">
        <v>4246</v>
      </c>
      <c r="F1154" t="s">
        <v>5421</v>
      </c>
      <c r="G1154" t="s">
        <v>6795</v>
      </c>
    </row>
    <row r="1155" spans="1:7">
      <c r="A1155" s="1">
        <v>1154</v>
      </c>
      <c r="B1155" t="s">
        <v>7359</v>
      </c>
      <c r="C1155" t="s">
        <v>8079</v>
      </c>
      <c r="D1155" t="s">
        <v>8707</v>
      </c>
      <c r="E1155" t="s">
        <v>9222</v>
      </c>
      <c r="F1155" t="s">
        <v>9703</v>
      </c>
      <c r="G1155" t="s">
        <v>6796</v>
      </c>
    </row>
    <row r="1156" spans="1:7">
      <c r="A1156" s="1">
        <v>1155</v>
      </c>
      <c r="B1156" t="s">
        <v>7360</v>
      </c>
      <c r="C1156" t="s">
        <v>8080</v>
      </c>
      <c r="D1156" t="s">
        <v>8708</v>
      </c>
      <c r="E1156" t="s">
        <v>4242</v>
      </c>
      <c r="F1156" t="s">
        <v>9704</v>
      </c>
      <c r="G1156" t="s">
        <v>6796</v>
      </c>
    </row>
    <row r="1157" spans="1:7">
      <c r="A1157" s="1">
        <v>1156</v>
      </c>
      <c r="B1157" t="s">
        <v>7361</v>
      </c>
      <c r="C1157" t="s">
        <v>8081</v>
      </c>
      <c r="D1157" t="s">
        <v>8709</v>
      </c>
      <c r="E1157" t="s">
        <v>9223</v>
      </c>
      <c r="F1157" t="s">
        <v>9705</v>
      </c>
      <c r="G1157" t="s">
        <v>6796</v>
      </c>
    </row>
    <row r="1158" spans="1:7">
      <c r="A1158" s="1">
        <v>1157</v>
      </c>
      <c r="B1158" t="s">
        <v>7362</v>
      </c>
      <c r="C1158" t="s">
        <v>1659</v>
      </c>
      <c r="D1158" t="s">
        <v>2933</v>
      </c>
      <c r="E1158" t="s">
        <v>4257</v>
      </c>
      <c r="F1158" t="s">
        <v>5444</v>
      </c>
      <c r="G1158" t="s">
        <v>6796</v>
      </c>
    </row>
    <row r="1159" spans="1:7">
      <c r="A1159" s="1">
        <v>1158</v>
      </c>
      <c r="B1159" t="s">
        <v>7363</v>
      </c>
      <c r="C1159">
        <v>0</v>
      </c>
      <c r="D1159" t="s">
        <v>8710</v>
      </c>
      <c r="E1159">
        <v>0</v>
      </c>
      <c r="F1159" t="s">
        <v>9706</v>
      </c>
      <c r="G1159" t="s">
        <v>6795</v>
      </c>
    </row>
    <row r="1160" spans="1:7">
      <c r="A1160" s="1">
        <v>1159</v>
      </c>
      <c r="B1160" t="s">
        <v>7364</v>
      </c>
      <c r="C1160" t="s">
        <v>7892</v>
      </c>
      <c r="D1160">
        <v>0</v>
      </c>
      <c r="E1160" t="s">
        <v>9096</v>
      </c>
      <c r="F1160" t="s">
        <v>9489</v>
      </c>
      <c r="G1160" t="s">
        <v>6795</v>
      </c>
    </row>
    <row r="1161" spans="1:7">
      <c r="A1161" s="1">
        <v>1160</v>
      </c>
      <c r="B1161" t="s">
        <v>7365</v>
      </c>
      <c r="C1161" t="s">
        <v>1709</v>
      </c>
      <c r="D1161" t="s">
        <v>8711</v>
      </c>
      <c r="E1161" t="s">
        <v>4338</v>
      </c>
      <c r="F1161" t="s">
        <v>9707</v>
      </c>
      <c r="G1161" t="s">
        <v>6795</v>
      </c>
    </row>
    <row r="1162" spans="1:7">
      <c r="A1162" s="1">
        <v>1161</v>
      </c>
      <c r="B1162" t="s">
        <v>7366</v>
      </c>
      <c r="C1162" t="s">
        <v>8082</v>
      </c>
      <c r="D1162" t="s">
        <v>8712</v>
      </c>
      <c r="E1162" t="s">
        <v>4235</v>
      </c>
      <c r="F1162" t="s">
        <v>5554</v>
      </c>
      <c r="G1162" t="s">
        <v>6797</v>
      </c>
    </row>
    <row r="1163" spans="1:7">
      <c r="A1163" s="1">
        <v>1162</v>
      </c>
      <c r="B1163" t="s">
        <v>7367</v>
      </c>
      <c r="C1163">
        <v>0</v>
      </c>
      <c r="D1163">
        <v>0</v>
      </c>
      <c r="E1163" t="s">
        <v>9224</v>
      </c>
      <c r="F1163" t="s">
        <v>9708</v>
      </c>
      <c r="G1163" t="s">
        <v>6795</v>
      </c>
    </row>
    <row r="1164" spans="1:7">
      <c r="A1164" s="1">
        <v>1163</v>
      </c>
      <c r="B1164" t="s">
        <v>7368</v>
      </c>
      <c r="C1164" t="s">
        <v>8083</v>
      </c>
      <c r="D1164" t="s">
        <v>8713</v>
      </c>
      <c r="E1164" t="s">
        <v>9225</v>
      </c>
      <c r="F1164" t="s">
        <v>9709</v>
      </c>
      <c r="G1164" t="s">
        <v>6795</v>
      </c>
    </row>
    <row r="1165" spans="1:7">
      <c r="A1165" s="1">
        <v>1164</v>
      </c>
      <c r="B1165" t="s">
        <v>7369</v>
      </c>
      <c r="C1165" t="s">
        <v>8084</v>
      </c>
      <c r="D1165" t="s">
        <v>8714</v>
      </c>
      <c r="E1165" t="s">
        <v>9226</v>
      </c>
      <c r="F1165" t="s">
        <v>9397</v>
      </c>
      <c r="G1165" t="s">
        <v>6796</v>
      </c>
    </row>
    <row r="1166" spans="1:7">
      <c r="A1166" s="1">
        <v>1165</v>
      </c>
      <c r="B1166" t="s">
        <v>7370</v>
      </c>
      <c r="C1166" t="s">
        <v>8085</v>
      </c>
      <c r="D1166" t="s">
        <v>8715</v>
      </c>
      <c r="E1166" t="s">
        <v>4382</v>
      </c>
      <c r="F1166" t="s">
        <v>9401</v>
      </c>
      <c r="G1166" t="s">
        <v>6796</v>
      </c>
    </row>
    <row r="1167" spans="1:7">
      <c r="A1167" s="1">
        <v>1166</v>
      </c>
      <c r="B1167" t="s">
        <v>7371</v>
      </c>
      <c r="C1167" t="s">
        <v>8086</v>
      </c>
      <c r="D1167" t="s">
        <v>8716</v>
      </c>
      <c r="E1167" t="s">
        <v>4295</v>
      </c>
      <c r="F1167" t="s">
        <v>5712</v>
      </c>
      <c r="G1167" t="s">
        <v>6796</v>
      </c>
    </row>
    <row r="1168" spans="1:7">
      <c r="A1168" s="1">
        <v>1167</v>
      </c>
      <c r="B1168" t="s">
        <v>7372</v>
      </c>
      <c r="C1168" t="s">
        <v>8087</v>
      </c>
      <c r="D1168" t="s">
        <v>8717</v>
      </c>
      <c r="E1168" t="s">
        <v>9227</v>
      </c>
      <c r="F1168" t="s">
        <v>9710</v>
      </c>
      <c r="G1168" t="s">
        <v>6796</v>
      </c>
    </row>
    <row r="1169" spans="1:7">
      <c r="A1169" s="1">
        <v>1168</v>
      </c>
      <c r="B1169" t="s">
        <v>7373</v>
      </c>
      <c r="C1169" t="s">
        <v>1668</v>
      </c>
      <c r="D1169" t="s">
        <v>2941</v>
      </c>
      <c r="E1169" t="s">
        <v>4305</v>
      </c>
      <c r="F1169" t="s">
        <v>5504</v>
      </c>
      <c r="G1169" t="s">
        <v>6796</v>
      </c>
    </row>
    <row r="1170" spans="1:7">
      <c r="A1170" s="1">
        <v>1169</v>
      </c>
      <c r="B1170" t="s">
        <v>7374</v>
      </c>
      <c r="C1170" t="s">
        <v>8088</v>
      </c>
      <c r="D1170">
        <v>0</v>
      </c>
      <c r="E1170" t="s">
        <v>9228</v>
      </c>
      <c r="F1170" t="s">
        <v>9711</v>
      </c>
      <c r="G1170" t="s">
        <v>6795</v>
      </c>
    </row>
    <row r="1171" spans="1:7">
      <c r="A1171" s="1">
        <v>1170</v>
      </c>
      <c r="B1171" t="s">
        <v>7375</v>
      </c>
      <c r="C1171" t="s">
        <v>8089</v>
      </c>
      <c r="D1171" t="s">
        <v>8718</v>
      </c>
      <c r="E1171" t="s">
        <v>9229</v>
      </c>
      <c r="F1171" t="s">
        <v>9712</v>
      </c>
      <c r="G1171" t="s">
        <v>6796</v>
      </c>
    </row>
    <row r="1172" spans="1:7">
      <c r="A1172" s="1">
        <v>1171</v>
      </c>
      <c r="B1172" t="s">
        <v>7376</v>
      </c>
      <c r="C1172" t="s">
        <v>1612</v>
      </c>
      <c r="D1172" t="s">
        <v>8719</v>
      </c>
      <c r="E1172" t="s">
        <v>4472</v>
      </c>
      <c r="F1172" t="s">
        <v>5444</v>
      </c>
      <c r="G1172" t="s">
        <v>6796</v>
      </c>
    </row>
    <row r="1173" spans="1:7">
      <c r="A1173" s="1">
        <v>1172</v>
      </c>
      <c r="B1173" t="s">
        <v>7377</v>
      </c>
      <c r="C1173">
        <v>0</v>
      </c>
      <c r="D1173">
        <v>0</v>
      </c>
      <c r="E1173">
        <v>0</v>
      </c>
      <c r="F1173" t="s">
        <v>5427</v>
      </c>
      <c r="G1173" t="s">
        <v>6796</v>
      </c>
    </row>
    <row r="1174" spans="1:7">
      <c r="A1174" s="1">
        <v>1173</v>
      </c>
      <c r="B1174" t="s">
        <v>7378</v>
      </c>
      <c r="C1174" t="s">
        <v>8090</v>
      </c>
      <c r="D1174" t="s">
        <v>8720</v>
      </c>
      <c r="E1174" t="s">
        <v>9230</v>
      </c>
      <c r="F1174" t="s">
        <v>9713</v>
      </c>
      <c r="G1174" t="s">
        <v>6796</v>
      </c>
    </row>
    <row r="1175" spans="1:7">
      <c r="A1175" s="1">
        <v>1174</v>
      </c>
      <c r="B1175" t="s">
        <v>7379</v>
      </c>
      <c r="C1175" t="s">
        <v>8091</v>
      </c>
      <c r="D1175" t="s">
        <v>8721</v>
      </c>
      <c r="E1175" t="s">
        <v>7379</v>
      </c>
      <c r="F1175" t="s">
        <v>9714</v>
      </c>
      <c r="G1175" t="s">
        <v>6795</v>
      </c>
    </row>
    <row r="1176" spans="1:7">
      <c r="A1176" s="1">
        <v>1175</v>
      </c>
      <c r="B1176" t="s">
        <v>7380</v>
      </c>
      <c r="C1176" t="s">
        <v>8092</v>
      </c>
      <c r="D1176" t="s">
        <v>8722</v>
      </c>
      <c r="E1176">
        <v>0</v>
      </c>
      <c r="F1176" t="s">
        <v>9715</v>
      </c>
      <c r="G1176" t="s">
        <v>6796</v>
      </c>
    </row>
    <row r="1177" spans="1:7">
      <c r="A1177" s="1">
        <v>1176</v>
      </c>
      <c r="B1177" t="s">
        <v>7381</v>
      </c>
      <c r="C1177">
        <v>0</v>
      </c>
      <c r="D1177">
        <v>0</v>
      </c>
      <c r="E1177">
        <v>0</v>
      </c>
      <c r="F1177" t="s">
        <v>9716</v>
      </c>
      <c r="G1177" t="s">
        <v>6797</v>
      </c>
    </row>
    <row r="1178" spans="1:7">
      <c r="A1178" s="1">
        <v>1177</v>
      </c>
      <c r="B1178" t="s">
        <v>7382</v>
      </c>
      <c r="C1178" t="s">
        <v>8093</v>
      </c>
      <c r="D1178" t="s">
        <v>8723</v>
      </c>
      <c r="E1178" t="s">
        <v>9231</v>
      </c>
      <c r="F1178" t="s">
        <v>9717</v>
      </c>
      <c r="G1178" t="s">
        <v>6796</v>
      </c>
    </row>
    <row r="1179" spans="1:7">
      <c r="A1179" s="1">
        <v>1178</v>
      </c>
      <c r="B1179" t="s">
        <v>7383</v>
      </c>
      <c r="C1179" t="s">
        <v>8094</v>
      </c>
      <c r="D1179" t="s">
        <v>8724</v>
      </c>
      <c r="E1179" t="s">
        <v>9232</v>
      </c>
      <c r="F1179" t="s">
        <v>9718</v>
      </c>
      <c r="G1179" t="s">
        <v>6796</v>
      </c>
    </row>
    <row r="1180" spans="1:7">
      <c r="A1180" s="1">
        <v>1179</v>
      </c>
      <c r="B1180" t="s">
        <v>7384</v>
      </c>
      <c r="C1180" t="s">
        <v>8095</v>
      </c>
      <c r="D1180" t="s">
        <v>8725</v>
      </c>
      <c r="E1180" t="s">
        <v>9233</v>
      </c>
      <c r="F1180" t="s">
        <v>9594</v>
      </c>
      <c r="G1180" t="s">
        <v>6795</v>
      </c>
    </row>
    <row r="1181" spans="1:7">
      <c r="A1181" s="1">
        <v>1180</v>
      </c>
      <c r="B1181" t="s">
        <v>7385</v>
      </c>
      <c r="C1181" t="s">
        <v>1779</v>
      </c>
      <c r="D1181" t="s">
        <v>8726</v>
      </c>
      <c r="E1181" t="s">
        <v>4272</v>
      </c>
      <c r="F1181" t="s">
        <v>5506</v>
      </c>
      <c r="G1181" t="s">
        <v>6797</v>
      </c>
    </row>
    <row r="1182" spans="1:7">
      <c r="A1182" s="1">
        <v>1181</v>
      </c>
      <c r="B1182" t="s">
        <v>7386</v>
      </c>
      <c r="C1182" t="s">
        <v>8096</v>
      </c>
      <c r="D1182" t="s">
        <v>8727</v>
      </c>
      <c r="E1182" t="s">
        <v>4521</v>
      </c>
      <c r="F1182" t="s">
        <v>9719</v>
      </c>
      <c r="G1182" t="s">
        <v>6796</v>
      </c>
    </row>
    <row r="1183" spans="1:7">
      <c r="A1183" s="1">
        <v>1182</v>
      </c>
      <c r="B1183" t="s">
        <v>7387</v>
      </c>
      <c r="C1183" t="s">
        <v>8097</v>
      </c>
      <c r="D1183" t="s">
        <v>8728</v>
      </c>
      <c r="E1183">
        <v>0</v>
      </c>
      <c r="F1183" t="s">
        <v>9720</v>
      </c>
      <c r="G1183" t="s">
        <v>6795</v>
      </c>
    </row>
    <row r="1184" spans="1:7">
      <c r="A1184" s="1">
        <v>1183</v>
      </c>
      <c r="B1184" t="s">
        <v>7388</v>
      </c>
      <c r="C1184" t="s">
        <v>1693</v>
      </c>
      <c r="D1184" t="s">
        <v>8729</v>
      </c>
      <c r="E1184" t="s">
        <v>4246</v>
      </c>
      <c r="F1184" t="s">
        <v>5532</v>
      </c>
      <c r="G1184" t="s">
        <v>6795</v>
      </c>
    </row>
    <row r="1185" spans="1:7">
      <c r="A1185" s="1">
        <v>1184</v>
      </c>
      <c r="B1185" t="s">
        <v>7389</v>
      </c>
      <c r="C1185" t="s">
        <v>1757</v>
      </c>
      <c r="D1185" t="s">
        <v>8730</v>
      </c>
      <c r="E1185" t="s">
        <v>4242</v>
      </c>
      <c r="F1185" t="s">
        <v>5600</v>
      </c>
      <c r="G1185" t="s">
        <v>6796</v>
      </c>
    </row>
    <row r="1186" spans="1:7">
      <c r="A1186" s="1">
        <v>1185</v>
      </c>
      <c r="B1186" t="s">
        <v>7390</v>
      </c>
      <c r="C1186" t="s">
        <v>8098</v>
      </c>
      <c r="D1186" t="s">
        <v>8731</v>
      </c>
      <c r="E1186" t="s">
        <v>9234</v>
      </c>
      <c r="F1186" t="s">
        <v>9721</v>
      </c>
      <c r="G1186" t="s">
        <v>6796</v>
      </c>
    </row>
    <row r="1187" spans="1:7">
      <c r="A1187" s="1">
        <v>1186</v>
      </c>
      <c r="B1187" t="s">
        <v>7391</v>
      </c>
      <c r="C1187" t="s">
        <v>8099</v>
      </c>
      <c r="D1187" t="s">
        <v>8732</v>
      </c>
      <c r="E1187" t="s">
        <v>4267</v>
      </c>
      <c r="F1187" t="s">
        <v>5453</v>
      </c>
      <c r="G1187" t="s">
        <v>6797</v>
      </c>
    </row>
    <row r="1188" spans="1:7">
      <c r="A1188" s="1">
        <v>1187</v>
      </c>
      <c r="B1188" t="s">
        <v>7392</v>
      </c>
      <c r="C1188" t="s">
        <v>8100</v>
      </c>
      <c r="D1188" t="s">
        <v>8733</v>
      </c>
      <c r="E1188" t="s">
        <v>9235</v>
      </c>
      <c r="F1188" t="s">
        <v>9722</v>
      </c>
      <c r="G1188" t="s">
        <v>6797</v>
      </c>
    </row>
    <row r="1189" spans="1:7">
      <c r="A1189" s="1">
        <v>1188</v>
      </c>
      <c r="B1189" t="s">
        <v>7393</v>
      </c>
      <c r="C1189" t="s">
        <v>1629</v>
      </c>
      <c r="D1189" t="s">
        <v>2901</v>
      </c>
      <c r="E1189" t="s">
        <v>4409</v>
      </c>
      <c r="F1189" t="s">
        <v>5463</v>
      </c>
      <c r="G1189" t="s">
        <v>6796</v>
      </c>
    </row>
    <row r="1190" spans="1:7">
      <c r="A1190" s="1">
        <v>1189</v>
      </c>
      <c r="B1190" t="s">
        <v>7394</v>
      </c>
      <c r="C1190" t="s">
        <v>8101</v>
      </c>
      <c r="D1190" t="s">
        <v>8734</v>
      </c>
      <c r="E1190" t="s">
        <v>9236</v>
      </c>
      <c r="F1190" t="s">
        <v>9723</v>
      </c>
      <c r="G1190" t="s">
        <v>6797</v>
      </c>
    </row>
    <row r="1191" spans="1:7">
      <c r="A1191" s="1">
        <v>1190</v>
      </c>
      <c r="B1191" t="s">
        <v>7395</v>
      </c>
      <c r="C1191" t="s">
        <v>1634</v>
      </c>
      <c r="D1191" t="s">
        <v>2907</v>
      </c>
      <c r="E1191" t="s">
        <v>4235</v>
      </c>
      <c r="F1191" t="s">
        <v>5467</v>
      </c>
      <c r="G1191" t="s">
        <v>6797</v>
      </c>
    </row>
    <row r="1192" spans="1:7">
      <c r="A1192" s="1">
        <v>1191</v>
      </c>
      <c r="B1192" t="s">
        <v>7396</v>
      </c>
      <c r="C1192" t="s">
        <v>7847</v>
      </c>
      <c r="D1192" t="s">
        <v>8735</v>
      </c>
      <c r="E1192" t="s">
        <v>4277</v>
      </c>
      <c r="F1192" t="s">
        <v>9666</v>
      </c>
      <c r="G1192" t="s">
        <v>6796</v>
      </c>
    </row>
    <row r="1193" spans="1:7">
      <c r="A1193" s="1">
        <v>1192</v>
      </c>
      <c r="B1193" t="s">
        <v>7397</v>
      </c>
      <c r="C1193">
        <v>0</v>
      </c>
      <c r="D1193" t="s">
        <v>8736</v>
      </c>
      <c r="E1193">
        <v>0</v>
      </c>
      <c r="F1193" t="s">
        <v>5557</v>
      </c>
      <c r="G1193" t="s">
        <v>6797</v>
      </c>
    </row>
    <row r="1194" spans="1:7">
      <c r="A1194" s="1">
        <v>1193</v>
      </c>
      <c r="B1194" t="s">
        <v>7398</v>
      </c>
      <c r="C1194" t="s">
        <v>8102</v>
      </c>
      <c r="D1194" t="s">
        <v>8737</v>
      </c>
      <c r="E1194" t="s">
        <v>4436</v>
      </c>
      <c r="F1194" t="s">
        <v>9430</v>
      </c>
      <c r="G1194" t="s">
        <v>6797</v>
      </c>
    </row>
    <row r="1195" spans="1:7">
      <c r="A1195" s="1">
        <v>1194</v>
      </c>
      <c r="B1195" t="s">
        <v>7399</v>
      </c>
      <c r="C1195" t="s">
        <v>8103</v>
      </c>
      <c r="D1195" t="s">
        <v>8738</v>
      </c>
      <c r="E1195" t="s">
        <v>9237</v>
      </c>
      <c r="F1195" t="s">
        <v>9724</v>
      </c>
      <c r="G1195" t="s">
        <v>6797</v>
      </c>
    </row>
    <row r="1196" spans="1:7">
      <c r="A1196" s="1">
        <v>1195</v>
      </c>
      <c r="B1196" t="s">
        <v>7400</v>
      </c>
      <c r="C1196">
        <v>0</v>
      </c>
      <c r="D1196" t="s">
        <v>8739</v>
      </c>
      <c r="E1196">
        <v>0</v>
      </c>
      <c r="F1196" t="s">
        <v>9516</v>
      </c>
      <c r="G1196" t="s">
        <v>6795</v>
      </c>
    </row>
    <row r="1197" spans="1:7">
      <c r="A1197" s="1">
        <v>1196</v>
      </c>
      <c r="B1197" t="s">
        <v>7401</v>
      </c>
      <c r="C1197">
        <v>0</v>
      </c>
      <c r="D1197" t="s">
        <v>8740</v>
      </c>
      <c r="E1197" t="s">
        <v>9238</v>
      </c>
      <c r="F1197" t="s">
        <v>9725</v>
      </c>
      <c r="G1197" t="s">
        <v>6796</v>
      </c>
    </row>
    <row r="1198" spans="1:7">
      <c r="A1198" s="1">
        <v>1197</v>
      </c>
      <c r="B1198" t="s">
        <v>7402</v>
      </c>
      <c r="C1198" t="s">
        <v>8104</v>
      </c>
      <c r="D1198" t="s">
        <v>8741</v>
      </c>
      <c r="E1198">
        <v>0</v>
      </c>
      <c r="F1198" t="s">
        <v>9726</v>
      </c>
      <c r="G1198" t="s">
        <v>6796</v>
      </c>
    </row>
    <row r="1199" spans="1:7">
      <c r="A1199" s="1">
        <v>1198</v>
      </c>
      <c r="B1199" t="s">
        <v>7403</v>
      </c>
      <c r="C1199" t="s">
        <v>1629</v>
      </c>
      <c r="D1199" t="s">
        <v>2901</v>
      </c>
      <c r="E1199" t="s">
        <v>4409</v>
      </c>
      <c r="F1199" t="s">
        <v>5463</v>
      </c>
      <c r="G1199" t="s">
        <v>6796</v>
      </c>
    </row>
    <row r="1200" spans="1:7">
      <c r="A1200" s="1">
        <v>1199</v>
      </c>
      <c r="B1200" t="s">
        <v>7404</v>
      </c>
      <c r="C1200" t="s">
        <v>1860</v>
      </c>
      <c r="D1200" t="s">
        <v>8742</v>
      </c>
      <c r="E1200" t="s">
        <v>9239</v>
      </c>
      <c r="F1200" t="s">
        <v>9727</v>
      </c>
      <c r="G1200" t="s">
        <v>6795</v>
      </c>
    </row>
    <row r="1201" spans="1:7">
      <c r="A1201" s="1">
        <v>1200</v>
      </c>
      <c r="B1201" t="s">
        <v>7405</v>
      </c>
      <c r="C1201" t="s">
        <v>1613</v>
      </c>
      <c r="D1201" t="s">
        <v>2879</v>
      </c>
      <c r="E1201" t="s">
        <v>4258</v>
      </c>
      <c r="F1201" t="s">
        <v>5438</v>
      </c>
      <c r="G1201" t="s">
        <v>6796</v>
      </c>
    </row>
    <row r="1202" spans="1:7">
      <c r="A1202" s="1">
        <v>1201</v>
      </c>
      <c r="B1202" t="s">
        <v>7406</v>
      </c>
      <c r="C1202" t="s">
        <v>8105</v>
      </c>
      <c r="D1202" t="s">
        <v>8743</v>
      </c>
      <c r="E1202">
        <v>0</v>
      </c>
      <c r="F1202" t="s">
        <v>9728</v>
      </c>
      <c r="G1202" t="s">
        <v>6795</v>
      </c>
    </row>
    <row r="1203" spans="1:7">
      <c r="A1203" s="1">
        <v>1202</v>
      </c>
      <c r="B1203" t="s">
        <v>7407</v>
      </c>
      <c r="C1203" t="s">
        <v>7810</v>
      </c>
      <c r="D1203" t="s">
        <v>8349</v>
      </c>
      <c r="E1203" t="s">
        <v>9047</v>
      </c>
      <c r="F1203" t="s">
        <v>9404</v>
      </c>
      <c r="G1203" t="s">
        <v>6796</v>
      </c>
    </row>
    <row r="1204" spans="1:7">
      <c r="A1204" s="1">
        <v>1203</v>
      </c>
      <c r="B1204" t="s">
        <v>7408</v>
      </c>
      <c r="C1204" t="s">
        <v>1624</v>
      </c>
      <c r="D1204" t="s">
        <v>2895</v>
      </c>
      <c r="E1204" t="s">
        <v>4268</v>
      </c>
      <c r="F1204" t="s">
        <v>5454</v>
      </c>
      <c r="G1204" t="s">
        <v>6796</v>
      </c>
    </row>
    <row r="1205" spans="1:7">
      <c r="A1205" s="1">
        <v>1204</v>
      </c>
      <c r="B1205" t="s">
        <v>7409</v>
      </c>
      <c r="C1205">
        <v>0</v>
      </c>
      <c r="D1205">
        <v>0</v>
      </c>
      <c r="E1205">
        <v>0</v>
      </c>
      <c r="F1205" t="s">
        <v>9729</v>
      </c>
      <c r="G1205" t="s">
        <v>6797</v>
      </c>
    </row>
    <row r="1206" spans="1:7">
      <c r="A1206" s="1">
        <v>1205</v>
      </c>
      <c r="B1206" t="s">
        <v>7410</v>
      </c>
      <c r="C1206" t="s">
        <v>8106</v>
      </c>
      <c r="D1206" t="s">
        <v>8744</v>
      </c>
      <c r="E1206" t="s">
        <v>4235</v>
      </c>
      <c r="F1206" t="s">
        <v>9730</v>
      </c>
      <c r="G1206" t="s">
        <v>6796</v>
      </c>
    </row>
    <row r="1207" spans="1:7">
      <c r="A1207" s="1">
        <v>1206</v>
      </c>
      <c r="B1207" t="s">
        <v>7411</v>
      </c>
      <c r="C1207" t="s">
        <v>8107</v>
      </c>
      <c r="D1207">
        <v>0</v>
      </c>
      <c r="E1207">
        <v>0</v>
      </c>
      <c r="F1207" t="s">
        <v>9731</v>
      </c>
      <c r="G1207" t="s">
        <v>6797</v>
      </c>
    </row>
    <row r="1208" spans="1:7">
      <c r="A1208" s="1">
        <v>1207</v>
      </c>
      <c r="B1208" t="s">
        <v>7412</v>
      </c>
      <c r="C1208" t="s">
        <v>8108</v>
      </c>
      <c r="D1208" t="s">
        <v>8745</v>
      </c>
      <c r="E1208" t="s">
        <v>9240</v>
      </c>
      <c r="F1208" t="s">
        <v>9732</v>
      </c>
      <c r="G1208" t="s">
        <v>6795</v>
      </c>
    </row>
    <row r="1209" spans="1:7">
      <c r="A1209" s="1">
        <v>1208</v>
      </c>
      <c r="B1209" t="s">
        <v>7413</v>
      </c>
      <c r="C1209" t="s">
        <v>8109</v>
      </c>
      <c r="D1209" t="s">
        <v>8746</v>
      </c>
      <c r="E1209" t="s">
        <v>4315</v>
      </c>
      <c r="F1209" t="s">
        <v>9733</v>
      </c>
      <c r="G1209" t="s">
        <v>6795</v>
      </c>
    </row>
    <row r="1210" spans="1:7">
      <c r="A1210" s="1">
        <v>1209</v>
      </c>
      <c r="B1210" t="s">
        <v>7414</v>
      </c>
      <c r="C1210" t="s">
        <v>8080</v>
      </c>
      <c r="D1210" t="s">
        <v>8747</v>
      </c>
      <c r="E1210" t="s">
        <v>4330</v>
      </c>
      <c r="F1210" t="s">
        <v>9704</v>
      </c>
      <c r="G1210" t="s">
        <v>6797</v>
      </c>
    </row>
    <row r="1211" spans="1:7">
      <c r="A1211" s="1">
        <v>1210</v>
      </c>
      <c r="B1211" t="s">
        <v>7415</v>
      </c>
      <c r="C1211" t="s">
        <v>8110</v>
      </c>
      <c r="D1211" t="s">
        <v>8748</v>
      </c>
      <c r="E1211" t="s">
        <v>4248</v>
      </c>
      <c r="F1211" t="s">
        <v>5463</v>
      </c>
      <c r="G1211" t="s">
        <v>6796</v>
      </c>
    </row>
    <row r="1212" spans="1:7">
      <c r="A1212" s="1">
        <v>1211</v>
      </c>
      <c r="B1212" t="s">
        <v>7416</v>
      </c>
      <c r="C1212">
        <v>0</v>
      </c>
      <c r="D1212" t="s">
        <v>8749</v>
      </c>
      <c r="E1212">
        <v>0</v>
      </c>
      <c r="F1212" t="s">
        <v>9734</v>
      </c>
      <c r="G1212" t="s">
        <v>6797</v>
      </c>
    </row>
    <row r="1213" spans="1:7">
      <c r="A1213" s="1">
        <v>1212</v>
      </c>
      <c r="B1213" t="s">
        <v>7417</v>
      </c>
      <c r="C1213" t="s">
        <v>8111</v>
      </c>
      <c r="D1213" t="s">
        <v>8750</v>
      </c>
      <c r="E1213">
        <v>0</v>
      </c>
      <c r="F1213" t="s">
        <v>9735</v>
      </c>
      <c r="G1213" t="s">
        <v>6795</v>
      </c>
    </row>
    <row r="1214" spans="1:7">
      <c r="A1214" s="1">
        <v>1213</v>
      </c>
      <c r="B1214" t="s">
        <v>7418</v>
      </c>
      <c r="C1214" t="s">
        <v>8112</v>
      </c>
      <c r="D1214" t="s">
        <v>8751</v>
      </c>
      <c r="E1214" t="s">
        <v>9241</v>
      </c>
      <c r="F1214" t="s">
        <v>9736</v>
      </c>
      <c r="G1214" t="s">
        <v>6795</v>
      </c>
    </row>
    <row r="1215" spans="1:7">
      <c r="A1215" s="1">
        <v>1214</v>
      </c>
      <c r="B1215" t="s">
        <v>7419</v>
      </c>
      <c r="C1215">
        <v>0</v>
      </c>
      <c r="D1215" t="s">
        <v>8752</v>
      </c>
      <c r="E1215">
        <v>0</v>
      </c>
      <c r="F1215" t="s">
        <v>9737</v>
      </c>
      <c r="G1215" t="s">
        <v>6795</v>
      </c>
    </row>
    <row r="1216" spans="1:7">
      <c r="A1216" s="1">
        <v>1215</v>
      </c>
      <c r="B1216" t="s">
        <v>7420</v>
      </c>
      <c r="C1216" t="s">
        <v>8113</v>
      </c>
      <c r="D1216" t="s">
        <v>8753</v>
      </c>
      <c r="E1216" t="s">
        <v>9242</v>
      </c>
      <c r="F1216" t="s">
        <v>9738</v>
      </c>
      <c r="G1216" t="s">
        <v>6797</v>
      </c>
    </row>
    <row r="1217" spans="1:7">
      <c r="A1217" s="1">
        <v>1216</v>
      </c>
      <c r="B1217" t="s">
        <v>7421</v>
      </c>
      <c r="C1217" t="s">
        <v>7847</v>
      </c>
      <c r="D1217" t="s">
        <v>8754</v>
      </c>
      <c r="E1217" t="s">
        <v>4277</v>
      </c>
      <c r="F1217" t="s">
        <v>9739</v>
      </c>
      <c r="G1217" t="s">
        <v>6796</v>
      </c>
    </row>
    <row r="1218" spans="1:7">
      <c r="A1218" s="1">
        <v>1217</v>
      </c>
      <c r="B1218" t="s">
        <v>7422</v>
      </c>
      <c r="C1218" t="s">
        <v>8114</v>
      </c>
      <c r="D1218" t="s">
        <v>8755</v>
      </c>
      <c r="E1218" t="s">
        <v>4272</v>
      </c>
      <c r="F1218" t="s">
        <v>9740</v>
      </c>
      <c r="G1218" t="s">
        <v>6797</v>
      </c>
    </row>
    <row r="1219" spans="1:7">
      <c r="A1219" s="1">
        <v>1218</v>
      </c>
      <c r="B1219" t="s">
        <v>7423</v>
      </c>
      <c r="C1219" t="s">
        <v>8115</v>
      </c>
      <c r="D1219" t="s">
        <v>8756</v>
      </c>
      <c r="E1219" t="s">
        <v>9243</v>
      </c>
      <c r="F1219" t="s">
        <v>9741</v>
      </c>
      <c r="G1219" t="s">
        <v>6797</v>
      </c>
    </row>
    <row r="1220" spans="1:7">
      <c r="A1220" s="1">
        <v>1219</v>
      </c>
      <c r="B1220" t="s">
        <v>7424</v>
      </c>
      <c r="C1220">
        <v>0</v>
      </c>
      <c r="D1220" t="s">
        <v>8757</v>
      </c>
      <c r="E1220" t="s">
        <v>4323</v>
      </c>
      <c r="F1220" t="s">
        <v>5526</v>
      </c>
      <c r="G1220" t="s">
        <v>6797</v>
      </c>
    </row>
    <row r="1221" spans="1:7">
      <c r="A1221" s="1">
        <v>1220</v>
      </c>
      <c r="B1221" t="s">
        <v>7425</v>
      </c>
      <c r="C1221" t="s">
        <v>1594</v>
      </c>
      <c r="D1221" t="s">
        <v>8758</v>
      </c>
      <c r="E1221" t="s">
        <v>4295</v>
      </c>
      <c r="F1221" t="s">
        <v>9433</v>
      </c>
      <c r="G1221" t="s">
        <v>6797</v>
      </c>
    </row>
    <row r="1222" spans="1:7">
      <c r="A1222" s="1">
        <v>1221</v>
      </c>
      <c r="B1222" t="s">
        <v>7426</v>
      </c>
      <c r="C1222">
        <v>0</v>
      </c>
      <c r="D1222">
        <v>0</v>
      </c>
      <c r="E1222">
        <v>0</v>
      </c>
      <c r="F1222" t="s">
        <v>9742</v>
      </c>
      <c r="G1222" t="s">
        <v>6795</v>
      </c>
    </row>
    <row r="1223" spans="1:7">
      <c r="A1223" s="1">
        <v>1222</v>
      </c>
      <c r="B1223" t="s">
        <v>7427</v>
      </c>
      <c r="C1223" t="s">
        <v>1659</v>
      </c>
      <c r="D1223" t="s">
        <v>2933</v>
      </c>
      <c r="E1223" t="s">
        <v>4257</v>
      </c>
      <c r="F1223" t="s">
        <v>5444</v>
      </c>
      <c r="G1223" t="s">
        <v>6796</v>
      </c>
    </row>
    <row r="1224" spans="1:7">
      <c r="A1224" s="1">
        <v>1223</v>
      </c>
      <c r="B1224" t="s">
        <v>7428</v>
      </c>
      <c r="C1224" t="s">
        <v>8116</v>
      </c>
      <c r="D1224" t="s">
        <v>8759</v>
      </c>
      <c r="E1224" t="s">
        <v>9244</v>
      </c>
      <c r="F1224" t="s">
        <v>9743</v>
      </c>
      <c r="G1224" t="s">
        <v>6796</v>
      </c>
    </row>
    <row r="1225" spans="1:7">
      <c r="A1225" s="1">
        <v>1224</v>
      </c>
      <c r="B1225" t="s">
        <v>7429</v>
      </c>
      <c r="C1225" t="s">
        <v>1598</v>
      </c>
      <c r="D1225" t="s">
        <v>8760</v>
      </c>
      <c r="E1225" t="s">
        <v>4242</v>
      </c>
      <c r="F1225" t="s">
        <v>5426</v>
      </c>
      <c r="G1225" t="s">
        <v>6796</v>
      </c>
    </row>
    <row r="1226" spans="1:7">
      <c r="A1226" s="1">
        <v>1225</v>
      </c>
      <c r="B1226" t="s">
        <v>7430</v>
      </c>
      <c r="C1226">
        <v>0</v>
      </c>
      <c r="D1226">
        <v>0</v>
      </c>
      <c r="E1226" t="s">
        <v>4346</v>
      </c>
      <c r="F1226" t="s">
        <v>5420</v>
      </c>
      <c r="G1226" t="s">
        <v>6795</v>
      </c>
    </row>
    <row r="1227" spans="1:7">
      <c r="A1227" s="1">
        <v>1226</v>
      </c>
      <c r="B1227" t="s">
        <v>7431</v>
      </c>
      <c r="C1227" t="s">
        <v>8117</v>
      </c>
      <c r="D1227" t="s">
        <v>8761</v>
      </c>
      <c r="E1227" t="s">
        <v>9245</v>
      </c>
      <c r="F1227" t="s">
        <v>9744</v>
      </c>
      <c r="G1227" t="s">
        <v>6795</v>
      </c>
    </row>
    <row r="1228" spans="1:7">
      <c r="A1228" s="1">
        <v>1227</v>
      </c>
      <c r="B1228" t="s">
        <v>7432</v>
      </c>
      <c r="C1228" t="s">
        <v>8118</v>
      </c>
      <c r="D1228" t="s">
        <v>8762</v>
      </c>
      <c r="E1228" t="s">
        <v>9246</v>
      </c>
      <c r="F1228" t="s">
        <v>9745</v>
      </c>
      <c r="G1228" t="s">
        <v>6795</v>
      </c>
    </row>
    <row r="1229" spans="1:7">
      <c r="A1229" s="1">
        <v>1228</v>
      </c>
      <c r="B1229" t="s">
        <v>7433</v>
      </c>
      <c r="C1229" t="s">
        <v>8119</v>
      </c>
      <c r="D1229" t="s">
        <v>8763</v>
      </c>
      <c r="E1229" t="s">
        <v>9247</v>
      </c>
      <c r="F1229" t="s">
        <v>9746</v>
      </c>
      <c r="G1229" t="s">
        <v>6795</v>
      </c>
    </row>
    <row r="1230" spans="1:7">
      <c r="A1230" s="1">
        <v>1229</v>
      </c>
      <c r="B1230" t="s">
        <v>7434</v>
      </c>
      <c r="C1230" t="s">
        <v>8120</v>
      </c>
      <c r="D1230" t="s">
        <v>8764</v>
      </c>
      <c r="E1230" t="s">
        <v>9248</v>
      </c>
      <c r="F1230" t="s">
        <v>9525</v>
      </c>
      <c r="G1230" t="s">
        <v>6795</v>
      </c>
    </row>
    <row r="1231" spans="1:7">
      <c r="A1231" s="1">
        <v>1230</v>
      </c>
      <c r="B1231" t="s">
        <v>7435</v>
      </c>
      <c r="C1231" t="s">
        <v>8121</v>
      </c>
      <c r="D1231" t="s">
        <v>8765</v>
      </c>
      <c r="E1231" t="s">
        <v>9249</v>
      </c>
      <c r="F1231" t="s">
        <v>9394</v>
      </c>
      <c r="G1231" t="s">
        <v>6796</v>
      </c>
    </row>
    <row r="1232" spans="1:7">
      <c r="A1232" s="1">
        <v>1231</v>
      </c>
      <c r="B1232" t="s">
        <v>7436</v>
      </c>
      <c r="C1232" t="s">
        <v>8122</v>
      </c>
      <c r="D1232" t="s">
        <v>8766</v>
      </c>
      <c r="E1232" t="s">
        <v>9250</v>
      </c>
      <c r="F1232" t="s">
        <v>5577</v>
      </c>
      <c r="G1232" t="s">
        <v>6795</v>
      </c>
    </row>
    <row r="1233" spans="1:7">
      <c r="A1233" s="1">
        <v>1232</v>
      </c>
      <c r="B1233" t="s">
        <v>7437</v>
      </c>
      <c r="C1233" t="s">
        <v>8123</v>
      </c>
      <c r="D1233" t="s">
        <v>8767</v>
      </c>
      <c r="E1233" t="s">
        <v>9251</v>
      </c>
      <c r="F1233" t="s">
        <v>9747</v>
      </c>
      <c r="G1233" t="s">
        <v>6796</v>
      </c>
    </row>
    <row r="1234" spans="1:7">
      <c r="A1234" s="1">
        <v>1233</v>
      </c>
      <c r="B1234" t="s">
        <v>7438</v>
      </c>
      <c r="C1234">
        <v>0</v>
      </c>
      <c r="D1234" t="s">
        <v>8768</v>
      </c>
      <c r="E1234">
        <v>0</v>
      </c>
      <c r="F1234" t="s">
        <v>9748</v>
      </c>
      <c r="G1234" t="s">
        <v>6795</v>
      </c>
    </row>
    <row r="1235" spans="1:7">
      <c r="A1235" s="1">
        <v>1234</v>
      </c>
      <c r="B1235" t="s">
        <v>7439</v>
      </c>
      <c r="C1235" t="s">
        <v>8124</v>
      </c>
      <c r="D1235" t="s">
        <v>2881</v>
      </c>
      <c r="E1235" t="s">
        <v>4256</v>
      </c>
      <c r="F1235" t="s">
        <v>5443</v>
      </c>
      <c r="G1235" t="s">
        <v>6796</v>
      </c>
    </row>
    <row r="1236" spans="1:7">
      <c r="A1236" s="1">
        <v>1235</v>
      </c>
      <c r="B1236" t="s">
        <v>7440</v>
      </c>
      <c r="C1236" t="s">
        <v>1831</v>
      </c>
      <c r="D1236" t="s">
        <v>8769</v>
      </c>
      <c r="E1236" t="s">
        <v>4363</v>
      </c>
      <c r="F1236" t="s">
        <v>9561</v>
      </c>
      <c r="G1236" t="s">
        <v>6797</v>
      </c>
    </row>
    <row r="1237" spans="1:7">
      <c r="A1237" s="1">
        <v>1236</v>
      </c>
      <c r="B1237" t="s">
        <v>7441</v>
      </c>
      <c r="C1237">
        <v>0</v>
      </c>
      <c r="D1237" t="s">
        <v>8770</v>
      </c>
      <c r="E1237" t="s">
        <v>4324</v>
      </c>
      <c r="F1237" t="s">
        <v>9749</v>
      </c>
      <c r="G1237" t="s">
        <v>6797</v>
      </c>
    </row>
    <row r="1238" spans="1:7">
      <c r="A1238" s="1">
        <v>1237</v>
      </c>
      <c r="B1238" t="s">
        <v>7442</v>
      </c>
      <c r="C1238" t="s">
        <v>8125</v>
      </c>
      <c r="D1238" t="s">
        <v>8771</v>
      </c>
      <c r="E1238" t="s">
        <v>7442</v>
      </c>
      <c r="F1238" t="s">
        <v>9750</v>
      </c>
      <c r="G1238" t="s">
        <v>6796</v>
      </c>
    </row>
    <row r="1239" spans="1:7">
      <c r="A1239" s="1">
        <v>1238</v>
      </c>
      <c r="B1239" t="s">
        <v>7443</v>
      </c>
      <c r="C1239" t="s">
        <v>8126</v>
      </c>
      <c r="D1239" t="s">
        <v>8772</v>
      </c>
      <c r="E1239">
        <v>0</v>
      </c>
      <c r="F1239" t="s">
        <v>9751</v>
      </c>
      <c r="G1239" t="s">
        <v>6795</v>
      </c>
    </row>
    <row r="1240" spans="1:7">
      <c r="A1240" s="1">
        <v>1239</v>
      </c>
      <c r="B1240" t="s">
        <v>7444</v>
      </c>
      <c r="C1240" t="s">
        <v>8127</v>
      </c>
      <c r="D1240" t="s">
        <v>8773</v>
      </c>
      <c r="E1240" t="s">
        <v>9138</v>
      </c>
      <c r="F1240" t="s">
        <v>9553</v>
      </c>
      <c r="G1240" t="s">
        <v>6796</v>
      </c>
    </row>
    <row r="1241" spans="1:7">
      <c r="A1241" s="1">
        <v>1240</v>
      </c>
      <c r="B1241" t="s">
        <v>7445</v>
      </c>
      <c r="C1241" t="s">
        <v>8128</v>
      </c>
      <c r="D1241" t="s">
        <v>8774</v>
      </c>
      <c r="E1241" t="s">
        <v>9252</v>
      </c>
      <c r="F1241" t="s">
        <v>9752</v>
      </c>
      <c r="G1241" t="s">
        <v>6795</v>
      </c>
    </row>
    <row r="1242" spans="1:7">
      <c r="A1242" s="1">
        <v>1241</v>
      </c>
      <c r="B1242" t="s">
        <v>7446</v>
      </c>
      <c r="C1242" t="s">
        <v>8129</v>
      </c>
      <c r="D1242" t="s">
        <v>8775</v>
      </c>
      <c r="E1242" t="s">
        <v>9142</v>
      </c>
      <c r="F1242" t="s">
        <v>9753</v>
      </c>
      <c r="G1242" t="s">
        <v>6795</v>
      </c>
    </row>
    <row r="1243" spans="1:7">
      <c r="A1243" s="1">
        <v>1242</v>
      </c>
      <c r="B1243" t="s">
        <v>7447</v>
      </c>
      <c r="C1243" t="s">
        <v>8130</v>
      </c>
      <c r="D1243" t="s">
        <v>8776</v>
      </c>
      <c r="E1243" t="s">
        <v>9253</v>
      </c>
      <c r="F1243" t="s">
        <v>9754</v>
      </c>
      <c r="G1243" t="s">
        <v>6797</v>
      </c>
    </row>
    <row r="1244" spans="1:7">
      <c r="A1244" s="1">
        <v>1243</v>
      </c>
      <c r="B1244" t="s">
        <v>7448</v>
      </c>
      <c r="C1244" t="s">
        <v>1670</v>
      </c>
      <c r="D1244" t="s">
        <v>8777</v>
      </c>
      <c r="E1244" t="s">
        <v>9254</v>
      </c>
      <c r="F1244" t="s">
        <v>5506</v>
      </c>
      <c r="G1244" t="s">
        <v>6797</v>
      </c>
    </row>
    <row r="1245" spans="1:7">
      <c r="A1245" s="1">
        <v>1244</v>
      </c>
      <c r="B1245" t="s">
        <v>7449</v>
      </c>
      <c r="C1245" t="s">
        <v>8131</v>
      </c>
      <c r="D1245" t="s">
        <v>8778</v>
      </c>
      <c r="E1245">
        <v>0</v>
      </c>
      <c r="F1245" t="s">
        <v>9755</v>
      </c>
      <c r="G1245" t="s">
        <v>6797</v>
      </c>
    </row>
    <row r="1246" spans="1:7">
      <c r="A1246" s="1">
        <v>1245</v>
      </c>
      <c r="B1246" t="s">
        <v>7450</v>
      </c>
      <c r="C1246" t="s">
        <v>1629</v>
      </c>
      <c r="D1246" t="s">
        <v>2901</v>
      </c>
      <c r="E1246" t="s">
        <v>4409</v>
      </c>
      <c r="F1246" t="s">
        <v>5463</v>
      </c>
      <c r="G1246" t="s">
        <v>6796</v>
      </c>
    </row>
    <row r="1247" spans="1:7">
      <c r="A1247" s="1">
        <v>1246</v>
      </c>
      <c r="B1247" t="s">
        <v>7451</v>
      </c>
      <c r="C1247">
        <v>0</v>
      </c>
      <c r="D1247">
        <v>0</v>
      </c>
      <c r="E1247">
        <v>0</v>
      </c>
      <c r="F1247" t="s">
        <v>5427</v>
      </c>
      <c r="G1247" t="s">
        <v>6795</v>
      </c>
    </row>
    <row r="1248" spans="1:7">
      <c r="A1248" s="1">
        <v>1247</v>
      </c>
      <c r="B1248" t="s">
        <v>7452</v>
      </c>
      <c r="C1248">
        <v>0</v>
      </c>
      <c r="D1248" t="s">
        <v>8779</v>
      </c>
      <c r="E1248" t="s">
        <v>4243</v>
      </c>
      <c r="F1248" t="s">
        <v>5545</v>
      </c>
      <c r="G1248" t="s">
        <v>6797</v>
      </c>
    </row>
    <row r="1249" spans="1:7">
      <c r="A1249" s="1">
        <v>1248</v>
      </c>
      <c r="B1249" t="s">
        <v>7453</v>
      </c>
      <c r="C1249" t="s">
        <v>8132</v>
      </c>
      <c r="D1249" t="s">
        <v>8780</v>
      </c>
      <c r="E1249" t="s">
        <v>9255</v>
      </c>
      <c r="F1249" t="s">
        <v>9756</v>
      </c>
      <c r="G1249" t="s">
        <v>6796</v>
      </c>
    </row>
    <row r="1250" spans="1:7">
      <c r="A1250" s="1">
        <v>1249</v>
      </c>
      <c r="B1250" t="s">
        <v>7454</v>
      </c>
      <c r="C1250" t="s">
        <v>1923</v>
      </c>
      <c r="D1250" t="s">
        <v>8781</v>
      </c>
      <c r="E1250" t="s">
        <v>9087</v>
      </c>
      <c r="F1250" t="s">
        <v>9472</v>
      </c>
      <c r="G1250" t="s">
        <v>6795</v>
      </c>
    </row>
    <row r="1251" spans="1:7">
      <c r="A1251" s="1">
        <v>1250</v>
      </c>
      <c r="B1251" t="s">
        <v>7455</v>
      </c>
      <c r="C1251" t="s">
        <v>8133</v>
      </c>
      <c r="D1251" t="s">
        <v>8782</v>
      </c>
      <c r="E1251" t="s">
        <v>9256</v>
      </c>
      <c r="F1251" t="s">
        <v>9440</v>
      </c>
      <c r="G1251" t="s">
        <v>6796</v>
      </c>
    </row>
    <row r="1252" spans="1:7">
      <c r="A1252" s="1">
        <v>1251</v>
      </c>
      <c r="B1252" t="s">
        <v>7456</v>
      </c>
      <c r="C1252" t="s">
        <v>1895</v>
      </c>
      <c r="D1252" t="s">
        <v>3223</v>
      </c>
      <c r="E1252" t="s">
        <v>9257</v>
      </c>
      <c r="F1252" t="s">
        <v>5771</v>
      </c>
      <c r="G1252" t="s">
        <v>6797</v>
      </c>
    </row>
    <row r="1253" spans="1:7">
      <c r="A1253" s="1">
        <v>1252</v>
      </c>
      <c r="B1253" t="s">
        <v>7457</v>
      </c>
      <c r="C1253" t="s">
        <v>8134</v>
      </c>
      <c r="D1253" t="s">
        <v>8783</v>
      </c>
      <c r="E1253" t="s">
        <v>9258</v>
      </c>
      <c r="F1253" t="s">
        <v>9757</v>
      </c>
      <c r="G1253" t="s">
        <v>6796</v>
      </c>
    </row>
    <row r="1254" spans="1:7">
      <c r="A1254" s="1">
        <v>1253</v>
      </c>
      <c r="B1254" t="s">
        <v>7458</v>
      </c>
      <c r="C1254" t="s">
        <v>8135</v>
      </c>
      <c r="D1254" t="s">
        <v>8784</v>
      </c>
      <c r="E1254" t="s">
        <v>4242</v>
      </c>
      <c r="F1254" t="s">
        <v>9758</v>
      </c>
      <c r="G1254" t="s">
        <v>6796</v>
      </c>
    </row>
    <row r="1255" spans="1:7">
      <c r="A1255" s="1">
        <v>1254</v>
      </c>
      <c r="B1255" t="s">
        <v>7459</v>
      </c>
      <c r="C1255" t="s">
        <v>8136</v>
      </c>
      <c r="D1255" t="s">
        <v>8785</v>
      </c>
      <c r="E1255" t="s">
        <v>9259</v>
      </c>
      <c r="F1255" t="s">
        <v>9759</v>
      </c>
      <c r="G1255" t="s">
        <v>6796</v>
      </c>
    </row>
    <row r="1256" spans="1:7">
      <c r="A1256" s="1">
        <v>1255</v>
      </c>
      <c r="B1256" t="s">
        <v>7460</v>
      </c>
      <c r="C1256">
        <v>0</v>
      </c>
      <c r="D1256">
        <v>0</v>
      </c>
      <c r="E1256" t="s">
        <v>9260</v>
      </c>
      <c r="F1256" t="s">
        <v>9760</v>
      </c>
      <c r="G1256" t="s">
        <v>6795</v>
      </c>
    </row>
    <row r="1257" spans="1:7">
      <c r="A1257" s="1">
        <v>1256</v>
      </c>
      <c r="B1257" t="s">
        <v>7461</v>
      </c>
      <c r="C1257" t="s">
        <v>8137</v>
      </c>
      <c r="D1257" t="s">
        <v>8786</v>
      </c>
      <c r="E1257" t="s">
        <v>9261</v>
      </c>
      <c r="F1257" t="s">
        <v>9761</v>
      </c>
      <c r="G1257" t="s">
        <v>6795</v>
      </c>
    </row>
    <row r="1258" spans="1:7">
      <c r="A1258" s="1">
        <v>1257</v>
      </c>
      <c r="B1258" t="s">
        <v>7462</v>
      </c>
      <c r="C1258" t="s">
        <v>8138</v>
      </c>
      <c r="D1258" t="s">
        <v>8787</v>
      </c>
      <c r="E1258" t="s">
        <v>9262</v>
      </c>
      <c r="F1258" t="s">
        <v>9762</v>
      </c>
      <c r="G1258" t="s">
        <v>6795</v>
      </c>
    </row>
    <row r="1259" spans="1:7">
      <c r="A1259" s="1">
        <v>1258</v>
      </c>
      <c r="B1259" t="s">
        <v>7463</v>
      </c>
      <c r="C1259" t="s">
        <v>8139</v>
      </c>
      <c r="D1259" t="s">
        <v>8788</v>
      </c>
      <c r="E1259" t="s">
        <v>9263</v>
      </c>
      <c r="F1259" t="s">
        <v>9763</v>
      </c>
      <c r="G1259" t="s">
        <v>6797</v>
      </c>
    </row>
    <row r="1260" spans="1:7">
      <c r="A1260" s="1">
        <v>1259</v>
      </c>
      <c r="B1260" t="s">
        <v>7464</v>
      </c>
      <c r="C1260" t="s">
        <v>1710</v>
      </c>
      <c r="D1260" t="s">
        <v>8789</v>
      </c>
      <c r="E1260" t="s">
        <v>4235</v>
      </c>
      <c r="F1260" t="s">
        <v>5554</v>
      </c>
      <c r="G1260" t="s">
        <v>6797</v>
      </c>
    </row>
    <row r="1261" spans="1:7">
      <c r="A1261" s="1">
        <v>1260</v>
      </c>
      <c r="B1261" t="s">
        <v>7465</v>
      </c>
      <c r="C1261" t="s">
        <v>8140</v>
      </c>
      <c r="D1261" t="s">
        <v>8790</v>
      </c>
      <c r="E1261" t="s">
        <v>7465</v>
      </c>
      <c r="F1261" t="s">
        <v>9764</v>
      </c>
      <c r="G1261" t="s">
        <v>6796</v>
      </c>
    </row>
    <row r="1262" spans="1:7">
      <c r="A1262" s="1">
        <v>1261</v>
      </c>
      <c r="B1262" t="s">
        <v>7466</v>
      </c>
      <c r="C1262" t="s">
        <v>1757</v>
      </c>
      <c r="D1262" t="s">
        <v>8791</v>
      </c>
      <c r="E1262" t="s">
        <v>9264</v>
      </c>
      <c r="F1262" t="s">
        <v>5600</v>
      </c>
      <c r="G1262" t="s">
        <v>6797</v>
      </c>
    </row>
    <row r="1263" spans="1:7">
      <c r="A1263" s="1">
        <v>1262</v>
      </c>
      <c r="B1263" t="s">
        <v>7467</v>
      </c>
      <c r="C1263" t="s">
        <v>1697</v>
      </c>
      <c r="D1263">
        <v>0</v>
      </c>
      <c r="E1263" t="s">
        <v>4328</v>
      </c>
      <c r="F1263" t="s">
        <v>5536</v>
      </c>
      <c r="G1263" t="s">
        <v>6796</v>
      </c>
    </row>
    <row r="1264" spans="1:7">
      <c r="A1264" s="1">
        <v>1263</v>
      </c>
      <c r="B1264" t="s">
        <v>7468</v>
      </c>
      <c r="C1264">
        <v>0</v>
      </c>
      <c r="D1264">
        <v>0</v>
      </c>
      <c r="E1264">
        <v>0</v>
      </c>
      <c r="F1264" t="s">
        <v>5557</v>
      </c>
      <c r="G1264" t="s">
        <v>6796</v>
      </c>
    </row>
    <row r="1265" spans="1:7">
      <c r="A1265" s="1">
        <v>1264</v>
      </c>
      <c r="B1265" t="s">
        <v>7469</v>
      </c>
      <c r="C1265">
        <v>0</v>
      </c>
      <c r="D1265" t="s">
        <v>8792</v>
      </c>
      <c r="E1265" t="s">
        <v>9265</v>
      </c>
      <c r="F1265" t="s">
        <v>9765</v>
      </c>
      <c r="G1265" t="s">
        <v>6795</v>
      </c>
    </row>
    <row r="1266" spans="1:7">
      <c r="A1266" s="1">
        <v>1265</v>
      </c>
      <c r="B1266" t="s">
        <v>7470</v>
      </c>
      <c r="C1266" t="s">
        <v>8141</v>
      </c>
      <c r="D1266" t="s">
        <v>8793</v>
      </c>
      <c r="E1266" t="s">
        <v>9266</v>
      </c>
      <c r="F1266" t="s">
        <v>9766</v>
      </c>
      <c r="G1266" t="s">
        <v>6795</v>
      </c>
    </row>
    <row r="1267" spans="1:7">
      <c r="A1267" s="1">
        <v>1266</v>
      </c>
      <c r="B1267" t="s">
        <v>7471</v>
      </c>
      <c r="C1267" t="s">
        <v>8142</v>
      </c>
      <c r="D1267" t="s">
        <v>8794</v>
      </c>
      <c r="E1267" t="s">
        <v>9267</v>
      </c>
      <c r="F1267" t="s">
        <v>9767</v>
      </c>
      <c r="G1267" t="s">
        <v>6797</v>
      </c>
    </row>
    <row r="1268" spans="1:7">
      <c r="A1268" s="1">
        <v>1267</v>
      </c>
      <c r="B1268" t="s">
        <v>7472</v>
      </c>
      <c r="C1268" t="s">
        <v>1681</v>
      </c>
      <c r="D1268">
        <v>0</v>
      </c>
      <c r="E1268" t="s">
        <v>4315</v>
      </c>
      <c r="F1268" t="s">
        <v>9401</v>
      </c>
      <c r="G1268" t="s">
        <v>6796</v>
      </c>
    </row>
    <row r="1269" spans="1:7">
      <c r="A1269" s="1">
        <v>1268</v>
      </c>
      <c r="B1269" t="s">
        <v>7473</v>
      </c>
      <c r="C1269" t="s">
        <v>8143</v>
      </c>
      <c r="D1269" t="s">
        <v>8795</v>
      </c>
      <c r="E1269" t="s">
        <v>9268</v>
      </c>
      <c r="F1269" t="s">
        <v>9768</v>
      </c>
      <c r="G1269" t="s">
        <v>6795</v>
      </c>
    </row>
    <row r="1270" spans="1:7">
      <c r="A1270" s="1">
        <v>1269</v>
      </c>
      <c r="B1270" t="s">
        <v>7474</v>
      </c>
      <c r="C1270" t="s">
        <v>1633</v>
      </c>
      <c r="D1270" t="s">
        <v>8796</v>
      </c>
      <c r="E1270" t="s">
        <v>4274</v>
      </c>
      <c r="F1270" t="s">
        <v>5465</v>
      </c>
      <c r="G1270" t="s">
        <v>6796</v>
      </c>
    </row>
    <row r="1271" spans="1:7">
      <c r="A1271" s="1">
        <v>1270</v>
      </c>
      <c r="B1271" t="s">
        <v>7475</v>
      </c>
      <c r="C1271" t="s">
        <v>1632</v>
      </c>
      <c r="D1271" t="s">
        <v>8797</v>
      </c>
      <c r="E1271" t="s">
        <v>4246</v>
      </c>
      <c r="F1271" t="s">
        <v>9668</v>
      </c>
      <c r="G1271" t="s">
        <v>6796</v>
      </c>
    </row>
    <row r="1272" spans="1:7">
      <c r="A1272" s="1">
        <v>1271</v>
      </c>
      <c r="B1272" t="s">
        <v>7476</v>
      </c>
      <c r="C1272" t="s">
        <v>8144</v>
      </c>
      <c r="D1272" t="s">
        <v>8798</v>
      </c>
      <c r="E1272">
        <v>0</v>
      </c>
      <c r="F1272" t="s">
        <v>9769</v>
      </c>
      <c r="G1272" t="s">
        <v>6795</v>
      </c>
    </row>
    <row r="1273" spans="1:7">
      <c r="A1273" s="1">
        <v>1272</v>
      </c>
      <c r="B1273" t="s">
        <v>7477</v>
      </c>
      <c r="C1273" t="s">
        <v>1757</v>
      </c>
      <c r="D1273" t="s">
        <v>3046</v>
      </c>
      <c r="E1273" t="s">
        <v>4242</v>
      </c>
      <c r="F1273" t="s">
        <v>5600</v>
      </c>
      <c r="G1273" t="s">
        <v>6796</v>
      </c>
    </row>
    <row r="1274" spans="1:7">
      <c r="A1274" s="1">
        <v>1273</v>
      </c>
      <c r="B1274" t="s">
        <v>7478</v>
      </c>
      <c r="C1274" t="s">
        <v>8145</v>
      </c>
      <c r="D1274" t="s">
        <v>8799</v>
      </c>
      <c r="E1274" t="s">
        <v>4382</v>
      </c>
      <c r="F1274" t="s">
        <v>5420</v>
      </c>
      <c r="G1274" t="s">
        <v>6797</v>
      </c>
    </row>
    <row r="1275" spans="1:7">
      <c r="A1275" s="1">
        <v>1274</v>
      </c>
      <c r="B1275" t="s">
        <v>7479</v>
      </c>
      <c r="C1275">
        <v>0</v>
      </c>
      <c r="D1275" t="s">
        <v>8800</v>
      </c>
      <c r="E1275" t="s">
        <v>9269</v>
      </c>
      <c r="F1275" t="s">
        <v>9770</v>
      </c>
      <c r="G1275" t="s">
        <v>6795</v>
      </c>
    </row>
    <row r="1276" spans="1:7">
      <c r="A1276" s="1">
        <v>1275</v>
      </c>
      <c r="B1276" t="s">
        <v>7480</v>
      </c>
      <c r="C1276" t="s">
        <v>1607</v>
      </c>
      <c r="D1276" t="s">
        <v>8801</v>
      </c>
      <c r="E1276" t="s">
        <v>4253</v>
      </c>
      <c r="F1276" t="s">
        <v>5586</v>
      </c>
      <c r="G1276" t="s">
        <v>6797</v>
      </c>
    </row>
    <row r="1277" spans="1:7">
      <c r="A1277" s="1">
        <v>1276</v>
      </c>
      <c r="B1277" t="s">
        <v>7481</v>
      </c>
      <c r="C1277" t="s">
        <v>1659</v>
      </c>
      <c r="D1277" t="s">
        <v>2933</v>
      </c>
      <c r="E1277" t="s">
        <v>4257</v>
      </c>
      <c r="F1277" t="s">
        <v>5444</v>
      </c>
      <c r="G1277" t="s">
        <v>6796</v>
      </c>
    </row>
    <row r="1278" spans="1:7">
      <c r="A1278" s="1">
        <v>1277</v>
      </c>
      <c r="B1278" t="s">
        <v>7482</v>
      </c>
      <c r="C1278">
        <v>0</v>
      </c>
      <c r="D1278" t="s">
        <v>8802</v>
      </c>
      <c r="E1278" t="s">
        <v>7482</v>
      </c>
      <c r="F1278" t="s">
        <v>9771</v>
      </c>
      <c r="G1278" t="s">
        <v>6795</v>
      </c>
    </row>
    <row r="1279" spans="1:7">
      <c r="A1279" s="1">
        <v>1278</v>
      </c>
      <c r="B1279" t="s">
        <v>7483</v>
      </c>
      <c r="C1279">
        <v>0</v>
      </c>
      <c r="D1279" t="s">
        <v>8803</v>
      </c>
      <c r="E1279" t="s">
        <v>9270</v>
      </c>
      <c r="F1279" t="s">
        <v>9772</v>
      </c>
      <c r="G1279" t="s">
        <v>6795</v>
      </c>
    </row>
    <row r="1280" spans="1:7">
      <c r="A1280" s="1">
        <v>1279</v>
      </c>
      <c r="B1280" t="s">
        <v>7484</v>
      </c>
      <c r="C1280" t="s">
        <v>8146</v>
      </c>
      <c r="D1280" t="s">
        <v>8804</v>
      </c>
      <c r="E1280">
        <v>0</v>
      </c>
      <c r="F1280" t="s">
        <v>9773</v>
      </c>
      <c r="G1280" t="s">
        <v>6795</v>
      </c>
    </row>
    <row r="1281" spans="1:7">
      <c r="A1281" s="1">
        <v>1280</v>
      </c>
      <c r="B1281" t="s">
        <v>7485</v>
      </c>
      <c r="C1281" t="s">
        <v>1594</v>
      </c>
      <c r="D1281" t="s">
        <v>2872</v>
      </c>
      <c r="E1281" t="s">
        <v>9271</v>
      </c>
      <c r="F1281" t="s">
        <v>5712</v>
      </c>
      <c r="G1281" t="s">
        <v>6797</v>
      </c>
    </row>
    <row r="1282" spans="1:7">
      <c r="A1282" s="1">
        <v>1281</v>
      </c>
      <c r="B1282" t="s">
        <v>7486</v>
      </c>
      <c r="C1282" t="s">
        <v>8147</v>
      </c>
      <c r="D1282" t="s">
        <v>8805</v>
      </c>
      <c r="E1282" t="s">
        <v>9272</v>
      </c>
      <c r="F1282" t="s">
        <v>9774</v>
      </c>
      <c r="G1282" t="s">
        <v>6797</v>
      </c>
    </row>
    <row r="1283" spans="1:7">
      <c r="A1283" s="1">
        <v>1282</v>
      </c>
      <c r="B1283" t="s">
        <v>7487</v>
      </c>
      <c r="C1283" t="s">
        <v>8112</v>
      </c>
      <c r="D1283" t="s">
        <v>8806</v>
      </c>
      <c r="E1283" t="s">
        <v>9273</v>
      </c>
      <c r="F1283" t="s">
        <v>9736</v>
      </c>
      <c r="G1283" t="s">
        <v>6796</v>
      </c>
    </row>
    <row r="1284" spans="1:7">
      <c r="A1284" s="1">
        <v>1283</v>
      </c>
      <c r="B1284" t="s">
        <v>7488</v>
      </c>
      <c r="C1284">
        <v>0</v>
      </c>
      <c r="D1284" t="s">
        <v>8807</v>
      </c>
      <c r="E1284" t="s">
        <v>9274</v>
      </c>
      <c r="F1284" t="s">
        <v>9775</v>
      </c>
      <c r="G1284" t="s">
        <v>6795</v>
      </c>
    </row>
    <row r="1285" spans="1:7">
      <c r="A1285" s="1">
        <v>1284</v>
      </c>
      <c r="B1285" t="s">
        <v>7489</v>
      </c>
      <c r="C1285" t="s">
        <v>8148</v>
      </c>
      <c r="D1285" t="s">
        <v>8808</v>
      </c>
      <c r="E1285" t="s">
        <v>9275</v>
      </c>
      <c r="F1285" t="s">
        <v>9776</v>
      </c>
      <c r="G1285" t="s">
        <v>6795</v>
      </c>
    </row>
    <row r="1286" spans="1:7">
      <c r="A1286" s="1">
        <v>1285</v>
      </c>
      <c r="B1286" t="s">
        <v>7490</v>
      </c>
      <c r="C1286" t="s">
        <v>1624</v>
      </c>
      <c r="D1286" t="s">
        <v>2895</v>
      </c>
      <c r="E1286" t="s">
        <v>4268</v>
      </c>
      <c r="F1286" t="s">
        <v>5454</v>
      </c>
      <c r="G1286" t="s">
        <v>6796</v>
      </c>
    </row>
    <row r="1287" spans="1:7">
      <c r="A1287" s="1">
        <v>1286</v>
      </c>
      <c r="B1287" t="s">
        <v>7491</v>
      </c>
      <c r="C1287" t="s">
        <v>8149</v>
      </c>
      <c r="D1287" t="s">
        <v>8809</v>
      </c>
      <c r="E1287" t="s">
        <v>9276</v>
      </c>
      <c r="F1287" t="s">
        <v>9777</v>
      </c>
      <c r="G1287" t="s">
        <v>6795</v>
      </c>
    </row>
    <row r="1288" spans="1:7">
      <c r="A1288" s="1">
        <v>1287</v>
      </c>
      <c r="B1288" t="s">
        <v>7492</v>
      </c>
      <c r="C1288" t="s">
        <v>8150</v>
      </c>
      <c r="D1288" t="s">
        <v>8810</v>
      </c>
      <c r="E1288" t="s">
        <v>9277</v>
      </c>
      <c r="F1288" t="s">
        <v>9778</v>
      </c>
      <c r="G1288" t="s">
        <v>6795</v>
      </c>
    </row>
    <row r="1289" spans="1:7">
      <c r="A1289" s="1">
        <v>1288</v>
      </c>
      <c r="B1289" t="s">
        <v>7493</v>
      </c>
      <c r="C1289" t="s">
        <v>8151</v>
      </c>
      <c r="D1289" t="s">
        <v>8811</v>
      </c>
      <c r="E1289" t="s">
        <v>4281</v>
      </c>
      <c r="F1289" t="s">
        <v>5475</v>
      </c>
      <c r="G1289" t="s">
        <v>6797</v>
      </c>
    </row>
    <row r="1290" spans="1:7">
      <c r="A1290" s="1">
        <v>1289</v>
      </c>
      <c r="B1290" t="s">
        <v>7494</v>
      </c>
      <c r="C1290" t="s">
        <v>8152</v>
      </c>
      <c r="D1290" t="s">
        <v>8812</v>
      </c>
      <c r="E1290" t="s">
        <v>9278</v>
      </c>
      <c r="F1290" t="s">
        <v>9779</v>
      </c>
      <c r="G1290" t="s">
        <v>6796</v>
      </c>
    </row>
    <row r="1291" spans="1:7">
      <c r="A1291" s="1">
        <v>1290</v>
      </c>
      <c r="B1291" t="s">
        <v>7495</v>
      </c>
      <c r="C1291" t="s">
        <v>8153</v>
      </c>
      <c r="D1291" t="s">
        <v>8813</v>
      </c>
      <c r="E1291" t="s">
        <v>9279</v>
      </c>
      <c r="F1291" t="s">
        <v>9780</v>
      </c>
      <c r="G1291" t="s">
        <v>6796</v>
      </c>
    </row>
    <row r="1292" spans="1:7">
      <c r="A1292" s="1">
        <v>1291</v>
      </c>
      <c r="B1292" t="s">
        <v>7496</v>
      </c>
      <c r="C1292" t="s">
        <v>8154</v>
      </c>
      <c r="D1292" t="s">
        <v>8814</v>
      </c>
      <c r="E1292" t="s">
        <v>9280</v>
      </c>
      <c r="F1292" t="s">
        <v>9781</v>
      </c>
      <c r="G1292" t="s">
        <v>6795</v>
      </c>
    </row>
    <row r="1293" spans="1:7">
      <c r="A1293" s="1">
        <v>1292</v>
      </c>
      <c r="B1293" t="s">
        <v>7497</v>
      </c>
      <c r="C1293" t="s">
        <v>8155</v>
      </c>
      <c r="D1293" t="s">
        <v>8815</v>
      </c>
      <c r="E1293" t="s">
        <v>4490</v>
      </c>
      <c r="F1293" t="s">
        <v>9782</v>
      </c>
      <c r="G1293" t="s">
        <v>6795</v>
      </c>
    </row>
    <row r="1294" spans="1:7">
      <c r="A1294" s="1">
        <v>1293</v>
      </c>
      <c r="B1294" t="s">
        <v>7498</v>
      </c>
      <c r="C1294" t="s">
        <v>8156</v>
      </c>
      <c r="D1294" t="s">
        <v>8816</v>
      </c>
      <c r="E1294" t="s">
        <v>4382</v>
      </c>
      <c r="F1294" t="s">
        <v>5420</v>
      </c>
      <c r="G1294" t="s">
        <v>6796</v>
      </c>
    </row>
    <row r="1295" spans="1:7">
      <c r="A1295" s="1">
        <v>1294</v>
      </c>
      <c r="B1295" t="s">
        <v>7499</v>
      </c>
      <c r="C1295" t="s">
        <v>1594</v>
      </c>
      <c r="D1295" t="s">
        <v>8817</v>
      </c>
      <c r="E1295" t="s">
        <v>4246</v>
      </c>
      <c r="F1295" t="s">
        <v>5712</v>
      </c>
      <c r="G1295" t="s">
        <v>6795</v>
      </c>
    </row>
    <row r="1296" spans="1:7">
      <c r="A1296" s="1">
        <v>1295</v>
      </c>
      <c r="B1296" t="s">
        <v>7500</v>
      </c>
      <c r="C1296">
        <v>0</v>
      </c>
      <c r="D1296" t="s">
        <v>8818</v>
      </c>
      <c r="E1296">
        <v>0</v>
      </c>
      <c r="F1296" t="s">
        <v>5812</v>
      </c>
      <c r="G1296" t="s">
        <v>6796</v>
      </c>
    </row>
    <row r="1297" spans="1:7">
      <c r="A1297" s="1">
        <v>1296</v>
      </c>
      <c r="B1297" t="s">
        <v>7501</v>
      </c>
      <c r="C1297" t="s">
        <v>1598</v>
      </c>
      <c r="D1297" t="s">
        <v>2890</v>
      </c>
      <c r="E1297" t="s">
        <v>4366</v>
      </c>
      <c r="F1297" t="s">
        <v>5426</v>
      </c>
      <c r="G1297" t="s">
        <v>6795</v>
      </c>
    </row>
    <row r="1298" spans="1:7">
      <c r="A1298" s="1">
        <v>1297</v>
      </c>
      <c r="B1298" t="s">
        <v>7502</v>
      </c>
      <c r="C1298" t="s">
        <v>8157</v>
      </c>
      <c r="D1298" t="s">
        <v>8819</v>
      </c>
      <c r="E1298" t="s">
        <v>9281</v>
      </c>
      <c r="F1298" t="s">
        <v>9783</v>
      </c>
      <c r="G1298" t="s">
        <v>6795</v>
      </c>
    </row>
    <row r="1299" spans="1:7">
      <c r="A1299" s="1">
        <v>1298</v>
      </c>
      <c r="B1299" t="s">
        <v>7503</v>
      </c>
      <c r="C1299" t="s">
        <v>1632</v>
      </c>
      <c r="D1299" t="s">
        <v>8820</v>
      </c>
      <c r="E1299" t="s">
        <v>4246</v>
      </c>
      <c r="F1299" t="s">
        <v>9668</v>
      </c>
      <c r="G1299" t="s">
        <v>6795</v>
      </c>
    </row>
    <row r="1300" spans="1:7">
      <c r="A1300" s="1">
        <v>1299</v>
      </c>
      <c r="B1300" t="s">
        <v>7504</v>
      </c>
      <c r="C1300">
        <v>0</v>
      </c>
      <c r="D1300" t="s">
        <v>8821</v>
      </c>
      <c r="E1300" t="s">
        <v>9131</v>
      </c>
      <c r="F1300" t="s">
        <v>9784</v>
      </c>
      <c r="G1300" t="s">
        <v>6797</v>
      </c>
    </row>
    <row r="1301" spans="1:7">
      <c r="A1301" s="1">
        <v>1300</v>
      </c>
      <c r="B1301" t="s">
        <v>7505</v>
      </c>
      <c r="C1301" t="s">
        <v>1793</v>
      </c>
      <c r="D1301" t="s">
        <v>8822</v>
      </c>
      <c r="E1301" t="s">
        <v>4393</v>
      </c>
      <c r="F1301" t="s">
        <v>5520</v>
      </c>
      <c r="G1301" t="s">
        <v>6796</v>
      </c>
    </row>
    <row r="1302" spans="1:7">
      <c r="A1302" s="1">
        <v>1301</v>
      </c>
      <c r="B1302" t="s">
        <v>7506</v>
      </c>
      <c r="C1302" t="s">
        <v>8158</v>
      </c>
      <c r="D1302" t="s">
        <v>8823</v>
      </c>
      <c r="E1302" t="s">
        <v>9282</v>
      </c>
      <c r="F1302" t="s">
        <v>9785</v>
      </c>
      <c r="G1302" t="s">
        <v>6795</v>
      </c>
    </row>
    <row r="1303" spans="1:7">
      <c r="A1303" s="1">
        <v>1302</v>
      </c>
      <c r="B1303" t="s">
        <v>7507</v>
      </c>
      <c r="C1303" t="s">
        <v>8159</v>
      </c>
      <c r="D1303">
        <v>0</v>
      </c>
      <c r="E1303" t="s">
        <v>9283</v>
      </c>
      <c r="F1303" t="s">
        <v>9786</v>
      </c>
      <c r="G1303" t="s">
        <v>6795</v>
      </c>
    </row>
    <row r="1304" spans="1:7">
      <c r="A1304" s="1">
        <v>1303</v>
      </c>
      <c r="B1304" t="s">
        <v>7508</v>
      </c>
      <c r="C1304">
        <v>0</v>
      </c>
      <c r="D1304">
        <v>0</v>
      </c>
      <c r="E1304">
        <v>0</v>
      </c>
      <c r="F1304" t="s">
        <v>9787</v>
      </c>
      <c r="G1304" t="s">
        <v>6797</v>
      </c>
    </row>
    <row r="1305" spans="1:7">
      <c r="A1305" s="1">
        <v>1304</v>
      </c>
      <c r="B1305" t="s">
        <v>7509</v>
      </c>
      <c r="C1305">
        <v>0</v>
      </c>
      <c r="D1305" t="s">
        <v>8824</v>
      </c>
      <c r="E1305" t="s">
        <v>9284</v>
      </c>
      <c r="F1305" t="s">
        <v>9788</v>
      </c>
      <c r="G1305" t="s">
        <v>6795</v>
      </c>
    </row>
    <row r="1306" spans="1:7">
      <c r="A1306" s="1">
        <v>1305</v>
      </c>
      <c r="B1306" t="s">
        <v>7510</v>
      </c>
      <c r="C1306" t="s">
        <v>8160</v>
      </c>
      <c r="D1306" t="s">
        <v>8825</v>
      </c>
      <c r="E1306" t="s">
        <v>4315</v>
      </c>
      <c r="F1306" t="s">
        <v>5420</v>
      </c>
      <c r="G1306" t="s">
        <v>6796</v>
      </c>
    </row>
    <row r="1307" spans="1:7">
      <c r="A1307" s="1">
        <v>1306</v>
      </c>
      <c r="B1307" t="s">
        <v>7511</v>
      </c>
      <c r="C1307" t="s">
        <v>8161</v>
      </c>
      <c r="D1307" t="s">
        <v>8826</v>
      </c>
      <c r="E1307" t="s">
        <v>9285</v>
      </c>
      <c r="F1307" t="s">
        <v>9789</v>
      </c>
      <c r="G1307" t="s">
        <v>6797</v>
      </c>
    </row>
    <row r="1308" spans="1:7">
      <c r="A1308" s="1">
        <v>1307</v>
      </c>
      <c r="B1308" t="s">
        <v>7512</v>
      </c>
      <c r="C1308" t="s">
        <v>8162</v>
      </c>
      <c r="D1308" t="s">
        <v>8827</v>
      </c>
      <c r="E1308" t="s">
        <v>4256</v>
      </c>
      <c r="F1308" t="s">
        <v>9790</v>
      </c>
      <c r="G1308" t="s">
        <v>6796</v>
      </c>
    </row>
    <row r="1309" spans="1:7">
      <c r="A1309" s="1">
        <v>1308</v>
      </c>
      <c r="B1309" t="s">
        <v>7513</v>
      </c>
      <c r="C1309" t="s">
        <v>1598</v>
      </c>
      <c r="D1309" t="s">
        <v>2890</v>
      </c>
      <c r="E1309" t="s">
        <v>4366</v>
      </c>
      <c r="F1309" t="s">
        <v>5426</v>
      </c>
      <c r="G1309" t="s">
        <v>6796</v>
      </c>
    </row>
    <row r="1310" spans="1:7">
      <c r="A1310" s="1">
        <v>1309</v>
      </c>
      <c r="B1310" t="s">
        <v>7514</v>
      </c>
      <c r="C1310" t="s">
        <v>8163</v>
      </c>
      <c r="D1310" t="s">
        <v>8828</v>
      </c>
      <c r="E1310" t="s">
        <v>9286</v>
      </c>
      <c r="F1310" t="s">
        <v>9791</v>
      </c>
      <c r="G1310" t="s">
        <v>6796</v>
      </c>
    </row>
    <row r="1311" spans="1:7">
      <c r="A1311" s="1">
        <v>1310</v>
      </c>
      <c r="B1311" t="s">
        <v>7515</v>
      </c>
      <c r="C1311" t="s">
        <v>8164</v>
      </c>
      <c r="D1311" t="s">
        <v>8829</v>
      </c>
      <c r="E1311" t="s">
        <v>4256</v>
      </c>
      <c r="F1311" t="s">
        <v>5586</v>
      </c>
      <c r="G1311" t="s">
        <v>6795</v>
      </c>
    </row>
    <row r="1312" spans="1:7">
      <c r="A1312" s="1">
        <v>1311</v>
      </c>
      <c r="B1312" t="s">
        <v>7516</v>
      </c>
      <c r="C1312">
        <v>0</v>
      </c>
      <c r="D1312">
        <v>0</v>
      </c>
      <c r="E1312" t="s">
        <v>9208</v>
      </c>
      <c r="F1312" t="s">
        <v>9792</v>
      </c>
      <c r="G1312" t="s">
        <v>6797</v>
      </c>
    </row>
    <row r="1313" spans="1:7">
      <c r="A1313" s="1">
        <v>1312</v>
      </c>
      <c r="B1313" t="s">
        <v>7517</v>
      </c>
      <c r="C1313" t="s">
        <v>1875</v>
      </c>
      <c r="D1313" t="s">
        <v>3114</v>
      </c>
      <c r="E1313" t="s">
        <v>4416</v>
      </c>
      <c r="F1313" t="s">
        <v>5664</v>
      </c>
      <c r="G1313" t="s">
        <v>6797</v>
      </c>
    </row>
    <row r="1314" spans="1:7">
      <c r="A1314" s="1">
        <v>1313</v>
      </c>
      <c r="B1314" t="s">
        <v>7518</v>
      </c>
      <c r="C1314" t="s">
        <v>8165</v>
      </c>
      <c r="D1314" t="s">
        <v>8830</v>
      </c>
      <c r="E1314">
        <v>0</v>
      </c>
      <c r="F1314" t="s">
        <v>9793</v>
      </c>
      <c r="G1314" t="s">
        <v>6795</v>
      </c>
    </row>
    <row r="1315" spans="1:7">
      <c r="A1315" s="1">
        <v>1314</v>
      </c>
      <c r="B1315" t="s">
        <v>7519</v>
      </c>
      <c r="C1315">
        <v>0</v>
      </c>
      <c r="D1315" t="s">
        <v>8831</v>
      </c>
      <c r="E1315">
        <v>0</v>
      </c>
      <c r="F1315" t="s">
        <v>9794</v>
      </c>
      <c r="G1315" t="s">
        <v>6795</v>
      </c>
    </row>
    <row r="1316" spans="1:7">
      <c r="A1316" s="1">
        <v>1315</v>
      </c>
      <c r="B1316" t="s">
        <v>7520</v>
      </c>
      <c r="C1316" t="s">
        <v>8166</v>
      </c>
      <c r="D1316" t="s">
        <v>8832</v>
      </c>
      <c r="E1316" t="s">
        <v>4274</v>
      </c>
      <c r="F1316" t="s">
        <v>5465</v>
      </c>
      <c r="G1316" t="s">
        <v>6796</v>
      </c>
    </row>
    <row r="1317" spans="1:7">
      <c r="A1317" s="1">
        <v>1316</v>
      </c>
      <c r="B1317" t="s">
        <v>7521</v>
      </c>
      <c r="C1317" t="s">
        <v>8167</v>
      </c>
      <c r="D1317" t="s">
        <v>8833</v>
      </c>
      <c r="E1317" t="s">
        <v>9287</v>
      </c>
      <c r="F1317" t="s">
        <v>9795</v>
      </c>
      <c r="G1317" t="s">
        <v>6795</v>
      </c>
    </row>
    <row r="1318" spans="1:7">
      <c r="A1318" s="1">
        <v>1317</v>
      </c>
      <c r="B1318" t="s">
        <v>7522</v>
      </c>
      <c r="C1318" t="s">
        <v>8168</v>
      </c>
      <c r="D1318" t="s">
        <v>8834</v>
      </c>
      <c r="E1318" t="s">
        <v>9288</v>
      </c>
      <c r="F1318" t="s">
        <v>9796</v>
      </c>
      <c r="G1318" t="s">
        <v>6796</v>
      </c>
    </row>
    <row r="1319" spans="1:7">
      <c r="A1319" s="1">
        <v>1318</v>
      </c>
      <c r="B1319" t="s">
        <v>7523</v>
      </c>
      <c r="C1319">
        <v>0</v>
      </c>
      <c r="D1319">
        <v>0</v>
      </c>
      <c r="E1319" t="s">
        <v>9289</v>
      </c>
      <c r="F1319" t="s">
        <v>9797</v>
      </c>
      <c r="G1319" t="s">
        <v>6796</v>
      </c>
    </row>
    <row r="1320" spans="1:7">
      <c r="A1320" s="1">
        <v>1319</v>
      </c>
      <c r="B1320" t="s">
        <v>7524</v>
      </c>
      <c r="C1320" t="s">
        <v>1708</v>
      </c>
      <c r="D1320" t="s">
        <v>8835</v>
      </c>
      <c r="E1320" t="s">
        <v>4272</v>
      </c>
      <c r="F1320" t="s">
        <v>5552</v>
      </c>
      <c r="G1320" t="s">
        <v>6797</v>
      </c>
    </row>
    <row r="1321" spans="1:7">
      <c r="A1321" s="1">
        <v>1320</v>
      </c>
      <c r="B1321" t="s">
        <v>7525</v>
      </c>
      <c r="C1321" t="s">
        <v>8022</v>
      </c>
      <c r="D1321" t="s">
        <v>8836</v>
      </c>
      <c r="E1321" t="s">
        <v>4277</v>
      </c>
      <c r="F1321" t="s">
        <v>9632</v>
      </c>
      <c r="G1321" t="s">
        <v>6796</v>
      </c>
    </row>
    <row r="1322" spans="1:7">
      <c r="A1322" s="1">
        <v>1321</v>
      </c>
      <c r="B1322" t="s">
        <v>7526</v>
      </c>
      <c r="C1322" t="s">
        <v>8169</v>
      </c>
      <c r="D1322">
        <v>0</v>
      </c>
      <c r="E1322" t="s">
        <v>4227</v>
      </c>
      <c r="F1322" t="s">
        <v>9798</v>
      </c>
      <c r="G1322" t="s">
        <v>6796</v>
      </c>
    </row>
    <row r="1323" spans="1:7">
      <c r="A1323" s="1">
        <v>1322</v>
      </c>
      <c r="B1323" t="s">
        <v>7527</v>
      </c>
      <c r="C1323" t="s">
        <v>8170</v>
      </c>
      <c r="D1323" t="s">
        <v>8837</v>
      </c>
      <c r="E1323">
        <v>0</v>
      </c>
      <c r="F1323" t="s">
        <v>9799</v>
      </c>
      <c r="G1323" t="s">
        <v>6796</v>
      </c>
    </row>
    <row r="1324" spans="1:7">
      <c r="A1324" s="1">
        <v>1323</v>
      </c>
      <c r="B1324" t="s">
        <v>7528</v>
      </c>
      <c r="C1324" t="s">
        <v>8171</v>
      </c>
      <c r="D1324" t="s">
        <v>8838</v>
      </c>
      <c r="E1324" t="s">
        <v>9290</v>
      </c>
      <c r="F1324" t="s">
        <v>9800</v>
      </c>
      <c r="G1324" t="s">
        <v>6795</v>
      </c>
    </row>
    <row r="1325" spans="1:7">
      <c r="A1325" s="1">
        <v>1324</v>
      </c>
      <c r="B1325" t="s">
        <v>7529</v>
      </c>
      <c r="C1325" t="s">
        <v>8172</v>
      </c>
      <c r="D1325">
        <v>0</v>
      </c>
      <c r="E1325">
        <v>0</v>
      </c>
      <c r="F1325" t="s">
        <v>9801</v>
      </c>
      <c r="G1325" t="s">
        <v>6797</v>
      </c>
    </row>
    <row r="1326" spans="1:7">
      <c r="A1326" s="1">
        <v>1325</v>
      </c>
      <c r="B1326" t="s">
        <v>7530</v>
      </c>
      <c r="C1326" t="s">
        <v>1693</v>
      </c>
      <c r="D1326" t="s">
        <v>8839</v>
      </c>
      <c r="E1326" t="s">
        <v>4246</v>
      </c>
      <c r="F1326" t="s">
        <v>9802</v>
      </c>
      <c r="G1326" t="s">
        <v>6796</v>
      </c>
    </row>
    <row r="1327" spans="1:7">
      <c r="A1327" s="1">
        <v>1326</v>
      </c>
      <c r="B1327" t="s">
        <v>7531</v>
      </c>
      <c r="C1327" t="s">
        <v>8173</v>
      </c>
      <c r="D1327" t="s">
        <v>8840</v>
      </c>
      <c r="E1327" t="s">
        <v>9291</v>
      </c>
      <c r="F1327" t="s">
        <v>9803</v>
      </c>
      <c r="G1327" t="s">
        <v>6795</v>
      </c>
    </row>
    <row r="1328" spans="1:7">
      <c r="A1328" s="1">
        <v>1327</v>
      </c>
      <c r="B1328" t="s">
        <v>7532</v>
      </c>
      <c r="C1328">
        <v>0</v>
      </c>
      <c r="D1328" t="s">
        <v>8841</v>
      </c>
      <c r="E1328" t="s">
        <v>4310</v>
      </c>
      <c r="F1328" t="s">
        <v>9804</v>
      </c>
      <c r="G1328" t="s">
        <v>6795</v>
      </c>
    </row>
    <row r="1329" spans="1:7">
      <c r="A1329" s="1">
        <v>1328</v>
      </c>
      <c r="B1329" t="s">
        <v>7533</v>
      </c>
      <c r="C1329" t="s">
        <v>1632</v>
      </c>
      <c r="D1329" t="s">
        <v>8842</v>
      </c>
      <c r="E1329" t="s">
        <v>4246</v>
      </c>
      <c r="F1329" t="s">
        <v>5421</v>
      </c>
      <c r="G1329" t="s">
        <v>6797</v>
      </c>
    </row>
    <row r="1330" spans="1:7">
      <c r="A1330" s="1">
        <v>1329</v>
      </c>
      <c r="B1330" t="s">
        <v>7534</v>
      </c>
      <c r="C1330" t="s">
        <v>8174</v>
      </c>
      <c r="D1330" t="s">
        <v>8843</v>
      </c>
      <c r="E1330" t="s">
        <v>4235</v>
      </c>
      <c r="F1330" t="s">
        <v>5554</v>
      </c>
      <c r="G1330" t="s">
        <v>6796</v>
      </c>
    </row>
    <row r="1331" spans="1:7">
      <c r="A1331" s="1">
        <v>1330</v>
      </c>
      <c r="B1331" t="s">
        <v>7535</v>
      </c>
      <c r="C1331" t="s">
        <v>1779</v>
      </c>
      <c r="D1331" t="s">
        <v>8844</v>
      </c>
      <c r="E1331" t="s">
        <v>4272</v>
      </c>
      <c r="F1331" t="s">
        <v>9805</v>
      </c>
      <c r="G1331" t="s">
        <v>6796</v>
      </c>
    </row>
    <row r="1332" spans="1:7">
      <c r="A1332" s="1">
        <v>1331</v>
      </c>
      <c r="B1332" t="s">
        <v>7536</v>
      </c>
      <c r="C1332">
        <v>0</v>
      </c>
      <c r="D1332" t="s">
        <v>8845</v>
      </c>
      <c r="E1332" t="s">
        <v>4253</v>
      </c>
      <c r="F1332" t="s">
        <v>5443</v>
      </c>
      <c r="G1332" t="s">
        <v>6797</v>
      </c>
    </row>
    <row r="1333" spans="1:7">
      <c r="A1333" s="1">
        <v>1332</v>
      </c>
      <c r="B1333" t="s">
        <v>7537</v>
      </c>
      <c r="C1333" t="s">
        <v>1594</v>
      </c>
      <c r="D1333" t="s">
        <v>8846</v>
      </c>
      <c r="E1333" t="s">
        <v>4295</v>
      </c>
      <c r="F1333" t="s">
        <v>5421</v>
      </c>
      <c r="G1333" t="s">
        <v>6796</v>
      </c>
    </row>
    <row r="1334" spans="1:7">
      <c r="A1334" s="1">
        <v>1333</v>
      </c>
      <c r="B1334" t="s">
        <v>7538</v>
      </c>
      <c r="C1334" t="s">
        <v>1613</v>
      </c>
      <c r="D1334" t="s">
        <v>2879</v>
      </c>
      <c r="E1334" t="s">
        <v>4258</v>
      </c>
      <c r="F1334" t="s">
        <v>5438</v>
      </c>
      <c r="G1334" t="s">
        <v>6795</v>
      </c>
    </row>
    <row r="1335" spans="1:7">
      <c r="A1335" s="1">
        <v>1334</v>
      </c>
      <c r="B1335" t="s">
        <v>7539</v>
      </c>
      <c r="C1335" t="s">
        <v>8175</v>
      </c>
      <c r="D1335" t="s">
        <v>8847</v>
      </c>
      <c r="E1335">
        <v>0</v>
      </c>
      <c r="F1335" t="s">
        <v>9806</v>
      </c>
      <c r="G1335" t="s">
        <v>6795</v>
      </c>
    </row>
    <row r="1336" spans="1:7">
      <c r="A1336" s="1">
        <v>1335</v>
      </c>
      <c r="B1336" t="s">
        <v>7540</v>
      </c>
      <c r="C1336" t="s">
        <v>8176</v>
      </c>
      <c r="D1336" t="s">
        <v>8848</v>
      </c>
      <c r="E1336" t="s">
        <v>9292</v>
      </c>
      <c r="F1336" t="s">
        <v>9807</v>
      </c>
      <c r="G1336" t="s">
        <v>6796</v>
      </c>
    </row>
    <row r="1337" spans="1:7">
      <c r="A1337" s="1">
        <v>1336</v>
      </c>
      <c r="B1337" t="s">
        <v>7541</v>
      </c>
      <c r="C1337" t="s">
        <v>8177</v>
      </c>
      <c r="D1337">
        <v>0</v>
      </c>
      <c r="E1337" t="s">
        <v>9293</v>
      </c>
      <c r="F1337" t="s">
        <v>9808</v>
      </c>
      <c r="G1337" t="s">
        <v>6796</v>
      </c>
    </row>
    <row r="1338" spans="1:7">
      <c r="A1338" s="1">
        <v>1337</v>
      </c>
      <c r="B1338" t="s">
        <v>7542</v>
      </c>
      <c r="C1338" t="s">
        <v>1598</v>
      </c>
      <c r="D1338" t="s">
        <v>2890</v>
      </c>
      <c r="E1338" t="s">
        <v>4366</v>
      </c>
      <c r="F1338" t="s">
        <v>5426</v>
      </c>
      <c r="G1338" t="s">
        <v>6796</v>
      </c>
    </row>
    <row r="1339" spans="1:7">
      <c r="A1339" s="1">
        <v>1338</v>
      </c>
      <c r="B1339" t="s">
        <v>7543</v>
      </c>
      <c r="C1339" t="s">
        <v>8178</v>
      </c>
      <c r="D1339" t="s">
        <v>8849</v>
      </c>
      <c r="E1339" t="s">
        <v>4242</v>
      </c>
      <c r="F1339" t="s">
        <v>5426</v>
      </c>
      <c r="G1339" t="s">
        <v>6797</v>
      </c>
    </row>
    <row r="1340" spans="1:7">
      <c r="A1340" s="1">
        <v>1339</v>
      </c>
      <c r="B1340" t="s">
        <v>7544</v>
      </c>
      <c r="C1340" t="s">
        <v>8179</v>
      </c>
      <c r="D1340" t="s">
        <v>8850</v>
      </c>
      <c r="E1340">
        <v>0</v>
      </c>
      <c r="F1340" t="s">
        <v>9809</v>
      </c>
      <c r="G1340" t="s">
        <v>6795</v>
      </c>
    </row>
    <row r="1341" spans="1:7">
      <c r="A1341" s="1">
        <v>1340</v>
      </c>
      <c r="B1341" t="s">
        <v>7545</v>
      </c>
      <c r="C1341">
        <v>0</v>
      </c>
      <c r="D1341">
        <v>0</v>
      </c>
      <c r="E1341">
        <v>0</v>
      </c>
      <c r="F1341" t="s">
        <v>5427</v>
      </c>
      <c r="G1341" t="s">
        <v>6795</v>
      </c>
    </row>
    <row r="1342" spans="1:7">
      <c r="A1342" s="1">
        <v>1341</v>
      </c>
      <c r="B1342" t="s">
        <v>7546</v>
      </c>
      <c r="C1342" t="s">
        <v>1881</v>
      </c>
      <c r="D1342" t="s">
        <v>8851</v>
      </c>
      <c r="E1342" t="s">
        <v>9294</v>
      </c>
      <c r="F1342" t="s">
        <v>5749</v>
      </c>
      <c r="G1342" t="s">
        <v>6796</v>
      </c>
    </row>
    <row r="1343" spans="1:7">
      <c r="A1343" s="1">
        <v>1342</v>
      </c>
      <c r="B1343" t="s">
        <v>7547</v>
      </c>
      <c r="C1343" t="s">
        <v>7829</v>
      </c>
      <c r="D1343" t="s">
        <v>8852</v>
      </c>
      <c r="E1343" t="s">
        <v>4246</v>
      </c>
      <c r="F1343" t="s">
        <v>5532</v>
      </c>
      <c r="G1343" t="s">
        <v>6796</v>
      </c>
    </row>
    <row r="1344" spans="1:7">
      <c r="A1344" s="1">
        <v>1343</v>
      </c>
      <c r="B1344" t="s">
        <v>7548</v>
      </c>
      <c r="C1344" t="s">
        <v>8180</v>
      </c>
      <c r="D1344">
        <v>0</v>
      </c>
      <c r="E1344" t="s">
        <v>9224</v>
      </c>
      <c r="F1344" t="s">
        <v>9810</v>
      </c>
      <c r="G1344" t="s">
        <v>6795</v>
      </c>
    </row>
    <row r="1345" spans="1:7">
      <c r="A1345" s="1">
        <v>1344</v>
      </c>
      <c r="B1345" t="s">
        <v>7549</v>
      </c>
      <c r="C1345" t="s">
        <v>8181</v>
      </c>
      <c r="D1345" t="s">
        <v>8853</v>
      </c>
      <c r="E1345" t="s">
        <v>9295</v>
      </c>
      <c r="F1345" t="s">
        <v>9811</v>
      </c>
      <c r="G1345" t="s">
        <v>6796</v>
      </c>
    </row>
    <row r="1346" spans="1:7">
      <c r="A1346" s="1">
        <v>1345</v>
      </c>
      <c r="B1346" t="s">
        <v>7550</v>
      </c>
      <c r="C1346">
        <v>0</v>
      </c>
      <c r="D1346">
        <v>0</v>
      </c>
      <c r="E1346">
        <v>0</v>
      </c>
      <c r="F1346" t="s">
        <v>9812</v>
      </c>
      <c r="G1346" t="s">
        <v>6796</v>
      </c>
    </row>
    <row r="1347" spans="1:7">
      <c r="A1347" s="1">
        <v>1346</v>
      </c>
      <c r="B1347" t="s">
        <v>7551</v>
      </c>
      <c r="C1347">
        <v>0</v>
      </c>
      <c r="D1347" t="s">
        <v>8854</v>
      </c>
      <c r="E1347" t="s">
        <v>9296</v>
      </c>
      <c r="F1347" t="s">
        <v>9813</v>
      </c>
      <c r="G1347" t="s">
        <v>6797</v>
      </c>
    </row>
    <row r="1348" spans="1:7">
      <c r="A1348" s="1">
        <v>1347</v>
      </c>
      <c r="B1348" t="s">
        <v>7552</v>
      </c>
      <c r="C1348">
        <v>0</v>
      </c>
      <c r="D1348">
        <v>0</v>
      </c>
      <c r="E1348" t="s">
        <v>9297</v>
      </c>
      <c r="F1348" t="s">
        <v>9814</v>
      </c>
      <c r="G1348" t="s">
        <v>6795</v>
      </c>
    </row>
    <row r="1349" spans="1:7">
      <c r="A1349" s="1">
        <v>1348</v>
      </c>
      <c r="B1349" t="s">
        <v>7553</v>
      </c>
      <c r="C1349">
        <v>0</v>
      </c>
      <c r="D1349">
        <v>0</v>
      </c>
      <c r="E1349" t="s">
        <v>9298</v>
      </c>
      <c r="F1349" t="s">
        <v>9815</v>
      </c>
      <c r="G1349" t="s">
        <v>6796</v>
      </c>
    </row>
    <row r="1350" spans="1:7">
      <c r="A1350" s="1">
        <v>1349</v>
      </c>
      <c r="B1350" t="s">
        <v>7554</v>
      </c>
      <c r="C1350" t="s">
        <v>8182</v>
      </c>
      <c r="D1350" t="s">
        <v>8855</v>
      </c>
      <c r="E1350" t="s">
        <v>9299</v>
      </c>
      <c r="F1350" t="s">
        <v>9816</v>
      </c>
      <c r="G1350" t="s">
        <v>6797</v>
      </c>
    </row>
    <row r="1351" spans="1:7">
      <c r="A1351" s="1">
        <v>1350</v>
      </c>
      <c r="B1351" t="s">
        <v>7555</v>
      </c>
      <c r="C1351" t="s">
        <v>8183</v>
      </c>
      <c r="D1351">
        <v>0</v>
      </c>
      <c r="E1351" t="s">
        <v>7555</v>
      </c>
      <c r="F1351" t="s">
        <v>9817</v>
      </c>
      <c r="G1351" t="s">
        <v>6796</v>
      </c>
    </row>
    <row r="1352" spans="1:7">
      <c r="A1352" s="1">
        <v>1351</v>
      </c>
      <c r="B1352" t="s">
        <v>7556</v>
      </c>
      <c r="C1352">
        <v>0</v>
      </c>
      <c r="D1352" t="s">
        <v>8856</v>
      </c>
      <c r="E1352" t="s">
        <v>9300</v>
      </c>
      <c r="F1352" t="s">
        <v>9818</v>
      </c>
      <c r="G1352" t="s">
        <v>6795</v>
      </c>
    </row>
    <row r="1353" spans="1:7">
      <c r="A1353" s="1">
        <v>1352</v>
      </c>
      <c r="B1353" t="s">
        <v>7557</v>
      </c>
      <c r="C1353" t="s">
        <v>8184</v>
      </c>
      <c r="D1353" t="s">
        <v>8857</v>
      </c>
      <c r="E1353" t="s">
        <v>4315</v>
      </c>
      <c r="F1353" t="s">
        <v>9401</v>
      </c>
      <c r="G1353" t="s">
        <v>6797</v>
      </c>
    </row>
    <row r="1354" spans="1:7">
      <c r="A1354" s="1">
        <v>1353</v>
      </c>
      <c r="B1354" t="s">
        <v>7558</v>
      </c>
      <c r="C1354" t="s">
        <v>8026</v>
      </c>
      <c r="D1354" t="s">
        <v>8634</v>
      </c>
      <c r="E1354" t="s">
        <v>4508</v>
      </c>
      <c r="F1354" t="s">
        <v>5790</v>
      </c>
      <c r="G1354" t="s">
        <v>6796</v>
      </c>
    </row>
    <row r="1355" spans="1:7">
      <c r="A1355" s="1">
        <v>1354</v>
      </c>
      <c r="B1355" t="s">
        <v>7559</v>
      </c>
      <c r="C1355" t="s">
        <v>8185</v>
      </c>
      <c r="D1355" t="s">
        <v>8858</v>
      </c>
      <c r="E1355" t="s">
        <v>9301</v>
      </c>
      <c r="F1355" t="s">
        <v>9819</v>
      </c>
      <c r="G1355" t="s">
        <v>6795</v>
      </c>
    </row>
    <row r="1356" spans="1:7">
      <c r="A1356" s="1">
        <v>1355</v>
      </c>
      <c r="B1356" t="s">
        <v>7560</v>
      </c>
      <c r="C1356" t="s">
        <v>8186</v>
      </c>
      <c r="D1356" t="s">
        <v>8859</v>
      </c>
      <c r="E1356" t="s">
        <v>4379</v>
      </c>
      <c r="F1356" t="s">
        <v>5444</v>
      </c>
      <c r="G1356" t="s">
        <v>6796</v>
      </c>
    </row>
    <row r="1357" spans="1:7">
      <c r="A1357" s="1">
        <v>1356</v>
      </c>
      <c r="B1357" t="s">
        <v>7561</v>
      </c>
      <c r="C1357" t="s">
        <v>1607</v>
      </c>
      <c r="D1357" t="s">
        <v>2881</v>
      </c>
      <c r="E1357" t="s">
        <v>4299</v>
      </c>
      <c r="F1357" t="s">
        <v>5430</v>
      </c>
      <c r="G1357" t="s">
        <v>6796</v>
      </c>
    </row>
    <row r="1358" spans="1:7">
      <c r="A1358" s="1">
        <v>1357</v>
      </c>
      <c r="B1358" t="s">
        <v>7562</v>
      </c>
      <c r="C1358" t="s">
        <v>1594</v>
      </c>
      <c r="D1358" t="s">
        <v>2872</v>
      </c>
      <c r="E1358" t="s">
        <v>4246</v>
      </c>
      <c r="F1358" t="s">
        <v>5431</v>
      </c>
      <c r="G1358" t="s">
        <v>6796</v>
      </c>
    </row>
    <row r="1359" spans="1:7">
      <c r="A1359" s="1">
        <v>1358</v>
      </c>
      <c r="B1359" t="s">
        <v>7563</v>
      </c>
      <c r="C1359" t="s">
        <v>8187</v>
      </c>
      <c r="D1359" t="s">
        <v>8860</v>
      </c>
      <c r="E1359" t="s">
        <v>4235</v>
      </c>
      <c r="F1359" t="s">
        <v>5467</v>
      </c>
      <c r="G1359" t="s">
        <v>6796</v>
      </c>
    </row>
    <row r="1360" spans="1:7">
      <c r="A1360" s="1">
        <v>1359</v>
      </c>
      <c r="B1360" t="s">
        <v>7564</v>
      </c>
      <c r="C1360" t="s">
        <v>8188</v>
      </c>
      <c r="D1360" t="s">
        <v>8861</v>
      </c>
      <c r="E1360">
        <v>0</v>
      </c>
      <c r="F1360" t="s">
        <v>9820</v>
      </c>
      <c r="G1360" t="s">
        <v>6795</v>
      </c>
    </row>
    <row r="1361" spans="1:7">
      <c r="A1361" s="1">
        <v>1360</v>
      </c>
      <c r="B1361" t="s">
        <v>7565</v>
      </c>
      <c r="C1361">
        <v>0</v>
      </c>
      <c r="D1361">
        <v>0</v>
      </c>
      <c r="E1361">
        <v>0</v>
      </c>
      <c r="F1361" t="s">
        <v>9821</v>
      </c>
      <c r="G1361" t="s">
        <v>6795</v>
      </c>
    </row>
    <row r="1362" spans="1:7">
      <c r="A1362" s="1">
        <v>1361</v>
      </c>
      <c r="B1362" t="s">
        <v>7566</v>
      </c>
      <c r="C1362">
        <v>0</v>
      </c>
      <c r="D1362" t="s">
        <v>8862</v>
      </c>
      <c r="E1362" t="s">
        <v>4227</v>
      </c>
      <c r="F1362" t="s">
        <v>9822</v>
      </c>
      <c r="G1362" t="s">
        <v>6796</v>
      </c>
    </row>
    <row r="1363" spans="1:7">
      <c r="A1363" s="1">
        <v>1362</v>
      </c>
      <c r="B1363" t="s">
        <v>7567</v>
      </c>
      <c r="C1363" t="s">
        <v>8189</v>
      </c>
      <c r="D1363" t="s">
        <v>8863</v>
      </c>
      <c r="E1363" t="s">
        <v>9302</v>
      </c>
      <c r="F1363" t="s">
        <v>9823</v>
      </c>
      <c r="G1363" t="s">
        <v>6796</v>
      </c>
    </row>
    <row r="1364" spans="1:7">
      <c r="A1364" s="1">
        <v>1363</v>
      </c>
      <c r="B1364" t="s">
        <v>7568</v>
      </c>
      <c r="C1364" t="s">
        <v>1670</v>
      </c>
      <c r="D1364" t="s">
        <v>8864</v>
      </c>
      <c r="E1364" t="s">
        <v>4272</v>
      </c>
      <c r="F1364" t="s">
        <v>9824</v>
      </c>
      <c r="G1364" t="s">
        <v>6797</v>
      </c>
    </row>
    <row r="1365" spans="1:7">
      <c r="A1365" s="1">
        <v>1364</v>
      </c>
      <c r="B1365" t="s">
        <v>7569</v>
      </c>
      <c r="C1365" t="s">
        <v>7993</v>
      </c>
      <c r="D1365" t="s">
        <v>8865</v>
      </c>
      <c r="E1365" t="s">
        <v>9167</v>
      </c>
      <c r="F1365" t="s">
        <v>9598</v>
      </c>
      <c r="G1365" t="s">
        <v>6796</v>
      </c>
    </row>
    <row r="1366" spans="1:7">
      <c r="A1366" s="1">
        <v>1365</v>
      </c>
      <c r="B1366" t="s">
        <v>7570</v>
      </c>
      <c r="C1366" t="s">
        <v>8190</v>
      </c>
      <c r="D1366" t="s">
        <v>8866</v>
      </c>
      <c r="E1366">
        <v>0</v>
      </c>
      <c r="F1366" t="s">
        <v>9825</v>
      </c>
      <c r="G1366" t="s">
        <v>6795</v>
      </c>
    </row>
    <row r="1367" spans="1:7">
      <c r="A1367" s="1">
        <v>1366</v>
      </c>
      <c r="B1367" t="s">
        <v>7571</v>
      </c>
      <c r="C1367">
        <v>0</v>
      </c>
      <c r="D1367">
        <v>0</v>
      </c>
      <c r="E1367">
        <v>0</v>
      </c>
      <c r="F1367" t="s">
        <v>9826</v>
      </c>
      <c r="G1367" t="s">
        <v>6796</v>
      </c>
    </row>
    <row r="1368" spans="1:7">
      <c r="A1368" s="1">
        <v>1367</v>
      </c>
      <c r="B1368" t="s">
        <v>7572</v>
      </c>
      <c r="C1368" t="s">
        <v>8191</v>
      </c>
      <c r="D1368" t="s">
        <v>8867</v>
      </c>
      <c r="E1368" t="s">
        <v>9267</v>
      </c>
      <c r="F1368" t="s">
        <v>9767</v>
      </c>
      <c r="G1368" t="s">
        <v>6797</v>
      </c>
    </row>
    <row r="1369" spans="1:7">
      <c r="A1369" s="1">
        <v>1368</v>
      </c>
      <c r="B1369" t="s">
        <v>7573</v>
      </c>
      <c r="C1369">
        <v>0</v>
      </c>
      <c r="D1369" t="s">
        <v>8868</v>
      </c>
      <c r="E1369" t="s">
        <v>9303</v>
      </c>
      <c r="F1369" t="s">
        <v>9827</v>
      </c>
      <c r="G1369" t="s">
        <v>6796</v>
      </c>
    </row>
    <row r="1370" spans="1:7">
      <c r="A1370" s="1">
        <v>1369</v>
      </c>
      <c r="B1370" t="s">
        <v>7574</v>
      </c>
      <c r="C1370" t="s">
        <v>8192</v>
      </c>
      <c r="D1370" t="s">
        <v>8869</v>
      </c>
      <c r="E1370" t="s">
        <v>4235</v>
      </c>
      <c r="F1370" t="s">
        <v>5554</v>
      </c>
      <c r="G1370" t="s">
        <v>6796</v>
      </c>
    </row>
    <row r="1371" spans="1:7">
      <c r="A1371" s="1">
        <v>1370</v>
      </c>
      <c r="B1371" t="s">
        <v>7575</v>
      </c>
      <c r="C1371" t="s">
        <v>1594</v>
      </c>
      <c r="D1371" t="s">
        <v>2872</v>
      </c>
      <c r="E1371" t="s">
        <v>4246</v>
      </c>
      <c r="F1371" t="s">
        <v>5431</v>
      </c>
      <c r="G1371" t="s">
        <v>6796</v>
      </c>
    </row>
    <row r="1372" spans="1:7">
      <c r="A1372" s="1">
        <v>1371</v>
      </c>
      <c r="B1372" t="s">
        <v>7576</v>
      </c>
      <c r="C1372" t="s">
        <v>8193</v>
      </c>
      <c r="D1372" t="s">
        <v>8870</v>
      </c>
      <c r="E1372" t="s">
        <v>4272</v>
      </c>
      <c r="F1372" t="s">
        <v>5506</v>
      </c>
      <c r="G1372" t="s">
        <v>6796</v>
      </c>
    </row>
    <row r="1373" spans="1:7">
      <c r="A1373" s="1">
        <v>1372</v>
      </c>
      <c r="B1373" t="s">
        <v>7577</v>
      </c>
      <c r="C1373" t="s">
        <v>8194</v>
      </c>
      <c r="D1373" t="s">
        <v>8871</v>
      </c>
      <c r="E1373" t="s">
        <v>4269</v>
      </c>
      <c r="F1373" t="s">
        <v>9828</v>
      </c>
      <c r="G1373" t="s">
        <v>6795</v>
      </c>
    </row>
    <row r="1374" spans="1:7">
      <c r="A1374" s="1">
        <v>1373</v>
      </c>
      <c r="B1374" t="s">
        <v>7578</v>
      </c>
      <c r="C1374" t="s">
        <v>8195</v>
      </c>
      <c r="D1374" t="s">
        <v>8872</v>
      </c>
      <c r="E1374" t="s">
        <v>9304</v>
      </c>
      <c r="F1374" t="s">
        <v>9829</v>
      </c>
      <c r="G1374" t="s">
        <v>6796</v>
      </c>
    </row>
    <row r="1375" spans="1:7">
      <c r="A1375" s="1">
        <v>1374</v>
      </c>
      <c r="B1375" t="s">
        <v>7579</v>
      </c>
      <c r="C1375" t="s">
        <v>1711</v>
      </c>
      <c r="D1375" t="s">
        <v>8873</v>
      </c>
      <c r="E1375" t="s">
        <v>4339</v>
      </c>
      <c r="F1375" t="s">
        <v>5555</v>
      </c>
      <c r="G1375" t="s">
        <v>6796</v>
      </c>
    </row>
    <row r="1376" spans="1:7">
      <c r="A1376" s="1">
        <v>1375</v>
      </c>
      <c r="B1376" t="s">
        <v>7580</v>
      </c>
      <c r="C1376" t="s">
        <v>8196</v>
      </c>
      <c r="D1376" t="s">
        <v>8874</v>
      </c>
      <c r="E1376" t="s">
        <v>9305</v>
      </c>
      <c r="F1376" t="s">
        <v>9830</v>
      </c>
      <c r="G1376" t="s">
        <v>6795</v>
      </c>
    </row>
    <row r="1377" spans="1:7">
      <c r="A1377" s="1">
        <v>1376</v>
      </c>
      <c r="B1377" t="s">
        <v>7581</v>
      </c>
      <c r="C1377">
        <v>0</v>
      </c>
      <c r="D1377">
        <v>0</v>
      </c>
      <c r="E1377">
        <v>0</v>
      </c>
      <c r="F1377" t="s">
        <v>9831</v>
      </c>
      <c r="G1377" t="s">
        <v>6796</v>
      </c>
    </row>
    <row r="1378" spans="1:7">
      <c r="A1378" s="1">
        <v>1377</v>
      </c>
      <c r="B1378" t="s">
        <v>7582</v>
      </c>
      <c r="C1378">
        <v>0</v>
      </c>
      <c r="D1378" t="s">
        <v>8875</v>
      </c>
      <c r="E1378" t="s">
        <v>9306</v>
      </c>
      <c r="F1378" t="s">
        <v>9832</v>
      </c>
      <c r="G1378" t="s">
        <v>6796</v>
      </c>
    </row>
    <row r="1379" spans="1:7">
      <c r="A1379" s="1">
        <v>1378</v>
      </c>
      <c r="B1379" t="s">
        <v>7583</v>
      </c>
      <c r="C1379" t="s">
        <v>8197</v>
      </c>
      <c r="D1379" t="s">
        <v>8876</v>
      </c>
      <c r="E1379" t="s">
        <v>4269</v>
      </c>
      <c r="F1379" t="s">
        <v>9833</v>
      </c>
      <c r="G1379" t="s">
        <v>6795</v>
      </c>
    </row>
    <row r="1380" spans="1:7">
      <c r="A1380" s="1">
        <v>1379</v>
      </c>
      <c r="B1380" t="s">
        <v>7584</v>
      </c>
      <c r="C1380">
        <v>0</v>
      </c>
      <c r="D1380" t="s">
        <v>8877</v>
      </c>
      <c r="E1380">
        <v>0</v>
      </c>
      <c r="F1380" t="s">
        <v>9834</v>
      </c>
      <c r="G1380" t="s">
        <v>6797</v>
      </c>
    </row>
    <row r="1381" spans="1:7">
      <c r="A1381" s="1">
        <v>1380</v>
      </c>
      <c r="B1381" t="s">
        <v>7585</v>
      </c>
      <c r="C1381">
        <v>0</v>
      </c>
      <c r="D1381">
        <v>0</v>
      </c>
      <c r="E1381">
        <v>0</v>
      </c>
      <c r="F1381" t="s">
        <v>5557</v>
      </c>
      <c r="G1381" t="s">
        <v>6796</v>
      </c>
    </row>
    <row r="1382" spans="1:7">
      <c r="A1382" s="1">
        <v>1381</v>
      </c>
      <c r="B1382" t="s">
        <v>7586</v>
      </c>
      <c r="C1382" t="s">
        <v>8198</v>
      </c>
      <c r="D1382" t="s">
        <v>8878</v>
      </c>
      <c r="E1382" t="s">
        <v>4323</v>
      </c>
      <c r="F1382" t="s">
        <v>5526</v>
      </c>
      <c r="G1382" t="s">
        <v>6797</v>
      </c>
    </row>
    <row r="1383" spans="1:7">
      <c r="A1383" s="1">
        <v>1382</v>
      </c>
      <c r="B1383" t="s">
        <v>7587</v>
      </c>
      <c r="C1383" t="s">
        <v>8199</v>
      </c>
      <c r="D1383" t="s">
        <v>8879</v>
      </c>
      <c r="E1383" t="s">
        <v>9307</v>
      </c>
      <c r="F1383" t="s">
        <v>9668</v>
      </c>
      <c r="G1383" t="s">
        <v>6797</v>
      </c>
    </row>
    <row r="1384" spans="1:7">
      <c r="A1384" s="1">
        <v>1383</v>
      </c>
      <c r="B1384" t="s">
        <v>7588</v>
      </c>
      <c r="C1384" t="s">
        <v>8200</v>
      </c>
      <c r="D1384" t="s">
        <v>8880</v>
      </c>
      <c r="E1384" t="s">
        <v>9308</v>
      </c>
      <c r="F1384" t="s">
        <v>9835</v>
      </c>
      <c r="G1384" t="s">
        <v>6797</v>
      </c>
    </row>
    <row r="1385" spans="1:7">
      <c r="A1385" s="1">
        <v>1384</v>
      </c>
      <c r="B1385" t="s">
        <v>7589</v>
      </c>
      <c r="C1385" t="s">
        <v>8201</v>
      </c>
      <c r="D1385" t="s">
        <v>8881</v>
      </c>
      <c r="E1385" t="s">
        <v>9309</v>
      </c>
      <c r="F1385" t="s">
        <v>9836</v>
      </c>
      <c r="G1385" t="s">
        <v>6796</v>
      </c>
    </row>
    <row r="1386" spans="1:7">
      <c r="A1386" s="1">
        <v>1385</v>
      </c>
      <c r="B1386" t="s">
        <v>7590</v>
      </c>
      <c r="C1386">
        <v>0</v>
      </c>
      <c r="D1386">
        <v>0</v>
      </c>
      <c r="E1386">
        <v>0</v>
      </c>
      <c r="F1386" t="s">
        <v>9837</v>
      </c>
      <c r="G1386" t="s">
        <v>6796</v>
      </c>
    </row>
    <row r="1387" spans="1:7">
      <c r="A1387" s="1">
        <v>1386</v>
      </c>
      <c r="B1387" t="s">
        <v>7591</v>
      </c>
      <c r="C1387" t="s">
        <v>8202</v>
      </c>
      <c r="D1387" t="s">
        <v>8882</v>
      </c>
      <c r="E1387" t="s">
        <v>4276</v>
      </c>
      <c r="F1387" t="s">
        <v>9838</v>
      </c>
      <c r="G1387" t="s">
        <v>6797</v>
      </c>
    </row>
    <row r="1388" spans="1:7">
      <c r="A1388" s="1">
        <v>1387</v>
      </c>
      <c r="B1388" t="s">
        <v>7592</v>
      </c>
      <c r="C1388">
        <v>0</v>
      </c>
      <c r="D1388">
        <v>0</v>
      </c>
      <c r="E1388" t="s">
        <v>9310</v>
      </c>
      <c r="F1388" t="s">
        <v>9839</v>
      </c>
      <c r="G1388" t="s">
        <v>6796</v>
      </c>
    </row>
    <row r="1389" spans="1:7">
      <c r="A1389" s="1">
        <v>1388</v>
      </c>
      <c r="B1389" t="s">
        <v>7593</v>
      </c>
      <c r="C1389">
        <v>0</v>
      </c>
      <c r="D1389" t="s">
        <v>8883</v>
      </c>
      <c r="E1389" t="s">
        <v>9311</v>
      </c>
      <c r="F1389" t="s">
        <v>9840</v>
      </c>
      <c r="G1389" t="s">
        <v>6796</v>
      </c>
    </row>
    <row r="1390" spans="1:7">
      <c r="A1390" s="1">
        <v>1389</v>
      </c>
      <c r="B1390" t="s">
        <v>7594</v>
      </c>
      <c r="C1390" t="s">
        <v>8203</v>
      </c>
      <c r="D1390" t="s">
        <v>8884</v>
      </c>
      <c r="E1390" t="s">
        <v>9312</v>
      </c>
      <c r="F1390" t="s">
        <v>9841</v>
      </c>
      <c r="G1390" t="s">
        <v>6797</v>
      </c>
    </row>
    <row r="1391" spans="1:7">
      <c r="A1391" s="1">
        <v>1390</v>
      </c>
      <c r="B1391" t="s">
        <v>7595</v>
      </c>
      <c r="C1391" t="s">
        <v>1670</v>
      </c>
      <c r="D1391" t="s">
        <v>8885</v>
      </c>
      <c r="E1391" t="s">
        <v>4272</v>
      </c>
      <c r="F1391" t="s">
        <v>5506</v>
      </c>
      <c r="G1391" t="s">
        <v>6797</v>
      </c>
    </row>
    <row r="1392" spans="1:7">
      <c r="A1392" s="1">
        <v>1391</v>
      </c>
      <c r="B1392" t="s">
        <v>7596</v>
      </c>
      <c r="C1392">
        <v>0</v>
      </c>
      <c r="D1392" t="s">
        <v>8886</v>
      </c>
      <c r="E1392" t="s">
        <v>9313</v>
      </c>
      <c r="F1392" t="s">
        <v>9842</v>
      </c>
      <c r="G1392" t="s">
        <v>6796</v>
      </c>
    </row>
    <row r="1393" spans="1:7">
      <c r="A1393" s="1">
        <v>1392</v>
      </c>
      <c r="B1393" t="s">
        <v>7597</v>
      </c>
      <c r="C1393" t="s">
        <v>8204</v>
      </c>
      <c r="D1393">
        <v>0</v>
      </c>
      <c r="E1393" t="s">
        <v>4346</v>
      </c>
      <c r="F1393" t="s">
        <v>5420</v>
      </c>
      <c r="G1393" t="s">
        <v>6795</v>
      </c>
    </row>
    <row r="1394" spans="1:7">
      <c r="A1394" s="1">
        <v>1393</v>
      </c>
      <c r="B1394" t="s">
        <v>7598</v>
      </c>
      <c r="C1394" t="s">
        <v>1612</v>
      </c>
      <c r="D1394" t="s">
        <v>8887</v>
      </c>
      <c r="E1394" t="s">
        <v>4257</v>
      </c>
      <c r="F1394" t="s">
        <v>9843</v>
      </c>
      <c r="G1394" t="s">
        <v>6795</v>
      </c>
    </row>
    <row r="1395" spans="1:7">
      <c r="A1395" s="1">
        <v>1394</v>
      </c>
      <c r="B1395" t="s">
        <v>7599</v>
      </c>
      <c r="C1395" t="s">
        <v>8205</v>
      </c>
      <c r="D1395" t="s">
        <v>8888</v>
      </c>
      <c r="E1395">
        <v>0</v>
      </c>
      <c r="F1395" t="s">
        <v>5557</v>
      </c>
      <c r="G1395" t="s">
        <v>6795</v>
      </c>
    </row>
    <row r="1396" spans="1:7">
      <c r="A1396" s="1">
        <v>1395</v>
      </c>
      <c r="B1396" t="s">
        <v>7775</v>
      </c>
      <c r="C1396">
        <v>0</v>
      </c>
      <c r="D1396" t="s">
        <v>9965</v>
      </c>
      <c r="E1396" t="s">
        <v>9967</v>
      </c>
      <c r="F1396" t="s">
        <v>9969</v>
      </c>
      <c r="G1396" t="s">
        <v>6795</v>
      </c>
    </row>
    <row r="1397" spans="1:7">
      <c r="A1397" s="1">
        <v>1396</v>
      </c>
      <c r="B1397" t="s">
        <v>7600</v>
      </c>
      <c r="C1397" t="s">
        <v>1659</v>
      </c>
      <c r="D1397" t="s">
        <v>2933</v>
      </c>
      <c r="E1397" t="s">
        <v>9314</v>
      </c>
      <c r="F1397" t="s">
        <v>5444</v>
      </c>
      <c r="G1397" t="s">
        <v>6795</v>
      </c>
    </row>
    <row r="1398" spans="1:7">
      <c r="A1398" s="1">
        <v>1397</v>
      </c>
      <c r="B1398" t="s">
        <v>7601</v>
      </c>
      <c r="C1398" t="s">
        <v>8206</v>
      </c>
      <c r="D1398" t="s">
        <v>8889</v>
      </c>
      <c r="E1398">
        <v>0</v>
      </c>
      <c r="F1398" t="s">
        <v>9844</v>
      </c>
      <c r="G1398" t="s">
        <v>6795</v>
      </c>
    </row>
    <row r="1399" spans="1:7">
      <c r="A1399" s="1">
        <v>1398</v>
      </c>
      <c r="B1399" t="s">
        <v>7602</v>
      </c>
      <c r="C1399">
        <v>0</v>
      </c>
      <c r="D1399">
        <v>0</v>
      </c>
      <c r="E1399">
        <v>0</v>
      </c>
      <c r="F1399" t="s">
        <v>9845</v>
      </c>
      <c r="G1399" t="s">
        <v>6796</v>
      </c>
    </row>
    <row r="1400" spans="1:7">
      <c r="A1400" s="1">
        <v>1399</v>
      </c>
      <c r="B1400" t="s">
        <v>7603</v>
      </c>
      <c r="C1400" t="s">
        <v>8207</v>
      </c>
      <c r="D1400">
        <v>0</v>
      </c>
      <c r="E1400">
        <v>0</v>
      </c>
      <c r="F1400" t="s">
        <v>5550</v>
      </c>
      <c r="G1400" t="s">
        <v>6796</v>
      </c>
    </row>
    <row r="1401" spans="1:7">
      <c r="A1401" s="1">
        <v>1400</v>
      </c>
      <c r="B1401" t="s">
        <v>7604</v>
      </c>
      <c r="C1401" t="s">
        <v>1634</v>
      </c>
      <c r="D1401" t="s">
        <v>2907</v>
      </c>
      <c r="E1401" t="s">
        <v>4235</v>
      </c>
      <c r="F1401" t="s">
        <v>5467</v>
      </c>
      <c r="G1401" t="s">
        <v>6797</v>
      </c>
    </row>
    <row r="1402" spans="1:7">
      <c r="A1402" s="1">
        <v>1401</v>
      </c>
      <c r="B1402" t="s">
        <v>7605</v>
      </c>
      <c r="C1402" t="s">
        <v>1938</v>
      </c>
      <c r="D1402" t="s">
        <v>8890</v>
      </c>
      <c r="E1402" t="s">
        <v>4253</v>
      </c>
      <c r="F1402" t="s">
        <v>5430</v>
      </c>
      <c r="G1402" t="s">
        <v>6795</v>
      </c>
    </row>
    <row r="1403" spans="1:7">
      <c r="A1403" s="1">
        <v>1402</v>
      </c>
      <c r="B1403" t="s">
        <v>7606</v>
      </c>
      <c r="C1403">
        <v>0</v>
      </c>
      <c r="D1403">
        <v>0</v>
      </c>
      <c r="E1403" t="s">
        <v>7606</v>
      </c>
      <c r="F1403" t="s">
        <v>9846</v>
      </c>
      <c r="G1403" t="s">
        <v>6795</v>
      </c>
    </row>
    <row r="1404" spans="1:7">
      <c r="A1404" s="1">
        <v>1403</v>
      </c>
      <c r="B1404" t="s">
        <v>7607</v>
      </c>
      <c r="C1404">
        <v>0</v>
      </c>
      <c r="D1404">
        <v>0</v>
      </c>
      <c r="E1404">
        <v>0</v>
      </c>
      <c r="F1404" t="s">
        <v>9847</v>
      </c>
      <c r="G1404" t="s">
        <v>6796</v>
      </c>
    </row>
    <row r="1405" spans="1:7">
      <c r="A1405" s="1">
        <v>1404</v>
      </c>
      <c r="B1405" t="s">
        <v>7608</v>
      </c>
      <c r="C1405">
        <v>0</v>
      </c>
      <c r="D1405">
        <v>0</v>
      </c>
      <c r="E1405">
        <v>0</v>
      </c>
      <c r="F1405" t="s">
        <v>9848</v>
      </c>
      <c r="G1405" t="s">
        <v>6795</v>
      </c>
    </row>
    <row r="1406" spans="1:7">
      <c r="A1406" s="1">
        <v>1405</v>
      </c>
      <c r="B1406" t="s">
        <v>7609</v>
      </c>
      <c r="C1406" t="s">
        <v>8208</v>
      </c>
      <c r="D1406" t="s">
        <v>8891</v>
      </c>
      <c r="E1406" t="s">
        <v>9315</v>
      </c>
      <c r="F1406" t="s">
        <v>9849</v>
      </c>
      <c r="G1406" t="s">
        <v>6797</v>
      </c>
    </row>
    <row r="1407" spans="1:7">
      <c r="A1407" s="1">
        <v>1406</v>
      </c>
      <c r="B1407" t="s">
        <v>7610</v>
      </c>
      <c r="C1407" t="s">
        <v>1710</v>
      </c>
      <c r="D1407" t="s">
        <v>8892</v>
      </c>
      <c r="E1407" t="s">
        <v>4235</v>
      </c>
      <c r="F1407" t="s">
        <v>5554</v>
      </c>
      <c r="G1407" t="s">
        <v>6795</v>
      </c>
    </row>
    <row r="1408" spans="1:7">
      <c r="A1408" s="1">
        <v>1407</v>
      </c>
      <c r="B1408" t="s">
        <v>7611</v>
      </c>
      <c r="C1408" t="s">
        <v>8209</v>
      </c>
      <c r="D1408" t="s">
        <v>8893</v>
      </c>
      <c r="E1408" t="s">
        <v>4377</v>
      </c>
      <c r="F1408" t="s">
        <v>9850</v>
      </c>
      <c r="G1408" t="s">
        <v>6796</v>
      </c>
    </row>
    <row r="1409" spans="1:7">
      <c r="A1409" s="1">
        <v>1408</v>
      </c>
      <c r="B1409" t="s">
        <v>7612</v>
      </c>
      <c r="C1409" t="s">
        <v>8210</v>
      </c>
      <c r="D1409" t="s">
        <v>8894</v>
      </c>
      <c r="E1409" t="s">
        <v>9316</v>
      </c>
      <c r="F1409" t="s">
        <v>9851</v>
      </c>
      <c r="G1409" t="s">
        <v>6797</v>
      </c>
    </row>
    <row r="1410" spans="1:7">
      <c r="A1410" s="1">
        <v>1409</v>
      </c>
      <c r="B1410" t="s">
        <v>7613</v>
      </c>
      <c r="C1410" t="s">
        <v>8211</v>
      </c>
      <c r="D1410" t="s">
        <v>8895</v>
      </c>
      <c r="E1410" t="s">
        <v>9317</v>
      </c>
      <c r="F1410" t="s">
        <v>9852</v>
      </c>
      <c r="G1410" t="s">
        <v>6795</v>
      </c>
    </row>
    <row r="1411" spans="1:7">
      <c r="A1411" s="1">
        <v>1410</v>
      </c>
      <c r="B1411" t="s">
        <v>7614</v>
      </c>
      <c r="C1411">
        <v>0</v>
      </c>
      <c r="D1411" t="s">
        <v>8896</v>
      </c>
      <c r="E1411" t="s">
        <v>9318</v>
      </c>
      <c r="F1411" t="s">
        <v>9853</v>
      </c>
      <c r="G1411" t="s">
        <v>6796</v>
      </c>
    </row>
    <row r="1412" spans="1:7">
      <c r="A1412" s="1">
        <v>1411</v>
      </c>
      <c r="B1412" t="s">
        <v>7615</v>
      </c>
      <c r="C1412" t="s">
        <v>8212</v>
      </c>
      <c r="D1412" t="s">
        <v>8897</v>
      </c>
      <c r="E1412" t="s">
        <v>4272</v>
      </c>
      <c r="F1412" t="s">
        <v>9854</v>
      </c>
      <c r="G1412" t="s">
        <v>6796</v>
      </c>
    </row>
    <row r="1413" spans="1:7">
      <c r="A1413" s="1">
        <v>1412</v>
      </c>
      <c r="B1413" t="s">
        <v>7616</v>
      </c>
      <c r="C1413" t="s">
        <v>1660</v>
      </c>
      <c r="D1413" t="s">
        <v>8898</v>
      </c>
      <c r="E1413" t="s">
        <v>4363</v>
      </c>
      <c r="F1413" t="s">
        <v>5495</v>
      </c>
      <c r="G1413" t="s">
        <v>6797</v>
      </c>
    </row>
    <row r="1414" spans="1:7">
      <c r="A1414" s="1">
        <v>1413</v>
      </c>
      <c r="B1414" t="s">
        <v>7617</v>
      </c>
      <c r="C1414" t="s">
        <v>1859</v>
      </c>
      <c r="D1414" t="s">
        <v>8899</v>
      </c>
      <c r="E1414" t="s">
        <v>4252</v>
      </c>
      <c r="F1414" t="s">
        <v>5456</v>
      </c>
      <c r="G1414" t="s">
        <v>6796</v>
      </c>
    </row>
    <row r="1415" spans="1:7">
      <c r="A1415" s="1">
        <v>1414</v>
      </c>
      <c r="B1415" t="s">
        <v>7618</v>
      </c>
      <c r="C1415" t="s">
        <v>8213</v>
      </c>
      <c r="D1415" t="s">
        <v>2901</v>
      </c>
      <c r="E1415" t="s">
        <v>4248</v>
      </c>
      <c r="F1415" t="s">
        <v>9855</v>
      </c>
      <c r="G1415" t="s">
        <v>6796</v>
      </c>
    </row>
    <row r="1416" spans="1:7">
      <c r="A1416" s="1">
        <v>1415</v>
      </c>
      <c r="B1416" t="s">
        <v>7619</v>
      </c>
      <c r="C1416">
        <v>0</v>
      </c>
      <c r="D1416" t="s">
        <v>8900</v>
      </c>
      <c r="E1416" t="s">
        <v>4332</v>
      </c>
      <c r="F1416" t="s">
        <v>9856</v>
      </c>
      <c r="G1416" t="s">
        <v>6795</v>
      </c>
    </row>
    <row r="1417" spans="1:7">
      <c r="A1417" s="1">
        <v>1416</v>
      </c>
      <c r="B1417" t="s">
        <v>7620</v>
      </c>
      <c r="C1417" t="s">
        <v>8214</v>
      </c>
      <c r="D1417" t="s">
        <v>8901</v>
      </c>
      <c r="E1417" t="s">
        <v>9319</v>
      </c>
      <c r="F1417" t="s">
        <v>9857</v>
      </c>
      <c r="G1417" t="s">
        <v>6797</v>
      </c>
    </row>
    <row r="1418" spans="1:7">
      <c r="A1418" s="1">
        <v>1417</v>
      </c>
      <c r="B1418" t="s">
        <v>7621</v>
      </c>
      <c r="C1418" t="s">
        <v>1710</v>
      </c>
      <c r="D1418" t="s">
        <v>2907</v>
      </c>
      <c r="E1418" t="s">
        <v>4235</v>
      </c>
      <c r="F1418" t="s">
        <v>5554</v>
      </c>
      <c r="G1418" t="s">
        <v>6797</v>
      </c>
    </row>
    <row r="1419" spans="1:7">
      <c r="A1419" s="1">
        <v>1418</v>
      </c>
      <c r="B1419" t="s">
        <v>7622</v>
      </c>
      <c r="C1419" t="s">
        <v>1607</v>
      </c>
      <c r="D1419" t="s">
        <v>2881</v>
      </c>
      <c r="E1419" t="s">
        <v>4299</v>
      </c>
      <c r="F1419" t="s">
        <v>5430</v>
      </c>
      <c r="G1419" t="s">
        <v>6795</v>
      </c>
    </row>
    <row r="1420" spans="1:7">
      <c r="A1420" s="1">
        <v>1419</v>
      </c>
      <c r="B1420" t="s">
        <v>7623</v>
      </c>
      <c r="C1420" t="s">
        <v>8215</v>
      </c>
      <c r="D1420" t="s">
        <v>8902</v>
      </c>
      <c r="E1420" t="s">
        <v>9320</v>
      </c>
      <c r="F1420" t="s">
        <v>9858</v>
      </c>
      <c r="G1420" t="s">
        <v>6796</v>
      </c>
    </row>
    <row r="1421" spans="1:7">
      <c r="A1421" s="1">
        <v>1420</v>
      </c>
      <c r="B1421" t="s">
        <v>7624</v>
      </c>
      <c r="C1421" t="s">
        <v>8216</v>
      </c>
      <c r="D1421" t="s">
        <v>8903</v>
      </c>
      <c r="E1421" t="s">
        <v>9321</v>
      </c>
      <c r="F1421" t="s">
        <v>9859</v>
      </c>
      <c r="G1421" t="s">
        <v>6795</v>
      </c>
    </row>
    <row r="1422" spans="1:7">
      <c r="A1422" s="1">
        <v>1421</v>
      </c>
      <c r="B1422" t="s">
        <v>7625</v>
      </c>
      <c r="C1422" t="s">
        <v>1632</v>
      </c>
      <c r="D1422" t="s">
        <v>8904</v>
      </c>
      <c r="E1422" t="s">
        <v>4246</v>
      </c>
      <c r="F1422" t="s">
        <v>5421</v>
      </c>
      <c r="G1422" t="s">
        <v>6795</v>
      </c>
    </row>
    <row r="1423" spans="1:7">
      <c r="A1423" s="1">
        <v>1422</v>
      </c>
      <c r="B1423" t="s">
        <v>7626</v>
      </c>
      <c r="C1423" t="s">
        <v>8217</v>
      </c>
      <c r="D1423" t="s">
        <v>8905</v>
      </c>
      <c r="E1423" t="s">
        <v>9322</v>
      </c>
      <c r="F1423" t="s">
        <v>9860</v>
      </c>
      <c r="G1423" t="s">
        <v>6796</v>
      </c>
    </row>
    <row r="1424" spans="1:7">
      <c r="A1424" s="1">
        <v>1423</v>
      </c>
      <c r="B1424" t="s">
        <v>7627</v>
      </c>
      <c r="C1424" t="s">
        <v>8218</v>
      </c>
      <c r="D1424" t="s">
        <v>8906</v>
      </c>
      <c r="E1424" t="s">
        <v>9323</v>
      </c>
      <c r="F1424" t="s">
        <v>9861</v>
      </c>
      <c r="G1424" t="s">
        <v>6797</v>
      </c>
    </row>
    <row r="1425" spans="1:7">
      <c r="A1425" s="1">
        <v>1424</v>
      </c>
      <c r="B1425" t="s">
        <v>7628</v>
      </c>
      <c r="C1425" t="s">
        <v>8219</v>
      </c>
      <c r="D1425" t="s">
        <v>8907</v>
      </c>
      <c r="E1425" t="s">
        <v>4426</v>
      </c>
      <c r="F1425" t="s">
        <v>5675</v>
      </c>
      <c r="G1425" t="s">
        <v>6796</v>
      </c>
    </row>
    <row r="1426" spans="1:7">
      <c r="A1426" s="1">
        <v>1425</v>
      </c>
      <c r="B1426" t="s">
        <v>7629</v>
      </c>
      <c r="C1426">
        <v>0</v>
      </c>
      <c r="D1426" t="s">
        <v>8908</v>
      </c>
      <c r="E1426" t="s">
        <v>9324</v>
      </c>
      <c r="F1426" t="s">
        <v>9862</v>
      </c>
      <c r="G1426" t="s">
        <v>6796</v>
      </c>
    </row>
    <row r="1427" spans="1:7">
      <c r="A1427" s="1">
        <v>1426</v>
      </c>
      <c r="B1427" t="s">
        <v>7630</v>
      </c>
      <c r="C1427">
        <v>0</v>
      </c>
      <c r="D1427" t="s">
        <v>8909</v>
      </c>
      <c r="E1427" t="s">
        <v>4444</v>
      </c>
      <c r="F1427" t="s">
        <v>5698</v>
      </c>
      <c r="G1427" t="s">
        <v>6795</v>
      </c>
    </row>
    <row r="1428" spans="1:7">
      <c r="A1428" s="1">
        <v>1427</v>
      </c>
      <c r="B1428" t="s">
        <v>7631</v>
      </c>
      <c r="C1428" t="s">
        <v>1710</v>
      </c>
      <c r="D1428" t="s">
        <v>8910</v>
      </c>
      <c r="E1428" t="s">
        <v>4235</v>
      </c>
      <c r="F1428" t="s">
        <v>5554</v>
      </c>
      <c r="G1428" t="s">
        <v>6797</v>
      </c>
    </row>
    <row r="1429" spans="1:7">
      <c r="A1429" s="1">
        <v>1428</v>
      </c>
      <c r="B1429" t="s">
        <v>7632</v>
      </c>
      <c r="C1429" t="s">
        <v>8220</v>
      </c>
      <c r="D1429">
        <v>0</v>
      </c>
      <c r="E1429" t="s">
        <v>9325</v>
      </c>
      <c r="F1429" t="s">
        <v>9863</v>
      </c>
      <c r="G1429" t="s">
        <v>6795</v>
      </c>
    </row>
    <row r="1430" spans="1:7">
      <c r="A1430" s="1">
        <v>1429</v>
      </c>
      <c r="B1430" t="s">
        <v>7633</v>
      </c>
      <c r="C1430" t="s">
        <v>8221</v>
      </c>
      <c r="D1430" t="s">
        <v>8911</v>
      </c>
      <c r="E1430" t="s">
        <v>9326</v>
      </c>
      <c r="F1430" t="s">
        <v>9864</v>
      </c>
      <c r="G1430" t="s">
        <v>6797</v>
      </c>
    </row>
    <row r="1431" spans="1:7">
      <c r="A1431" s="1">
        <v>1430</v>
      </c>
      <c r="B1431" t="s">
        <v>7634</v>
      </c>
      <c r="C1431" t="s">
        <v>7916</v>
      </c>
      <c r="D1431" t="s">
        <v>8912</v>
      </c>
      <c r="E1431" t="s">
        <v>4246</v>
      </c>
      <c r="F1431" t="s">
        <v>5421</v>
      </c>
      <c r="G1431" t="s">
        <v>6796</v>
      </c>
    </row>
    <row r="1432" spans="1:7">
      <c r="A1432" s="1">
        <v>1431</v>
      </c>
      <c r="B1432" t="s">
        <v>7635</v>
      </c>
      <c r="C1432">
        <v>0</v>
      </c>
      <c r="D1432">
        <v>0</v>
      </c>
      <c r="E1432">
        <v>0</v>
      </c>
      <c r="F1432" t="s">
        <v>9865</v>
      </c>
      <c r="G1432" t="s">
        <v>6795</v>
      </c>
    </row>
    <row r="1433" spans="1:7">
      <c r="A1433" s="1">
        <v>1432</v>
      </c>
      <c r="B1433" t="s">
        <v>7636</v>
      </c>
      <c r="C1433" t="s">
        <v>1613</v>
      </c>
      <c r="D1433" t="s">
        <v>2879</v>
      </c>
      <c r="E1433" t="s">
        <v>4258</v>
      </c>
      <c r="F1433" t="s">
        <v>5438</v>
      </c>
      <c r="G1433" t="s">
        <v>6796</v>
      </c>
    </row>
    <row r="1434" spans="1:7">
      <c r="A1434" s="1">
        <v>1433</v>
      </c>
      <c r="B1434" t="s">
        <v>7637</v>
      </c>
      <c r="C1434" t="s">
        <v>8222</v>
      </c>
      <c r="D1434" t="s">
        <v>8913</v>
      </c>
      <c r="E1434" t="s">
        <v>9327</v>
      </c>
      <c r="F1434" t="s">
        <v>9866</v>
      </c>
      <c r="G1434" t="s">
        <v>6796</v>
      </c>
    </row>
    <row r="1435" spans="1:7">
      <c r="A1435" s="1">
        <v>1434</v>
      </c>
      <c r="B1435" t="s">
        <v>7638</v>
      </c>
      <c r="C1435" t="s">
        <v>8223</v>
      </c>
      <c r="D1435" t="s">
        <v>8914</v>
      </c>
      <c r="E1435" t="s">
        <v>9328</v>
      </c>
      <c r="F1435" t="s">
        <v>9867</v>
      </c>
      <c r="G1435" t="s">
        <v>6795</v>
      </c>
    </row>
    <row r="1436" spans="1:7">
      <c r="A1436" s="1">
        <v>1435</v>
      </c>
      <c r="B1436" t="s">
        <v>7639</v>
      </c>
      <c r="C1436" t="s">
        <v>8224</v>
      </c>
      <c r="D1436" t="s">
        <v>8915</v>
      </c>
      <c r="E1436" t="s">
        <v>9329</v>
      </c>
      <c r="F1436" t="s">
        <v>9868</v>
      </c>
      <c r="G1436" t="s">
        <v>6797</v>
      </c>
    </row>
    <row r="1437" spans="1:7">
      <c r="A1437" s="1">
        <v>1436</v>
      </c>
      <c r="B1437" t="s">
        <v>7640</v>
      </c>
      <c r="C1437">
        <v>0</v>
      </c>
      <c r="D1437">
        <v>0</v>
      </c>
      <c r="E1437">
        <v>0</v>
      </c>
      <c r="F1437" t="s">
        <v>5535</v>
      </c>
      <c r="G1437" t="s">
        <v>6797</v>
      </c>
    </row>
    <row r="1438" spans="1:7">
      <c r="A1438" s="1">
        <v>1437</v>
      </c>
      <c r="B1438" t="s">
        <v>7641</v>
      </c>
      <c r="C1438" t="s">
        <v>8225</v>
      </c>
      <c r="D1438" t="s">
        <v>8916</v>
      </c>
      <c r="E1438" t="s">
        <v>9142</v>
      </c>
      <c r="F1438" t="s">
        <v>9753</v>
      </c>
      <c r="G1438" t="s">
        <v>6795</v>
      </c>
    </row>
    <row r="1439" spans="1:7">
      <c r="A1439" s="1">
        <v>1438</v>
      </c>
      <c r="B1439" t="s">
        <v>7642</v>
      </c>
      <c r="C1439" t="s">
        <v>8226</v>
      </c>
      <c r="D1439" t="s">
        <v>8917</v>
      </c>
      <c r="E1439" t="s">
        <v>4284</v>
      </c>
      <c r="F1439" t="s">
        <v>9869</v>
      </c>
      <c r="G1439" t="s">
        <v>6796</v>
      </c>
    </row>
    <row r="1440" spans="1:7">
      <c r="A1440" s="1">
        <v>1439</v>
      </c>
      <c r="B1440" t="s">
        <v>7643</v>
      </c>
      <c r="C1440">
        <v>0</v>
      </c>
      <c r="D1440">
        <v>0</v>
      </c>
      <c r="E1440">
        <v>0</v>
      </c>
      <c r="F1440" t="s">
        <v>9870</v>
      </c>
      <c r="G1440" t="s">
        <v>6796</v>
      </c>
    </row>
    <row r="1441" spans="1:7">
      <c r="A1441" s="1">
        <v>1440</v>
      </c>
      <c r="B1441" t="s">
        <v>7644</v>
      </c>
      <c r="C1441" t="s">
        <v>8050</v>
      </c>
      <c r="D1441" t="s">
        <v>8918</v>
      </c>
      <c r="E1441" t="s">
        <v>9204</v>
      </c>
      <c r="F1441" t="s">
        <v>9669</v>
      </c>
      <c r="G1441" t="s">
        <v>6797</v>
      </c>
    </row>
    <row r="1442" spans="1:7">
      <c r="A1442" s="1">
        <v>1441</v>
      </c>
      <c r="B1442" t="s">
        <v>7645</v>
      </c>
      <c r="C1442" t="s">
        <v>8227</v>
      </c>
      <c r="D1442" t="s">
        <v>8919</v>
      </c>
      <c r="E1442" t="s">
        <v>9241</v>
      </c>
      <c r="F1442" t="s">
        <v>9736</v>
      </c>
      <c r="G1442" t="s">
        <v>6795</v>
      </c>
    </row>
    <row r="1443" spans="1:7">
      <c r="A1443" s="1">
        <v>1442</v>
      </c>
      <c r="B1443" t="s">
        <v>7646</v>
      </c>
      <c r="C1443">
        <v>0</v>
      </c>
      <c r="D1443">
        <v>0</v>
      </c>
      <c r="E1443">
        <v>0</v>
      </c>
      <c r="F1443" t="s">
        <v>9871</v>
      </c>
      <c r="G1443" t="s">
        <v>6795</v>
      </c>
    </row>
    <row r="1444" spans="1:7">
      <c r="A1444" s="1">
        <v>1443</v>
      </c>
      <c r="B1444" t="s">
        <v>7647</v>
      </c>
      <c r="C1444" t="s">
        <v>8228</v>
      </c>
      <c r="D1444" t="s">
        <v>8920</v>
      </c>
      <c r="E1444" t="s">
        <v>4235</v>
      </c>
      <c r="F1444" t="s">
        <v>5467</v>
      </c>
      <c r="G1444" t="s">
        <v>6797</v>
      </c>
    </row>
    <row r="1445" spans="1:7">
      <c r="A1445" s="1">
        <v>1444</v>
      </c>
      <c r="B1445" t="s">
        <v>7648</v>
      </c>
      <c r="C1445" t="s">
        <v>8229</v>
      </c>
      <c r="D1445" t="s">
        <v>8921</v>
      </c>
      <c r="E1445" t="s">
        <v>4235</v>
      </c>
      <c r="F1445" t="s">
        <v>5554</v>
      </c>
      <c r="G1445" t="s">
        <v>6797</v>
      </c>
    </row>
    <row r="1446" spans="1:7">
      <c r="A1446" s="1">
        <v>1445</v>
      </c>
      <c r="B1446" t="s">
        <v>7649</v>
      </c>
      <c r="C1446">
        <v>0</v>
      </c>
      <c r="D1446" t="s">
        <v>8922</v>
      </c>
      <c r="E1446" t="s">
        <v>9330</v>
      </c>
      <c r="F1446" t="s">
        <v>9872</v>
      </c>
      <c r="G1446" t="s">
        <v>6795</v>
      </c>
    </row>
    <row r="1447" spans="1:7">
      <c r="A1447" s="1">
        <v>1446</v>
      </c>
      <c r="B1447" t="s">
        <v>7650</v>
      </c>
      <c r="C1447" t="s">
        <v>8230</v>
      </c>
      <c r="D1447" t="s">
        <v>8923</v>
      </c>
      <c r="E1447" t="s">
        <v>4235</v>
      </c>
      <c r="F1447" t="s">
        <v>5554</v>
      </c>
      <c r="G1447" t="s">
        <v>6797</v>
      </c>
    </row>
    <row r="1448" spans="1:7">
      <c r="A1448" s="1">
        <v>1447</v>
      </c>
      <c r="B1448" t="s">
        <v>7651</v>
      </c>
      <c r="C1448" t="s">
        <v>8231</v>
      </c>
      <c r="D1448" t="s">
        <v>8924</v>
      </c>
      <c r="E1448" t="s">
        <v>9331</v>
      </c>
      <c r="F1448" t="s">
        <v>9873</v>
      </c>
      <c r="G1448" t="s">
        <v>6795</v>
      </c>
    </row>
    <row r="1449" spans="1:7">
      <c r="A1449" s="1">
        <v>1448</v>
      </c>
      <c r="B1449" t="s">
        <v>7652</v>
      </c>
      <c r="C1449" t="s">
        <v>8232</v>
      </c>
      <c r="D1449" t="s">
        <v>8925</v>
      </c>
      <c r="E1449" t="s">
        <v>9332</v>
      </c>
      <c r="F1449" t="s">
        <v>9874</v>
      </c>
      <c r="G1449" t="s">
        <v>6795</v>
      </c>
    </row>
    <row r="1450" spans="1:7">
      <c r="A1450" s="1">
        <v>1449</v>
      </c>
      <c r="B1450" t="s">
        <v>7653</v>
      </c>
      <c r="C1450" t="s">
        <v>1681</v>
      </c>
      <c r="D1450">
        <v>0</v>
      </c>
      <c r="E1450" t="s">
        <v>4315</v>
      </c>
      <c r="F1450" t="s">
        <v>9401</v>
      </c>
      <c r="G1450" t="s">
        <v>6795</v>
      </c>
    </row>
    <row r="1451" spans="1:7">
      <c r="A1451" s="1">
        <v>1450</v>
      </c>
      <c r="B1451" t="s">
        <v>7654</v>
      </c>
      <c r="C1451" t="s">
        <v>1789</v>
      </c>
      <c r="D1451" t="s">
        <v>8926</v>
      </c>
      <c r="E1451" t="s">
        <v>4266</v>
      </c>
      <c r="F1451" t="s">
        <v>5451</v>
      </c>
      <c r="G1451" t="s">
        <v>6795</v>
      </c>
    </row>
    <row r="1452" spans="1:7">
      <c r="A1452" s="1">
        <v>1451</v>
      </c>
      <c r="B1452" t="s">
        <v>7655</v>
      </c>
      <c r="C1452" t="s">
        <v>1607</v>
      </c>
      <c r="D1452" t="s">
        <v>2881</v>
      </c>
      <c r="E1452" t="s">
        <v>4299</v>
      </c>
      <c r="F1452" t="s">
        <v>5430</v>
      </c>
      <c r="G1452" t="s">
        <v>6795</v>
      </c>
    </row>
    <row r="1453" spans="1:7">
      <c r="A1453" s="1">
        <v>1452</v>
      </c>
      <c r="B1453" t="s">
        <v>7656</v>
      </c>
      <c r="C1453">
        <v>0</v>
      </c>
      <c r="D1453">
        <v>0</v>
      </c>
      <c r="E1453" t="s">
        <v>9333</v>
      </c>
      <c r="F1453" t="s">
        <v>9875</v>
      </c>
      <c r="G1453" t="s">
        <v>6795</v>
      </c>
    </row>
    <row r="1454" spans="1:7">
      <c r="A1454" s="1">
        <v>1453</v>
      </c>
      <c r="B1454" t="s">
        <v>7657</v>
      </c>
      <c r="C1454">
        <v>0</v>
      </c>
      <c r="D1454" t="s">
        <v>8927</v>
      </c>
      <c r="E1454" t="s">
        <v>9334</v>
      </c>
      <c r="F1454" t="s">
        <v>9876</v>
      </c>
      <c r="G1454" t="s">
        <v>6796</v>
      </c>
    </row>
    <row r="1455" spans="1:7">
      <c r="A1455" s="1">
        <v>1454</v>
      </c>
      <c r="B1455" t="s">
        <v>7658</v>
      </c>
      <c r="C1455" t="s">
        <v>8233</v>
      </c>
      <c r="D1455" t="s">
        <v>8928</v>
      </c>
      <c r="E1455" t="s">
        <v>4490</v>
      </c>
      <c r="F1455" t="s">
        <v>9782</v>
      </c>
      <c r="G1455" t="s">
        <v>6797</v>
      </c>
    </row>
    <row r="1456" spans="1:7">
      <c r="A1456" s="1">
        <v>1455</v>
      </c>
      <c r="B1456" t="s">
        <v>7659</v>
      </c>
      <c r="C1456" t="s">
        <v>1588</v>
      </c>
      <c r="D1456">
        <v>0</v>
      </c>
      <c r="E1456" t="s">
        <v>4361</v>
      </c>
      <c r="F1456" t="s">
        <v>5415</v>
      </c>
      <c r="G1456" t="s">
        <v>6796</v>
      </c>
    </row>
    <row r="1457" spans="1:7">
      <c r="A1457" s="1">
        <v>1456</v>
      </c>
      <c r="B1457" t="s">
        <v>7660</v>
      </c>
      <c r="C1457" t="s">
        <v>1670</v>
      </c>
      <c r="D1457" t="s">
        <v>8929</v>
      </c>
      <c r="E1457" t="s">
        <v>4272</v>
      </c>
      <c r="F1457" t="s">
        <v>5506</v>
      </c>
      <c r="G1457" t="s">
        <v>6797</v>
      </c>
    </row>
    <row r="1458" spans="1:7">
      <c r="A1458" s="1">
        <v>1457</v>
      </c>
      <c r="B1458" t="s">
        <v>7661</v>
      </c>
      <c r="C1458" t="s">
        <v>8123</v>
      </c>
      <c r="D1458" t="s">
        <v>8930</v>
      </c>
      <c r="E1458" t="s">
        <v>9251</v>
      </c>
      <c r="F1458" t="s">
        <v>9747</v>
      </c>
      <c r="G1458" t="s">
        <v>6796</v>
      </c>
    </row>
    <row r="1459" spans="1:7">
      <c r="A1459" s="1">
        <v>1458</v>
      </c>
      <c r="B1459" t="s">
        <v>7662</v>
      </c>
      <c r="C1459" t="s">
        <v>8234</v>
      </c>
      <c r="D1459" t="s">
        <v>8931</v>
      </c>
      <c r="E1459" t="s">
        <v>4272</v>
      </c>
      <c r="F1459" t="s">
        <v>9877</v>
      </c>
      <c r="G1459" t="s">
        <v>6797</v>
      </c>
    </row>
    <row r="1460" spans="1:7">
      <c r="A1460" s="1">
        <v>1459</v>
      </c>
      <c r="B1460" t="s">
        <v>7663</v>
      </c>
      <c r="C1460">
        <v>0</v>
      </c>
      <c r="D1460">
        <v>0</v>
      </c>
      <c r="E1460">
        <v>0</v>
      </c>
      <c r="F1460" t="s">
        <v>9878</v>
      </c>
      <c r="G1460" t="s">
        <v>6795</v>
      </c>
    </row>
    <row r="1461" spans="1:7">
      <c r="A1461" s="1">
        <v>1460</v>
      </c>
      <c r="B1461" t="s">
        <v>7664</v>
      </c>
      <c r="C1461" t="s">
        <v>8235</v>
      </c>
      <c r="D1461" t="s">
        <v>8932</v>
      </c>
      <c r="E1461" t="s">
        <v>4256</v>
      </c>
      <c r="F1461" t="s">
        <v>9879</v>
      </c>
      <c r="G1461" t="s">
        <v>6795</v>
      </c>
    </row>
    <row r="1462" spans="1:7">
      <c r="A1462" s="1">
        <v>1461</v>
      </c>
      <c r="B1462" t="s">
        <v>7665</v>
      </c>
      <c r="C1462" t="s">
        <v>8236</v>
      </c>
      <c r="D1462" t="s">
        <v>8933</v>
      </c>
      <c r="E1462" t="s">
        <v>4464</v>
      </c>
      <c r="F1462" t="s">
        <v>9880</v>
      </c>
      <c r="G1462" t="s">
        <v>6796</v>
      </c>
    </row>
    <row r="1463" spans="1:7">
      <c r="A1463" s="1">
        <v>1462</v>
      </c>
      <c r="B1463" t="s">
        <v>7666</v>
      </c>
      <c r="C1463" t="s">
        <v>1629</v>
      </c>
      <c r="D1463" t="s">
        <v>2901</v>
      </c>
      <c r="E1463" t="s">
        <v>4409</v>
      </c>
      <c r="F1463" t="s">
        <v>5463</v>
      </c>
      <c r="G1463" t="s">
        <v>6796</v>
      </c>
    </row>
    <row r="1464" spans="1:7">
      <c r="A1464" s="1">
        <v>1463</v>
      </c>
      <c r="B1464" t="s">
        <v>7667</v>
      </c>
      <c r="C1464" t="s">
        <v>1607</v>
      </c>
      <c r="D1464" t="s">
        <v>2881</v>
      </c>
      <c r="E1464" t="s">
        <v>4299</v>
      </c>
      <c r="F1464" t="s">
        <v>5430</v>
      </c>
      <c r="G1464" t="s">
        <v>6796</v>
      </c>
    </row>
    <row r="1465" spans="1:7">
      <c r="A1465" s="1">
        <v>1464</v>
      </c>
      <c r="B1465" t="s">
        <v>7668</v>
      </c>
      <c r="C1465" t="s">
        <v>8237</v>
      </c>
      <c r="D1465" t="s">
        <v>8934</v>
      </c>
      <c r="E1465" t="s">
        <v>9335</v>
      </c>
      <c r="F1465" t="s">
        <v>9881</v>
      </c>
      <c r="G1465" t="s">
        <v>6795</v>
      </c>
    </row>
    <row r="1466" spans="1:7">
      <c r="A1466" s="1">
        <v>1465</v>
      </c>
      <c r="B1466" t="s">
        <v>7669</v>
      </c>
      <c r="C1466" t="s">
        <v>8238</v>
      </c>
      <c r="D1466" t="s">
        <v>8935</v>
      </c>
      <c r="E1466" t="s">
        <v>4297</v>
      </c>
      <c r="F1466" t="s">
        <v>9696</v>
      </c>
      <c r="G1466" t="s">
        <v>6795</v>
      </c>
    </row>
    <row r="1467" spans="1:7">
      <c r="A1467" s="1">
        <v>1466</v>
      </c>
      <c r="B1467" t="s">
        <v>7670</v>
      </c>
      <c r="C1467" t="s">
        <v>8239</v>
      </c>
      <c r="D1467" t="s">
        <v>8936</v>
      </c>
      <c r="E1467" t="s">
        <v>9336</v>
      </c>
      <c r="F1467" t="s">
        <v>9882</v>
      </c>
      <c r="G1467" t="s">
        <v>6797</v>
      </c>
    </row>
    <row r="1468" spans="1:7">
      <c r="A1468" s="1">
        <v>1467</v>
      </c>
      <c r="B1468" t="s">
        <v>7671</v>
      </c>
      <c r="C1468" t="s">
        <v>8240</v>
      </c>
      <c r="D1468">
        <v>0</v>
      </c>
      <c r="E1468" t="s">
        <v>9337</v>
      </c>
      <c r="F1468" t="s">
        <v>9883</v>
      </c>
      <c r="G1468" t="s">
        <v>6796</v>
      </c>
    </row>
    <row r="1469" spans="1:7">
      <c r="A1469" s="1">
        <v>1468</v>
      </c>
      <c r="B1469" t="s">
        <v>7672</v>
      </c>
      <c r="C1469" t="s">
        <v>1611</v>
      </c>
      <c r="D1469" t="s">
        <v>8937</v>
      </c>
      <c r="E1469" t="s">
        <v>4253</v>
      </c>
      <c r="F1469" t="s">
        <v>5443</v>
      </c>
      <c r="G1469" t="s">
        <v>6796</v>
      </c>
    </row>
    <row r="1470" spans="1:7">
      <c r="A1470" s="1">
        <v>1469</v>
      </c>
      <c r="B1470" t="s">
        <v>7673</v>
      </c>
      <c r="C1470" t="s">
        <v>7847</v>
      </c>
      <c r="D1470" t="s">
        <v>8938</v>
      </c>
      <c r="E1470" t="s">
        <v>4277</v>
      </c>
      <c r="F1470" t="s">
        <v>9437</v>
      </c>
      <c r="G1470" t="s">
        <v>6796</v>
      </c>
    </row>
    <row r="1471" spans="1:7">
      <c r="A1471" s="1">
        <v>1470</v>
      </c>
      <c r="B1471" t="s">
        <v>7674</v>
      </c>
      <c r="C1471" t="s">
        <v>1598</v>
      </c>
      <c r="D1471" t="s">
        <v>8939</v>
      </c>
      <c r="E1471" t="s">
        <v>4366</v>
      </c>
      <c r="F1471" t="s">
        <v>5426</v>
      </c>
      <c r="G1471" t="s">
        <v>6796</v>
      </c>
    </row>
    <row r="1472" spans="1:7">
      <c r="A1472" s="1">
        <v>1471</v>
      </c>
      <c r="B1472" t="s">
        <v>7675</v>
      </c>
      <c r="C1472" t="s">
        <v>8241</v>
      </c>
      <c r="D1472" t="s">
        <v>8940</v>
      </c>
      <c r="E1472" t="s">
        <v>4363</v>
      </c>
      <c r="F1472" t="s">
        <v>5495</v>
      </c>
      <c r="G1472" t="s">
        <v>6796</v>
      </c>
    </row>
    <row r="1473" spans="1:7">
      <c r="A1473" s="1">
        <v>1472</v>
      </c>
      <c r="B1473" t="s">
        <v>7676</v>
      </c>
      <c r="C1473" t="s">
        <v>8242</v>
      </c>
      <c r="D1473" t="s">
        <v>8941</v>
      </c>
      <c r="E1473" t="s">
        <v>9338</v>
      </c>
      <c r="F1473" t="s">
        <v>9884</v>
      </c>
      <c r="G1473" t="s">
        <v>6797</v>
      </c>
    </row>
    <row r="1474" spans="1:7">
      <c r="A1474" s="1">
        <v>1473</v>
      </c>
      <c r="B1474" t="s">
        <v>7677</v>
      </c>
      <c r="C1474" t="s">
        <v>8243</v>
      </c>
      <c r="D1474" t="s">
        <v>8942</v>
      </c>
      <c r="E1474" t="s">
        <v>4242</v>
      </c>
      <c r="F1474" t="s">
        <v>5426</v>
      </c>
      <c r="G1474" t="s">
        <v>6797</v>
      </c>
    </row>
    <row r="1475" spans="1:7">
      <c r="A1475" s="1">
        <v>1474</v>
      </c>
      <c r="B1475" t="s">
        <v>7678</v>
      </c>
      <c r="C1475" t="s">
        <v>8244</v>
      </c>
      <c r="D1475" t="s">
        <v>8943</v>
      </c>
      <c r="E1475" t="s">
        <v>4310</v>
      </c>
      <c r="F1475" t="s">
        <v>5557</v>
      </c>
      <c r="G1475" t="s">
        <v>6795</v>
      </c>
    </row>
    <row r="1476" spans="1:7">
      <c r="A1476" s="1">
        <v>1475</v>
      </c>
      <c r="B1476" t="s">
        <v>7679</v>
      </c>
      <c r="C1476" t="s">
        <v>8026</v>
      </c>
      <c r="D1476" t="s">
        <v>8634</v>
      </c>
      <c r="E1476" t="s">
        <v>4508</v>
      </c>
      <c r="F1476" t="s">
        <v>9638</v>
      </c>
      <c r="G1476" t="s">
        <v>6796</v>
      </c>
    </row>
    <row r="1477" spans="1:7">
      <c r="A1477" s="1">
        <v>1476</v>
      </c>
      <c r="B1477" t="s">
        <v>7680</v>
      </c>
      <c r="C1477" t="s">
        <v>8245</v>
      </c>
      <c r="D1477">
        <v>0</v>
      </c>
      <c r="E1477" t="s">
        <v>9339</v>
      </c>
      <c r="F1477" t="s">
        <v>9885</v>
      </c>
      <c r="G1477" t="s">
        <v>6795</v>
      </c>
    </row>
    <row r="1478" spans="1:7">
      <c r="A1478" s="1">
        <v>1477</v>
      </c>
      <c r="B1478" t="s">
        <v>7681</v>
      </c>
      <c r="C1478" t="s">
        <v>8246</v>
      </c>
      <c r="D1478" t="s">
        <v>8944</v>
      </c>
      <c r="E1478" t="s">
        <v>9340</v>
      </c>
      <c r="F1478" t="s">
        <v>9886</v>
      </c>
      <c r="G1478" t="s">
        <v>6797</v>
      </c>
    </row>
    <row r="1479" spans="1:7">
      <c r="A1479" s="1">
        <v>1478</v>
      </c>
      <c r="B1479" t="s">
        <v>7682</v>
      </c>
      <c r="C1479">
        <v>0</v>
      </c>
      <c r="D1479" t="s">
        <v>8945</v>
      </c>
      <c r="E1479" t="s">
        <v>9253</v>
      </c>
      <c r="F1479" t="s">
        <v>5472</v>
      </c>
      <c r="G1479" t="s">
        <v>6797</v>
      </c>
    </row>
    <row r="1480" spans="1:7">
      <c r="A1480" s="1">
        <v>1479</v>
      </c>
      <c r="B1480" t="s">
        <v>7683</v>
      </c>
      <c r="C1480" t="s">
        <v>8247</v>
      </c>
      <c r="D1480" t="s">
        <v>8946</v>
      </c>
      <c r="E1480" t="s">
        <v>9341</v>
      </c>
      <c r="F1480" t="s">
        <v>9887</v>
      </c>
      <c r="G1480" t="s">
        <v>6795</v>
      </c>
    </row>
    <row r="1481" spans="1:7">
      <c r="A1481" s="1">
        <v>1480</v>
      </c>
      <c r="B1481" t="s">
        <v>7684</v>
      </c>
      <c r="C1481">
        <v>0</v>
      </c>
      <c r="D1481">
        <v>0</v>
      </c>
      <c r="E1481" t="s">
        <v>9215</v>
      </c>
      <c r="F1481" t="s">
        <v>9694</v>
      </c>
      <c r="G1481" t="s">
        <v>6795</v>
      </c>
    </row>
    <row r="1482" spans="1:7">
      <c r="A1482" s="1">
        <v>1481</v>
      </c>
      <c r="B1482" t="s">
        <v>7685</v>
      </c>
      <c r="C1482" t="s">
        <v>8248</v>
      </c>
      <c r="D1482" t="s">
        <v>8947</v>
      </c>
      <c r="E1482">
        <v>0</v>
      </c>
      <c r="F1482" t="s">
        <v>9888</v>
      </c>
      <c r="G1482" t="s">
        <v>6795</v>
      </c>
    </row>
    <row r="1483" spans="1:7">
      <c r="A1483" s="1">
        <v>1482</v>
      </c>
      <c r="B1483" t="s">
        <v>7686</v>
      </c>
      <c r="C1483" t="s">
        <v>1633</v>
      </c>
      <c r="D1483" t="s">
        <v>8948</v>
      </c>
      <c r="E1483" t="s">
        <v>9342</v>
      </c>
      <c r="F1483" t="s">
        <v>9889</v>
      </c>
      <c r="G1483" t="s">
        <v>6795</v>
      </c>
    </row>
    <row r="1484" spans="1:7">
      <c r="A1484" s="1">
        <v>1483</v>
      </c>
      <c r="B1484" t="s">
        <v>7687</v>
      </c>
      <c r="C1484">
        <v>0</v>
      </c>
      <c r="D1484">
        <v>0</v>
      </c>
      <c r="E1484">
        <v>0</v>
      </c>
      <c r="F1484" t="s">
        <v>9890</v>
      </c>
      <c r="G1484" t="s">
        <v>6796</v>
      </c>
    </row>
    <row r="1485" spans="1:7">
      <c r="A1485" s="1">
        <v>1484</v>
      </c>
      <c r="B1485" t="s">
        <v>7688</v>
      </c>
      <c r="C1485" t="s">
        <v>8249</v>
      </c>
      <c r="D1485" t="s">
        <v>8949</v>
      </c>
      <c r="E1485" t="s">
        <v>4409</v>
      </c>
      <c r="F1485" t="s">
        <v>9891</v>
      </c>
      <c r="G1485" t="s">
        <v>6796</v>
      </c>
    </row>
    <row r="1486" spans="1:7">
      <c r="A1486" s="1">
        <v>1485</v>
      </c>
      <c r="B1486" t="s">
        <v>7689</v>
      </c>
      <c r="C1486" t="s">
        <v>1668</v>
      </c>
      <c r="D1486" t="s">
        <v>8950</v>
      </c>
      <c r="E1486" t="s">
        <v>4305</v>
      </c>
      <c r="F1486" t="s">
        <v>5504</v>
      </c>
      <c r="G1486" t="s">
        <v>6796</v>
      </c>
    </row>
    <row r="1487" spans="1:7">
      <c r="A1487" s="1">
        <v>1486</v>
      </c>
      <c r="B1487" t="s">
        <v>7690</v>
      </c>
      <c r="C1487" t="s">
        <v>8250</v>
      </c>
      <c r="D1487" t="s">
        <v>8951</v>
      </c>
      <c r="E1487" t="s">
        <v>9343</v>
      </c>
      <c r="F1487" t="s">
        <v>9892</v>
      </c>
      <c r="G1487" t="s">
        <v>6796</v>
      </c>
    </row>
    <row r="1488" spans="1:7">
      <c r="A1488" s="1">
        <v>1487</v>
      </c>
      <c r="B1488" t="s">
        <v>7691</v>
      </c>
      <c r="C1488" t="s">
        <v>1757</v>
      </c>
      <c r="D1488" t="s">
        <v>8952</v>
      </c>
      <c r="E1488" t="s">
        <v>4242</v>
      </c>
      <c r="F1488" t="s">
        <v>5600</v>
      </c>
      <c r="G1488" t="s">
        <v>6796</v>
      </c>
    </row>
    <row r="1489" spans="1:7">
      <c r="A1489" s="1">
        <v>1488</v>
      </c>
      <c r="B1489" t="s">
        <v>7692</v>
      </c>
      <c r="C1489" t="s">
        <v>8251</v>
      </c>
      <c r="D1489" t="s">
        <v>8953</v>
      </c>
      <c r="E1489" t="s">
        <v>9344</v>
      </c>
      <c r="F1489" t="s">
        <v>9893</v>
      </c>
      <c r="G1489" t="s">
        <v>6795</v>
      </c>
    </row>
    <row r="1490" spans="1:7">
      <c r="A1490" s="1">
        <v>1489</v>
      </c>
      <c r="B1490" t="s">
        <v>7693</v>
      </c>
      <c r="C1490" t="s">
        <v>8252</v>
      </c>
      <c r="D1490" t="s">
        <v>8954</v>
      </c>
      <c r="E1490" t="s">
        <v>9345</v>
      </c>
      <c r="F1490" t="s">
        <v>9894</v>
      </c>
      <c r="G1490" t="s">
        <v>6797</v>
      </c>
    </row>
    <row r="1491" spans="1:7">
      <c r="A1491" s="1">
        <v>1490</v>
      </c>
      <c r="B1491" t="s">
        <v>7694</v>
      </c>
      <c r="C1491" t="s">
        <v>1629</v>
      </c>
      <c r="D1491" t="s">
        <v>2901</v>
      </c>
      <c r="E1491" t="s">
        <v>4409</v>
      </c>
      <c r="F1491" t="s">
        <v>5463</v>
      </c>
      <c r="G1491" t="s">
        <v>6796</v>
      </c>
    </row>
    <row r="1492" spans="1:7">
      <c r="A1492" s="1">
        <v>1491</v>
      </c>
      <c r="B1492" t="s">
        <v>7695</v>
      </c>
      <c r="C1492" t="s">
        <v>8253</v>
      </c>
      <c r="D1492">
        <v>0</v>
      </c>
      <c r="E1492" t="s">
        <v>4363</v>
      </c>
      <c r="F1492" t="s">
        <v>9895</v>
      </c>
      <c r="G1492" t="s">
        <v>6796</v>
      </c>
    </row>
    <row r="1493" spans="1:7">
      <c r="A1493" s="1">
        <v>1492</v>
      </c>
      <c r="B1493" t="s">
        <v>7696</v>
      </c>
      <c r="C1493" t="s">
        <v>8254</v>
      </c>
      <c r="D1493" t="s">
        <v>8955</v>
      </c>
      <c r="E1493" t="s">
        <v>9099</v>
      </c>
      <c r="F1493" t="s">
        <v>9494</v>
      </c>
      <c r="G1493" t="s">
        <v>6796</v>
      </c>
    </row>
    <row r="1494" spans="1:7">
      <c r="A1494" s="1">
        <v>1493</v>
      </c>
      <c r="B1494" t="s">
        <v>7697</v>
      </c>
      <c r="C1494" t="s">
        <v>1837</v>
      </c>
      <c r="D1494" t="s">
        <v>8956</v>
      </c>
      <c r="E1494" t="s">
        <v>4439</v>
      </c>
      <c r="F1494" t="s">
        <v>5694</v>
      </c>
      <c r="G1494" t="s">
        <v>6795</v>
      </c>
    </row>
    <row r="1495" spans="1:7">
      <c r="A1495" s="1">
        <v>1494</v>
      </c>
      <c r="B1495" t="s">
        <v>7698</v>
      </c>
      <c r="C1495" t="s">
        <v>8255</v>
      </c>
      <c r="D1495" t="s">
        <v>8957</v>
      </c>
      <c r="E1495" t="s">
        <v>9346</v>
      </c>
      <c r="F1495" t="s">
        <v>9435</v>
      </c>
      <c r="G1495" t="s">
        <v>6795</v>
      </c>
    </row>
    <row r="1496" spans="1:7">
      <c r="A1496" s="1">
        <v>1495</v>
      </c>
      <c r="B1496" t="s">
        <v>7699</v>
      </c>
      <c r="C1496" t="s">
        <v>8256</v>
      </c>
      <c r="D1496" t="s">
        <v>8958</v>
      </c>
      <c r="E1496" t="s">
        <v>4500</v>
      </c>
      <c r="F1496" t="s">
        <v>5780</v>
      </c>
      <c r="G1496" t="s">
        <v>6795</v>
      </c>
    </row>
    <row r="1497" spans="1:7">
      <c r="A1497" s="1">
        <v>1496</v>
      </c>
      <c r="B1497" t="s">
        <v>7700</v>
      </c>
      <c r="C1497" t="s">
        <v>8257</v>
      </c>
      <c r="D1497" t="s">
        <v>8959</v>
      </c>
      <c r="E1497" t="s">
        <v>9347</v>
      </c>
      <c r="F1497" t="s">
        <v>9896</v>
      </c>
      <c r="G1497" t="s">
        <v>6797</v>
      </c>
    </row>
    <row r="1498" spans="1:7">
      <c r="A1498" s="1">
        <v>1497</v>
      </c>
      <c r="B1498" t="s">
        <v>7701</v>
      </c>
      <c r="C1498" t="s">
        <v>1697</v>
      </c>
      <c r="D1498" t="s">
        <v>8960</v>
      </c>
      <c r="E1498" t="s">
        <v>9348</v>
      </c>
      <c r="F1498" t="s">
        <v>5536</v>
      </c>
      <c r="G1498">
        <v>0</v>
      </c>
    </row>
    <row r="1499" spans="1:7">
      <c r="A1499" s="1">
        <v>1498</v>
      </c>
      <c r="B1499" t="s">
        <v>7702</v>
      </c>
      <c r="C1499" t="s">
        <v>1710</v>
      </c>
      <c r="D1499" t="s">
        <v>8961</v>
      </c>
      <c r="E1499" t="s">
        <v>4235</v>
      </c>
      <c r="F1499" t="s">
        <v>9897</v>
      </c>
      <c r="G1499" t="s">
        <v>6796</v>
      </c>
    </row>
    <row r="1500" spans="1:7">
      <c r="A1500" s="1">
        <v>1499</v>
      </c>
      <c r="B1500" t="s">
        <v>7703</v>
      </c>
      <c r="C1500" t="s">
        <v>8258</v>
      </c>
      <c r="D1500" t="s">
        <v>8962</v>
      </c>
      <c r="E1500" t="s">
        <v>4267</v>
      </c>
      <c r="F1500" t="s">
        <v>9898</v>
      </c>
      <c r="G1500" t="s">
        <v>6796</v>
      </c>
    </row>
    <row r="1501" spans="1:7">
      <c r="A1501" s="1">
        <v>1500</v>
      </c>
      <c r="B1501" t="s">
        <v>7704</v>
      </c>
      <c r="C1501" t="s">
        <v>8259</v>
      </c>
      <c r="D1501" t="s">
        <v>8963</v>
      </c>
      <c r="E1501" t="s">
        <v>9349</v>
      </c>
      <c r="F1501" t="s">
        <v>9899</v>
      </c>
      <c r="G1501" t="s">
        <v>6796</v>
      </c>
    </row>
    <row r="1502" spans="1:7">
      <c r="A1502" s="1">
        <v>1501</v>
      </c>
      <c r="B1502" t="s">
        <v>7705</v>
      </c>
      <c r="C1502" t="s">
        <v>8260</v>
      </c>
      <c r="D1502" t="s">
        <v>8964</v>
      </c>
      <c r="E1502" t="s">
        <v>9350</v>
      </c>
      <c r="F1502" t="s">
        <v>9900</v>
      </c>
      <c r="G1502" t="s">
        <v>6797</v>
      </c>
    </row>
    <row r="1503" spans="1:7">
      <c r="A1503" s="1">
        <v>1502</v>
      </c>
      <c r="B1503" t="s">
        <v>7706</v>
      </c>
      <c r="C1503" t="s">
        <v>8261</v>
      </c>
      <c r="D1503" t="s">
        <v>8965</v>
      </c>
      <c r="E1503">
        <v>0</v>
      </c>
      <c r="F1503" t="s">
        <v>9901</v>
      </c>
      <c r="G1503" t="s">
        <v>6795</v>
      </c>
    </row>
    <row r="1504" spans="1:7">
      <c r="A1504" s="1">
        <v>1503</v>
      </c>
      <c r="B1504" t="s">
        <v>7707</v>
      </c>
      <c r="C1504">
        <v>0</v>
      </c>
      <c r="D1504" t="s">
        <v>8966</v>
      </c>
      <c r="E1504" t="s">
        <v>4271</v>
      </c>
      <c r="F1504" t="s">
        <v>9902</v>
      </c>
      <c r="G1504" t="s">
        <v>6795</v>
      </c>
    </row>
    <row r="1505" spans="1:7">
      <c r="A1505" s="1">
        <v>1504</v>
      </c>
      <c r="B1505" t="s">
        <v>7708</v>
      </c>
      <c r="C1505" t="s">
        <v>1697</v>
      </c>
      <c r="D1505" t="s">
        <v>8967</v>
      </c>
      <c r="E1505" t="s">
        <v>9348</v>
      </c>
      <c r="F1505" t="s">
        <v>5536</v>
      </c>
      <c r="G1505" t="s">
        <v>6796</v>
      </c>
    </row>
    <row r="1506" spans="1:7">
      <c r="A1506" s="1">
        <v>1505</v>
      </c>
      <c r="B1506" t="s">
        <v>7709</v>
      </c>
      <c r="C1506" t="s">
        <v>8262</v>
      </c>
      <c r="D1506" t="s">
        <v>8968</v>
      </c>
      <c r="E1506" t="s">
        <v>9350</v>
      </c>
      <c r="F1506" t="s">
        <v>9903</v>
      </c>
      <c r="G1506" t="s">
        <v>6796</v>
      </c>
    </row>
    <row r="1507" spans="1:7">
      <c r="A1507" s="1">
        <v>1506</v>
      </c>
      <c r="B1507" t="s">
        <v>7710</v>
      </c>
      <c r="C1507">
        <v>0</v>
      </c>
      <c r="D1507" t="s">
        <v>8969</v>
      </c>
      <c r="E1507" t="s">
        <v>4295</v>
      </c>
      <c r="F1507" t="s">
        <v>9904</v>
      </c>
      <c r="G1507" t="s">
        <v>6797</v>
      </c>
    </row>
    <row r="1508" spans="1:7">
      <c r="A1508" s="1">
        <v>1507</v>
      </c>
      <c r="B1508" t="s">
        <v>7711</v>
      </c>
      <c r="C1508">
        <v>0</v>
      </c>
      <c r="D1508">
        <v>0</v>
      </c>
      <c r="E1508">
        <v>0</v>
      </c>
      <c r="F1508">
        <v>0</v>
      </c>
      <c r="G1508" t="s">
        <v>6795</v>
      </c>
    </row>
    <row r="1509" spans="1:7">
      <c r="A1509" s="1">
        <v>1508</v>
      </c>
      <c r="B1509" t="s">
        <v>7712</v>
      </c>
      <c r="C1509" t="s">
        <v>8263</v>
      </c>
      <c r="D1509" t="s">
        <v>8970</v>
      </c>
      <c r="E1509" t="s">
        <v>9351</v>
      </c>
      <c r="F1509" t="s">
        <v>9905</v>
      </c>
      <c r="G1509" t="s">
        <v>6796</v>
      </c>
    </row>
    <row r="1510" spans="1:7">
      <c r="A1510" s="1">
        <v>1509</v>
      </c>
      <c r="B1510" t="s">
        <v>7713</v>
      </c>
      <c r="C1510">
        <v>0</v>
      </c>
      <c r="D1510" t="s">
        <v>8971</v>
      </c>
      <c r="E1510" t="s">
        <v>4426</v>
      </c>
      <c r="F1510" t="s">
        <v>9906</v>
      </c>
      <c r="G1510" t="s">
        <v>6796</v>
      </c>
    </row>
    <row r="1511" spans="1:7">
      <c r="A1511" s="1">
        <v>1510</v>
      </c>
      <c r="B1511" t="s">
        <v>7714</v>
      </c>
      <c r="C1511" t="s">
        <v>8264</v>
      </c>
      <c r="D1511" t="s">
        <v>8972</v>
      </c>
      <c r="E1511" t="s">
        <v>4426</v>
      </c>
      <c r="F1511" t="s">
        <v>9907</v>
      </c>
      <c r="G1511" t="s">
        <v>6796</v>
      </c>
    </row>
    <row r="1512" spans="1:7">
      <c r="A1512" s="1">
        <v>1511</v>
      </c>
      <c r="B1512" t="s">
        <v>7715</v>
      </c>
      <c r="C1512" t="s">
        <v>8265</v>
      </c>
      <c r="D1512" t="s">
        <v>8973</v>
      </c>
      <c r="E1512" t="s">
        <v>9352</v>
      </c>
      <c r="F1512" t="s">
        <v>9908</v>
      </c>
      <c r="G1512" t="s">
        <v>6797</v>
      </c>
    </row>
    <row r="1513" spans="1:7">
      <c r="A1513" s="1">
        <v>1512</v>
      </c>
      <c r="B1513" t="s">
        <v>7716</v>
      </c>
      <c r="C1513" t="s">
        <v>8266</v>
      </c>
      <c r="D1513" t="s">
        <v>8974</v>
      </c>
      <c r="E1513">
        <v>0</v>
      </c>
      <c r="F1513" t="s">
        <v>9909</v>
      </c>
      <c r="G1513" t="s">
        <v>9960</v>
      </c>
    </row>
    <row r="1514" spans="1:7">
      <c r="A1514" s="1">
        <v>1513</v>
      </c>
      <c r="B1514" t="s">
        <v>7717</v>
      </c>
      <c r="C1514" t="s">
        <v>1629</v>
      </c>
      <c r="D1514" t="s">
        <v>2901</v>
      </c>
      <c r="E1514" t="s">
        <v>4248</v>
      </c>
      <c r="F1514" t="s">
        <v>9910</v>
      </c>
      <c r="G1514" t="s">
        <v>6796</v>
      </c>
    </row>
    <row r="1515" spans="1:7">
      <c r="A1515" s="1">
        <v>1514</v>
      </c>
      <c r="B1515" t="s">
        <v>7718</v>
      </c>
      <c r="C1515" t="s">
        <v>9962</v>
      </c>
      <c r="D1515" t="s">
        <v>8975</v>
      </c>
      <c r="E1515" t="s">
        <v>9080</v>
      </c>
      <c r="F1515" t="s">
        <v>5413</v>
      </c>
      <c r="G1515" t="s">
        <v>6796</v>
      </c>
    </row>
    <row r="1516" spans="1:7">
      <c r="A1516" s="1">
        <v>1515</v>
      </c>
      <c r="B1516" t="s">
        <v>7719</v>
      </c>
      <c r="C1516" t="s">
        <v>8268</v>
      </c>
      <c r="D1516" t="s">
        <v>8976</v>
      </c>
      <c r="E1516" t="s">
        <v>4448</v>
      </c>
      <c r="F1516" t="s">
        <v>9911</v>
      </c>
      <c r="G1516" t="s">
        <v>6795</v>
      </c>
    </row>
    <row r="1517" spans="1:7">
      <c r="A1517" s="1">
        <v>1516</v>
      </c>
      <c r="B1517" t="s">
        <v>7720</v>
      </c>
      <c r="C1517">
        <v>0</v>
      </c>
      <c r="D1517">
        <v>0</v>
      </c>
      <c r="E1517">
        <v>0</v>
      </c>
      <c r="F1517" t="s">
        <v>9912</v>
      </c>
      <c r="G1517" t="s">
        <v>6795</v>
      </c>
    </row>
    <row r="1518" spans="1:7">
      <c r="A1518" s="1">
        <v>1517</v>
      </c>
      <c r="B1518" t="s">
        <v>7721</v>
      </c>
      <c r="C1518">
        <v>0</v>
      </c>
      <c r="D1518" t="s">
        <v>8977</v>
      </c>
      <c r="E1518">
        <v>0</v>
      </c>
      <c r="F1518" t="s">
        <v>9913</v>
      </c>
      <c r="G1518" t="s">
        <v>6796</v>
      </c>
    </row>
    <row r="1519" spans="1:7">
      <c r="A1519" s="1">
        <v>1518</v>
      </c>
      <c r="B1519" t="s">
        <v>7722</v>
      </c>
      <c r="C1519" t="s">
        <v>8269</v>
      </c>
      <c r="D1519" t="s">
        <v>8978</v>
      </c>
      <c r="E1519" t="s">
        <v>4295</v>
      </c>
      <c r="F1519" t="s">
        <v>9914</v>
      </c>
      <c r="G1519" t="s">
        <v>6797</v>
      </c>
    </row>
    <row r="1520" spans="1:7">
      <c r="A1520" s="1">
        <v>1519</v>
      </c>
      <c r="B1520" t="s">
        <v>7723</v>
      </c>
      <c r="C1520" t="s">
        <v>1607</v>
      </c>
      <c r="D1520" t="s">
        <v>8979</v>
      </c>
      <c r="E1520" t="s">
        <v>4253</v>
      </c>
      <c r="F1520" t="s">
        <v>9915</v>
      </c>
      <c r="G1520" t="s">
        <v>9960</v>
      </c>
    </row>
    <row r="1521" spans="1:7">
      <c r="A1521" s="1">
        <v>1520</v>
      </c>
      <c r="B1521" t="s">
        <v>7724</v>
      </c>
      <c r="C1521" t="s">
        <v>8270</v>
      </c>
      <c r="D1521" t="s">
        <v>8980</v>
      </c>
      <c r="E1521" t="s">
        <v>4248</v>
      </c>
      <c r="F1521" t="s">
        <v>9916</v>
      </c>
      <c r="G1521" t="s">
        <v>6797</v>
      </c>
    </row>
    <row r="1522" spans="1:7">
      <c r="A1522" s="1">
        <v>1521</v>
      </c>
      <c r="B1522" t="s">
        <v>7725</v>
      </c>
      <c r="C1522" t="s">
        <v>8271</v>
      </c>
      <c r="D1522" t="s">
        <v>8981</v>
      </c>
      <c r="E1522" t="s">
        <v>9353</v>
      </c>
      <c r="F1522" t="s">
        <v>9917</v>
      </c>
      <c r="G1522" t="s">
        <v>6795</v>
      </c>
    </row>
    <row r="1523" spans="1:7">
      <c r="A1523" s="1">
        <v>1522</v>
      </c>
      <c r="B1523" t="s">
        <v>7726</v>
      </c>
      <c r="C1523" t="s">
        <v>8272</v>
      </c>
      <c r="D1523" t="s">
        <v>8982</v>
      </c>
      <c r="E1523" t="s">
        <v>9354</v>
      </c>
      <c r="F1523" t="s">
        <v>9918</v>
      </c>
      <c r="G1523" t="s">
        <v>6796</v>
      </c>
    </row>
    <row r="1524" spans="1:7">
      <c r="A1524" s="1">
        <v>1523</v>
      </c>
      <c r="B1524" t="s">
        <v>7727</v>
      </c>
      <c r="C1524" t="s">
        <v>8273</v>
      </c>
      <c r="D1524" t="s">
        <v>8983</v>
      </c>
      <c r="E1524" t="s">
        <v>9355</v>
      </c>
      <c r="F1524" t="s">
        <v>9919</v>
      </c>
      <c r="G1524" t="s">
        <v>6795</v>
      </c>
    </row>
    <row r="1525" spans="1:7">
      <c r="A1525" s="1">
        <v>1524</v>
      </c>
      <c r="B1525" t="s">
        <v>7728</v>
      </c>
      <c r="C1525" t="s">
        <v>1670</v>
      </c>
      <c r="D1525" t="s">
        <v>8984</v>
      </c>
      <c r="E1525" t="s">
        <v>9356</v>
      </c>
      <c r="F1525" t="s">
        <v>9920</v>
      </c>
      <c r="G1525" t="s">
        <v>6797</v>
      </c>
    </row>
    <row r="1526" spans="1:7">
      <c r="A1526" s="1">
        <v>1525</v>
      </c>
      <c r="B1526" t="s">
        <v>7729</v>
      </c>
      <c r="C1526" t="s">
        <v>8274</v>
      </c>
      <c r="D1526" t="s">
        <v>8985</v>
      </c>
      <c r="E1526" t="s">
        <v>9080</v>
      </c>
      <c r="F1526" t="s">
        <v>9921</v>
      </c>
      <c r="G1526" t="s">
        <v>9960</v>
      </c>
    </row>
    <row r="1527" spans="1:7">
      <c r="A1527" s="1">
        <v>1526</v>
      </c>
      <c r="B1527" t="s">
        <v>7730</v>
      </c>
      <c r="C1527" t="s">
        <v>8275</v>
      </c>
      <c r="D1527" t="s">
        <v>8986</v>
      </c>
      <c r="E1527" t="s">
        <v>9357</v>
      </c>
      <c r="F1527" t="s">
        <v>9922</v>
      </c>
      <c r="G1527" t="s">
        <v>6795</v>
      </c>
    </row>
    <row r="1528" spans="1:7">
      <c r="A1528" s="1">
        <v>1527</v>
      </c>
      <c r="B1528" t="s">
        <v>7731</v>
      </c>
      <c r="C1528">
        <v>0</v>
      </c>
      <c r="D1528">
        <v>0</v>
      </c>
      <c r="E1528">
        <v>0</v>
      </c>
      <c r="F1528" t="s">
        <v>9923</v>
      </c>
      <c r="G1528" t="s">
        <v>6797</v>
      </c>
    </row>
    <row r="1529" spans="1:7">
      <c r="A1529" s="1">
        <v>1528</v>
      </c>
      <c r="B1529" t="s">
        <v>7732</v>
      </c>
      <c r="C1529" t="s">
        <v>8276</v>
      </c>
      <c r="D1529" t="s">
        <v>8987</v>
      </c>
      <c r="E1529" t="s">
        <v>4274</v>
      </c>
      <c r="F1529" t="s">
        <v>9924</v>
      </c>
      <c r="G1529" t="s">
        <v>6796</v>
      </c>
    </row>
    <row r="1530" spans="1:7">
      <c r="A1530" s="1">
        <v>1529</v>
      </c>
      <c r="B1530" t="s">
        <v>7777</v>
      </c>
      <c r="C1530" t="s">
        <v>8309</v>
      </c>
      <c r="D1530" t="s">
        <v>9027</v>
      </c>
      <c r="E1530">
        <v>0</v>
      </c>
      <c r="F1530" t="s">
        <v>9959</v>
      </c>
      <c r="G1530" t="s">
        <v>6797</v>
      </c>
    </row>
    <row r="1531" spans="1:7">
      <c r="A1531" s="1">
        <v>1530</v>
      </c>
      <c r="B1531" t="s">
        <v>7733</v>
      </c>
      <c r="C1531" t="s">
        <v>8277</v>
      </c>
      <c r="D1531" t="s">
        <v>8988</v>
      </c>
      <c r="E1531" t="s">
        <v>4248</v>
      </c>
      <c r="F1531" t="s">
        <v>9925</v>
      </c>
      <c r="G1531" t="s">
        <v>6796</v>
      </c>
    </row>
    <row r="1532" spans="1:7">
      <c r="A1532" s="1">
        <v>1531</v>
      </c>
      <c r="B1532" t="s">
        <v>7734</v>
      </c>
      <c r="C1532" t="s">
        <v>8278</v>
      </c>
      <c r="D1532" t="s">
        <v>8989</v>
      </c>
      <c r="E1532">
        <v>0</v>
      </c>
      <c r="F1532" t="s">
        <v>9926</v>
      </c>
      <c r="G1532" t="s">
        <v>6797</v>
      </c>
    </row>
    <row r="1533" spans="1:7">
      <c r="A1533" s="1">
        <v>1532</v>
      </c>
      <c r="B1533" t="s">
        <v>7735</v>
      </c>
      <c r="C1533" t="s">
        <v>8279</v>
      </c>
      <c r="D1533" t="s">
        <v>8990</v>
      </c>
      <c r="E1533" t="s">
        <v>9358</v>
      </c>
      <c r="F1533" t="s">
        <v>9899</v>
      </c>
      <c r="G1533" t="s">
        <v>6796</v>
      </c>
    </row>
    <row r="1534" spans="1:7">
      <c r="A1534" s="1">
        <v>1533</v>
      </c>
      <c r="B1534" t="s">
        <v>7736</v>
      </c>
      <c r="C1534" t="s">
        <v>8280</v>
      </c>
      <c r="D1534" t="s">
        <v>8991</v>
      </c>
      <c r="E1534">
        <v>0</v>
      </c>
      <c r="F1534" t="s">
        <v>9927</v>
      </c>
      <c r="G1534" t="s">
        <v>6795</v>
      </c>
    </row>
    <row r="1535" spans="1:7">
      <c r="A1535" s="1">
        <v>1534</v>
      </c>
      <c r="B1535" t="s">
        <v>7737</v>
      </c>
      <c r="C1535">
        <v>0</v>
      </c>
      <c r="D1535" t="s">
        <v>8992</v>
      </c>
      <c r="E1535" t="s">
        <v>4235</v>
      </c>
      <c r="F1535" t="s">
        <v>5557</v>
      </c>
      <c r="G1535" t="s">
        <v>6797</v>
      </c>
    </row>
    <row r="1536" spans="1:7">
      <c r="A1536" s="1">
        <v>1535</v>
      </c>
      <c r="B1536" t="s">
        <v>7738</v>
      </c>
      <c r="C1536" t="s">
        <v>1611</v>
      </c>
      <c r="D1536" t="s">
        <v>8993</v>
      </c>
      <c r="E1536" t="s">
        <v>4253</v>
      </c>
      <c r="F1536" t="s">
        <v>9928</v>
      </c>
      <c r="G1536" t="s">
        <v>6795</v>
      </c>
    </row>
    <row r="1537" spans="1:7">
      <c r="A1537" s="1">
        <v>1536</v>
      </c>
      <c r="B1537" t="s">
        <v>7739</v>
      </c>
      <c r="C1537" t="s">
        <v>8281</v>
      </c>
      <c r="D1537" t="s">
        <v>8994</v>
      </c>
      <c r="E1537">
        <v>0</v>
      </c>
      <c r="F1537" t="s">
        <v>9929</v>
      </c>
      <c r="G1537" t="s">
        <v>6795</v>
      </c>
    </row>
    <row r="1538" spans="1:7">
      <c r="A1538" s="1">
        <v>1537</v>
      </c>
      <c r="B1538" t="s">
        <v>7740</v>
      </c>
      <c r="C1538" t="s">
        <v>8282</v>
      </c>
      <c r="D1538">
        <v>0</v>
      </c>
      <c r="E1538">
        <v>0</v>
      </c>
      <c r="F1538">
        <v>0</v>
      </c>
      <c r="G1538" t="s">
        <v>6797</v>
      </c>
    </row>
    <row r="1539" spans="1:7">
      <c r="A1539" s="1">
        <v>1538</v>
      </c>
      <c r="B1539" t="s">
        <v>7741</v>
      </c>
      <c r="C1539" t="s">
        <v>8283</v>
      </c>
      <c r="D1539" t="s">
        <v>8995</v>
      </c>
      <c r="E1539" t="s">
        <v>9359</v>
      </c>
      <c r="F1539" t="s">
        <v>9930</v>
      </c>
      <c r="G1539" t="s">
        <v>6796</v>
      </c>
    </row>
    <row r="1540" spans="1:7">
      <c r="A1540" s="1">
        <v>1539</v>
      </c>
      <c r="B1540" t="s">
        <v>7742</v>
      </c>
      <c r="C1540" t="s">
        <v>8284</v>
      </c>
      <c r="D1540" t="s">
        <v>8996</v>
      </c>
      <c r="E1540" t="s">
        <v>9360</v>
      </c>
      <c r="F1540" t="s">
        <v>9931</v>
      </c>
      <c r="G1540" t="s">
        <v>6796</v>
      </c>
    </row>
    <row r="1541" spans="1:7">
      <c r="A1541" s="1">
        <v>1540</v>
      </c>
      <c r="B1541" t="s">
        <v>7743</v>
      </c>
      <c r="C1541" t="s">
        <v>8285</v>
      </c>
      <c r="D1541" t="s">
        <v>8997</v>
      </c>
      <c r="E1541" t="s">
        <v>9361</v>
      </c>
      <c r="F1541" t="s">
        <v>9932</v>
      </c>
      <c r="G1541">
        <v>0</v>
      </c>
    </row>
    <row r="1542" spans="1:7">
      <c r="A1542" s="1">
        <v>1541</v>
      </c>
      <c r="B1542" t="s">
        <v>7744</v>
      </c>
      <c r="C1542">
        <v>0</v>
      </c>
      <c r="D1542">
        <v>0</v>
      </c>
      <c r="E1542">
        <v>0</v>
      </c>
      <c r="F1542" t="s">
        <v>9933</v>
      </c>
      <c r="G1542">
        <v>0</v>
      </c>
    </row>
    <row r="1543" spans="1:7">
      <c r="A1543" s="1">
        <v>1542</v>
      </c>
      <c r="B1543" t="s">
        <v>7745</v>
      </c>
      <c r="C1543" t="s">
        <v>1722</v>
      </c>
      <c r="D1543" t="s">
        <v>8998</v>
      </c>
      <c r="E1543" t="s">
        <v>4317</v>
      </c>
      <c r="F1543" t="s">
        <v>5482</v>
      </c>
      <c r="G1543" t="s">
        <v>6797</v>
      </c>
    </row>
    <row r="1544" spans="1:7">
      <c r="A1544" s="1">
        <v>1543</v>
      </c>
      <c r="B1544" t="s">
        <v>7746</v>
      </c>
      <c r="C1544" t="s">
        <v>8286</v>
      </c>
      <c r="D1544" t="s">
        <v>8999</v>
      </c>
      <c r="E1544" t="s">
        <v>4274</v>
      </c>
      <c r="F1544" t="s">
        <v>9934</v>
      </c>
      <c r="G1544" t="s">
        <v>6796</v>
      </c>
    </row>
    <row r="1545" spans="1:7">
      <c r="A1545" s="1">
        <v>1544</v>
      </c>
      <c r="B1545" t="s">
        <v>7747</v>
      </c>
      <c r="C1545" t="s">
        <v>1611</v>
      </c>
      <c r="D1545" t="s">
        <v>9000</v>
      </c>
      <c r="E1545" t="s">
        <v>4253</v>
      </c>
      <c r="F1545" t="s">
        <v>9935</v>
      </c>
      <c r="G1545" t="s">
        <v>6796</v>
      </c>
    </row>
    <row r="1546" spans="1:7">
      <c r="A1546" s="1">
        <v>1545</v>
      </c>
      <c r="B1546" t="s">
        <v>7748</v>
      </c>
      <c r="C1546" t="s">
        <v>8287</v>
      </c>
      <c r="D1546" t="s">
        <v>9001</v>
      </c>
      <c r="E1546" t="s">
        <v>4242</v>
      </c>
      <c r="F1546" t="s">
        <v>9936</v>
      </c>
      <c r="G1546" t="s">
        <v>6796</v>
      </c>
    </row>
    <row r="1547" spans="1:7">
      <c r="A1547" s="1">
        <v>1546</v>
      </c>
      <c r="B1547" t="s">
        <v>7749</v>
      </c>
      <c r="C1547">
        <v>0</v>
      </c>
      <c r="D1547">
        <v>0</v>
      </c>
      <c r="E1547" t="s">
        <v>9071</v>
      </c>
      <c r="F1547">
        <v>0</v>
      </c>
      <c r="G1547" t="s">
        <v>6795</v>
      </c>
    </row>
    <row r="1548" spans="1:7">
      <c r="A1548" s="1">
        <v>1547</v>
      </c>
      <c r="B1548" t="s">
        <v>7750</v>
      </c>
      <c r="C1548">
        <v>0</v>
      </c>
      <c r="D1548" t="s">
        <v>9002</v>
      </c>
      <c r="E1548" t="s">
        <v>9362</v>
      </c>
      <c r="F1548" t="s">
        <v>9937</v>
      </c>
      <c r="G1548" t="s">
        <v>6796</v>
      </c>
    </row>
    <row r="1549" spans="1:7">
      <c r="A1549" s="1">
        <v>1548</v>
      </c>
      <c r="B1549" t="s">
        <v>7751</v>
      </c>
      <c r="C1549" t="s">
        <v>8288</v>
      </c>
      <c r="D1549" t="s">
        <v>8982</v>
      </c>
      <c r="E1549" t="s">
        <v>9354</v>
      </c>
      <c r="F1549" t="s">
        <v>9918</v>
      </c>
      <c r="G1549" t="s">
        <v>6796</v>
      </c>
    </row>
    <row r="1550" spans="1:7">
      <c r="A1550" s="1">
        <v>1549</v>
      </c>
      <c r="B1550" t="s">
        <v>7752</v>
      </c>
      <c r="C1550" t="s">
        <v>8289</v>
      </c>
      <c r="D1550" t="s">
        <v>9003</v>
      </c>
      <c r="E1550" t="s">
        <v>4502</v>
      </c>
      <c r="F1550" t="s">
        <v>9938</v>
      </c>
      <c r="G1550" t="s">
        <v>6796</v>
      </c>
    </row>
    <row r="1551" spans="1:7">
      <c r="A1551" s="1">
        <v>1550</v>
      </c>
      <c r="B1551" t="s">
        <v>7753</v>
      </c>
      <c r="C1551" t="s">
        <v>8290</v>
      </c>
      <c r="D1551" t="s">
        <v>9004</v>
      </c>
      <c r="E1551" t="s">
        <v>4248</v>
      </c>
      <c r="F1551" t="s">
        <v>9939</v>
      </c>
      <c r="G1551" t="s">
        <v>6796</v>
      </c>
    </row>
    <row r="1552" spans="1:7">
      <c r="A1552" s="1">
        <v>1551</v>
      </c>
      <c r="B1552" t="s">
        <v>7754</v>
      </c>
      <c r="C1552" t="s">
        <v>8291</v>
      </c>
      <c r="D1552" t="s">
        <v>9005</v>
      </c>
      <c r="E1552" t="s">
        <v>4271</v>
      </c>
      <c r="F1552" t="s">
        <v>9914</v>
      </c>
      <c r="G1552" t="s">
        <v>6797</v>
      </c>
    </row>
    <row r="1553" spans="1:7">
      <c r="A1553" s="1">
        <v>1552</v>
      </c>
      <c r="B1553" t="s">
        <v>7755</v>
      </c>
      <c r="C1553" t="s">
        <v>8292</v>
      </c>
      <c r="D1553" t="s">
        <v>9006</v>
      </c>
      <c r="E1553">
        <v>0</v>
      </c>
      <c r="F1553" t="s">
        <v>9940</v>
      </c>
      <c r="G1553" t="s">
        <v>6796</v>
      </c>
    </row>
    <row r="1554" spans="1:7">
      <c r="A1554" s="1">
        <v>1553</v>
      </c>
      <c r="B1554" t="s">
        <v>7756</v>
      </c>
      <c r="C1554" t="s">
        <v>8293</v>
      </c>
      <c r="D1554" t="s">
        <v>9007</v>
      </c>
      <c r="E1554" t="s">
        <v>9251</v>
      </c>
      <c r="F1554" t="s">
        <v>9941</v>
      </c>
      <c r="G1554" t="s">
        <v>9960</v>
      </c>
    </row>
    <row r="1555" spans="1:7">
      <c r="A1555" s="1">
        <v>1554</v>
      </c>
      <c r="B1555" t="s">
        <v>7757</v>
      </c>
      <c r="C1555">
        <v>0</v>
      </c>
      <c r="D1555" t="s">
        <v>9008</v>
      </c>
      <c r="E1555" t="s">
        <v>4505</v>
      </c>
      <c r="F1555" t="s">
        <v>9942</v>
      </c>
      <c r="G1555" t="s">
        <v>6795</v>
      </c>
    </row>
    <row r="1556" spans="1:7">
      <c r="A1556" s="1">
        <v>1555</v>
      </c>
      <c r="B1556" t="s">
        <v>7758</v>
      </c>
      <c r="C1556" t="s">
        <v>8294</v>
      </c>
      <c r="D1556" t="s">
        <v>9009</v>
      </c>
      <c r="E1556" t="s">
        <v>9363</v>
      </c>
      <c r="F1556" t="s">
        <v>9943</v>
      </c>
      <c r="G1556" t="s">
        <v>6796</v>
      </c>
    </row>
    <row r="1557" spans="1:7">
      <c r="A1557" s="1">
        <v>1556</v>
      </c>
      <c r="B1557" t="s">
        <v>7759</v>
      </c>
      <c r="C1557" t="s">
        <v>8288</v>
      </c>
      <c r="D1557" t="s">
        <v>8982</v>
      </c>
      <c r="E1557" t="s">
        <v>9354</v>
      </c>
      <c r="F1557" t="s">
        <v>9944</v>
      </c>
      <c r="G1557" t="s">
        <v>6796</v>
      </c>
    </row>
    <row r="1558" spans="1:7">
      <c r="A1558" s="1">
        <v>1557</v>
      </c>
      <c r="B1558" t="s">
        <v>7760</v>
      </c>
      <c r="C1558" t="s">
        <v>8295</v>
      </c>
      <c r="D1558" t="s">
        <v>9010</v>
      </c>
      <c r="E1558" t="s">
        <v>4431</v>
      </c>
      <c r="F1558" t="s">
        <v>9945</v>
      </c>
      <c r="G1558" t="s">
        <v>6795</v>
      </c>
    </row>
    <row r="1559" spans="1:7">
      <c r="A1559" s="1">
        <v>1558</v>
      </c>
      <c r="B1559" t="s">
        <v>7761</v>
      </c>
      <c r="C1559" t="s">
        <v>8296</v>
      </c>
      <c r="D1559" t="s">
        <v>9011</v>
      </c>
      <c r="E1559" t="s">
        <v>9350</v>
      </c>
      <c r="F1559" t="s">
        <v>9900</v>
      </c>
      <c r="G1559" t="s">
        <v>6796</v>
      </c>
    </row>
    <row r="1560" spans="1:7">
      <c r="A1560" s="1">
        <v>1559</v>
      </c>
      <c r="B1560" t="s">
        <v>7762</v>
      </c>
      <c r="C1560" t="s">
        <v>8297</v>
      </c>
      <c r="D1560" t="s">
        <v>9012</v>
      </c>
      <c r="E1560" t="s">
        <v>9364</v>
      </c>
      <c r="F1560" t="s">
        <v>9946</v>
      </c>
      <c r="G1560" t="s">
        <v>6795</v>
      </c>
    </row>
    <row r="1561" spans="1:7">
      <c r="A1561" s="1">
        <v>1560</v>
      </c>
      <c r="B1561" t="s">
        <v>7763</v>
      </c>
      <c r="C1561" t="s">
        <v>8298</v>
      </c>
      <c r="D1561" t="s">
        <v>9013</v>
      </c>
      <c r="E1561" t="s">
        <v>4252</v>
      </c>
      <c r="F1561" t="s">
        <v>9947</v>
      </c>
      <c r="G1561" t="s">
        <v>6797</v>
      </c>
    </row>
    <row r="1562" spans="1:7">
      <c r="A1562" s="1">
        <v>1561</v>
      </c>
      <c r="B1562" t="s">
        <v>7758</v>
      </c>
      <c r="C1562" t="s">
        <v>8299</v>
      </c>
      <c r="D1562" t="s">
        <v>9014</v>
      </c>
      <c r="E1562" t="s">
        <v>4313</v>
      </c>
      <c r="F1562" t="s">
        <v>9948</v>
      </c>
      <c r="G1562" t="s">
        <v>6796</v>
      </c>
    </row>
    <row r="1563" spans="1:7">
      <c r="A1563" s="1">
        <v>1562</v>
      </c>
      <c r="B1563" t="s">
        <v>7764</v>
      </c>
      <c r="C1563">
        <v>0</v>
      </c>
      <c r="D1563">
        <v>0</v>
      </c>
      <c r="E1563">
        <v>0</v>
      </c>
      <c r="F1563" t="s">
        <v>9949</v>
      </c>
      <c r="G1563" t="s">
        <v>6796</v>
      </c>
    </row>
    <row r="1564" spans="1:7">
      <c r="A1564" s="1">
        <v>1563</v>
      </c>
      <c r="B1564" t="s">
        <v>7765</v>
      </c>
      <c r="C1564" t="s">
        <v>8300</v>
      </c>
      <c r="D1564" t="s">
        <v>9015</v>
      </c>
      <c r="E1564" t="s">
        <v>9365</v>
      </c>
      <c r="F1564" t="s">
        <v>9950</v>
      </c>
      <c r="G1564" t="s">
        <v>6797</v>
      </c>
    </row>
    <row r="1565" spans="1:7">
      <c r="A1565" s="1">
        <v>1564</v>
      </c>
      <c r="B1565" t="s">
        <v>7766</v>
      </c>
      <c r="C1565" t="s">
        <v>8301</v>
      </c>
      <c r="D1565" t="s">
        <v>9016</v>
      </c>
      <c r="E1565" t="s">
        <v>4248</v>
      </c>
      <c r="F1565" t="s">
        <v>9916</v>
      </c>
      <c r="G1565" t="s">
        <v>6796</v>
      </c>
    </row>
    <row r="1566" spans="1:7">
      <c r="A1566" s="1">
        <v>1565</v>
      </c>
      <c r="B1566" t="s">
        <v>7767</v>
      </c>
      <c r="C1566" t="s">
        <v>8302</v>
      </c>
      <c r="D1566" t="s">
        <v>9017</v>
      </c>
      <c r="E1566" t="s">
        <v>9366</v>
      </c>
      <c r="F1566" t="s">
        <v>9951</v>
      </c>
      <c r="G1566" t="s">
        <v>6795</v>
      </c>
    </row>
    <row r="1567" spans="1:7">
      <c r="A1567" s="1">
        <v>1566</v>
      </c>
      <c r="B1567" t="s">
        <v>7768</v>
      </c>
      <c r="C1567" t="s">
        <v>1891</v>
      </c>
      <c r="D1567" t="s">
        <v>9018</v>
      </c>
      <c r="E1567" t="s">
        <v>9367</v>
      </c>
      <c r="F1567" t="s">
        <v>9952</v>
      </c>
      <c r="G1567" t="s">
        <v>6795</v>
      </c>
    </row>
    <row r="1568" spans="1:7">
      <c r="A1568" s="1">
        <v>1567</v>
      </c>
      <c r="B1568" t="s">
        <v>7769</v>
      </c>
      <c r="C1568" t="s">
        <v>8303</v>
      </c>
      <c r="D1568" t="s">
        <v>9019</v>
      </c>
      <c r="E1568">
        <v>0</v>
      </c>
      <c r="F1568" t="s">
        <v>5429</v>
      </c>
      <c r="G1568" t="s">
        <v>6795</v>
      </c>
    </row>
    <row r="1569" spans="1:7">
      <c r="A1569" s="1">
        <v>1568</v>
      </c>
      <c r="B1569" t="s">
        <v>7770</v>
      </c>
      <c r="C1569">
        <v>0</v>
      </c>
      <c r="D1569" t="s">
        <v>9020</v>
      </c>
      <c r="E1569">
        <v>0</v>
      </c>
      <c r="F1569" t="s">
        <v>9953</v>
      </c>
      <c r="G1569" t="s">
        <v>6795</v>
      </c>
    </row>
    <row r="1570" spans="1:7">
      <c r="A1570" s="1">
        <v>1569</v>
      </c>
      <c r="B1570" t="s">
        <v>7771</v>
      </c>
      <c r="C1570" t="s">
        <v>8304</v>
      </c>
      <c r="D1570" t="s">
        <v>9021</v>
      </c>
      <c r="E1570" t="s">
        <v>9368</v>
      </c>
      <c r="F1570" t="s">
        <v>9954</v>
      </c>
      <c r="G1570" t="s">
        <v>6797</v>
      </c>
    </row>
    <row r="1571" spans="1:7">
      <c r="A1571" s="1">
        <v>1570</v>
      </c>
      <c r="B1571" t="s">
        <v>7772</v>
      </c>
      <c r="C1571" t="s">
        <v>8305</v>
      </c>
      <c r="D1571" t="s">
        <v>9022</v>
      </c>
      <c r="E1571" t="s">
        <v>4227</v>
      </c>
      <c r="F1571" t="s">
        <v>9955</v>
      </c>
      <c r="G1571" t="s">
        <v>6795</v>
      </c>
    </row>
    <row r="1572" spans="1:7">
      <c r="A1572" s="1">
        <v>1571</v>
      </c>
      <c r="B1572" t="s">
        <v>7774</v>
      </c>
      <c r="C1572" t="s">
        <v>8307</v>
      </c>
      <c r="D1572" t="s">
        <v>9024</v>
      </c>
      <c r="E1572">
        <v>0</v>
      </c>
      <c r="F1572" t="s">
        <v>5812</v>
      </c>
      <c r="G1572" t="s">
        <v>6796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TTIPAB register 2023-02-03</vt:lpstr>
      <vt:lpstr>TTIPAB register 2023-01-27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2023-02-03T22:46:30Z</dcterms:created>
  <dcterms:modified xsi:type="dcterms:W3CDTF">2023-02-03T22:46:30Z</dcterms:modified>
</cp:coreProperties>
</file>