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st Form" sheetId="1" state="visible" r:id="rId3"/>
    <sheet name="Form Settings" sheetId="2" state="hidden" r:id="rId4"/>
  </sheets>
  <definedNames>
    <definedName function="false" hidden="false" localSheetId="0" name="_xlnm.Print_Area" vbProcedure="false">'Request Form'!$A$1:$F$33</definedName>
    <definedName function="false" hidden="false" name="rq_Course" vbProcedure="false">'Request Form'!$C$12</definedName>
    <definedName function="false" hidden="false" name="rq_DepDate" vbProcedure="false">'Request Form'!$C$16</definedName>
    <definedName function="false" hidden="false" name="rq_DepTime" vbProcedure="false">'Request Form'!$E$16</definedName>
    <definedName function="false" hidden="false" name="rq_Division" vbProcedure="false">'Request Form'!$E$7</definedName>
    <definedName function="false" hidden="false" name="rq_Email" vbProcedure="false">'Request Form'!$C$8</definedName>
    <definedName function="false" hidden="false" name="rq_EmpID" vbProcedure="false">'Request Form'!$C$7</definedName>
    <definedName function="false" hidden="false" name="rq_End" vbProcedure="false">'Request Form'!$E$15</definedName>
    <definedName function="false" hidden="false" name="rq_Location" vbProcedure="false">'Request Form'!$C$14</definedName>
    <definedName function="false" hidden="false" name="rq_LodgeRate" vbProcedure="false">'Request Form'!$E$21</definedName>
    <definedName function="false" hidden="false" name="rq_Miles" vbProcedure="false">'Request Form'!$C$22</definedName>
    <definedName function="false" hidden="false" name="rq_Mode" vbProcedure="false">'Request Form'!$E$20</definedName>
    <definedName function="false" hidden="false" name="rq_Name" vbProcedure="false">'Request Form'!$C$6</definedName>
    <definedName function="false" hidden="false" name="rq_Nights" vbProcedure="false">'Request Form'!$C$21</definedName>
    <definedName function="false" hidden="false" name="rq_Notes" vbProcedure="false">'Request Form'!$B$26</definedName>
    <definedName function="false" hidden="false" name="rq_Other" vbProcedure="false">'Request Form'!$C$23</definedName>
    <definedName function="false" hidden="false" name="rq_OtherDesc" vbProcedure="false">'Request Form'!$E$23</definedName>
    <definedName function="false" hidden="false" name="rq_Phone" vbProcedure="false">'Request Form'!$E$8</definedName>
    <definedName function="false" hidden="false" name="rq_Provider" vbProcedure="false">'Request Form'!$C$13</definedName>
    <definedName function="false" hidden="false" name="rq_Rank" vbProcedure="false">'Request Form'!$E$6</definedName>
    <definedName function="false" hidden="false" name="rq_Reg" vbProcedure="false">'Request Form'!$C$20</definedName>
    <definedName function="false" hidden="false" name="rq_RetDate" vbProcedure="false">'Request Form'!$C$17</definedName>
    <definedName function="false" hidden="false" name="rq_RetTime" vbProcedure="false">'Request Form'!$E$17</definedName>
    <definedName function="false" hidden="false" name="rq_Start" vbProcedure="false">'Request Form'!$C$15</definedName>
    <definedName function="false" hidden="false" name="rq_SubjectPrefix" vbProcedure="false">'Form Settings'!$B$3</definedName>
    <definedName function="false" hidden="false" name="rq_SupEmail" vbProcedure="false">'Request Form'!$E$9</definedName>
    <definedName function="false" hidden="false" name="rq_SupName" vbProcedure="false">'Request Form'!$C$9</definedName>
    <definedName function="false" hidden="false" name="rq_TCOLE" vbProcedure="false">'Request Form'!$E$13</definedName>
    <definedName function="false" hidden="false" name="rq_TrainingEmail" vbProcedure="false">'Form Settings'!$B$2</definedName>
    <definedName function="false" hidden="false" name="rq_TravelOther" vbProcedure="false">'Request Form'!$E$22</definedName>
    <definedName function="false" hidden="false" name="rq_Website" vbProcedure="false">'Request Form'!$E$14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Example: Required for accident-investigator certification; covers TCOLE intermediate requirement.</t>
        </r>
      </text>
    </comment>
    <comment ref="C6" authorId="0">
      <text>
        <r>
          <rPr>
            <sz val="10"/>
            <rFont val="Arial"/>
            <family val="2"/>
          </rPr>
          <t xml:space="preserve">Example: J. Q. Officer</t>
        </r>
      </text>
    </comment>
    <comment ref="C7" authorId="0">
      <text>
        <r>
          <rPr>
            <sz val="10"/>
            <rFont val="Arial"/>
            <family val="2"/>
          </rPr>
          <t xml:space="preserve">Example: 4127</t>
        </r>
      </text>
    </comment>
    <comment ref="C8" authorId="0">
      <text>
        <r>
          <rPr>
            <sz val="10"/>
            <rFont val="Arial"/>
            <family val="2"/>
          </rPr>
          <t xml:space="preserve">Example: jofficer@tylertexas.com</t>
        </r>
      </text>
    </comment>
    <comment ref="C9" authorId="0">
      <text>
        <r>
          <rPr>
            <sz val="10"/>
            <rFont val="Arial"/>
            <family val="2"/>
          </rPr>
          <t xml:space="preserve">Example: Sgt. A. Smith</t>
        </r>
      </text>
    </comment>
    <comment ref="C12" authorId="0">
      <text>
        <r>
          <rPr>
            <sz val="10"/>
            <rFont val="Arial"/>
            <family val="2"/>
          </rPr>
          <t xml:space="preserve">Example: Advanced Crash Reconstruction</t>
        </r>
      </text>
    </comment>
    <comment ref="C13" authorId="0">
      <text>
        <r>
          <rPr>
            <sz val="10"/>
            <rFont val="Arial"/>
            <family val="2"/>
          </rPr>
          <t xml:space="preserve">Example: TEEX / TAMU</t>
        </r>
      </text>
    </comment>
    <comment ref="C14" authorId="0">
      <text>
        <r>
          <rPr>
            <sz val="10"/>
            <rFont val="Arial"/>
            <family val="2"/>
          </rPr>
          <t xml:space="preserve">Example: College Station, TX</t>
        </r>
      </text>
    </comment>
    <comment ref="C15" authorId="0">
      <text>
        <r>
          <rPr>
            <sz val="10"/>
            <rFont val="Arial"/>
            <family val="2"/>
          </rPr>
          <t xml:space="preserve">Example: 08/24/2026</t>
        </r>
      </text>
    </comment>
    <comment ref="C16" authorId="0">
      <text>
        <r>
          <rPr>
            <sz val="10"/>
            <rFont val="Arial"/>
            <family val="2"/>
          </rPr>
          <t xml:space="preserve">Example: 08/23/2026</t>
        </r>
      </text>
    </comment>
    <comment ref="C17" authorId="0">
      <text>
        <r>
          <rPr>
            <sz val="10"/>
            <rFont val="Arial"/>
            <family val="2"/>
          </rPr>
          <t xml:space="preserve">Example: 08/28/2026</t>
        </r>
      </text>
    </comment>
    <comment ref="C20" authorId="0">
      <text>
        <r>
          <rPr>
            <sz val="10"/>
            <rFont val="Arial"/>
            <family val="2"/>
          </rPr>
          <t xml:space="preserve">Example: 450.00 (0 if free)</t>
        </r>
      </text>
    </comment>
    <comment ref="C21" authorId="0">
      <text>
        <r>
          <rPr>
            <sz val="10"/>
            <rFont val="Arial"/>
            <family val="2"/>
          </rPr>
          <t xml:space="preserve">Example: 5 (0 if none)</t>
        </r>
      </text>
    </comment>
    <comment ref="C22" authorId="0">
      <text>
        <r>
          <rPr>
            <sz val="10"/>
            <rFont val="Arial"/>
            <family val="2"/>
          </rPr>
          <t xml:space="preserve">Example: 240</t>
        </r>
      </text>
    </comment>
    <comment ref="C23" authorId="0">
      <text>
        <r>
          <rPr>
            <sz val="10"/>
            <rFont val="Arial"/>
            <family val="2"/>
          </rPr>
          <t xml:space="preserve">Example: 35.00</t>
        </r>
      </text>
    </comment>
    <comment ref="E6" authorId="0">
      <text>
        <r>
          <rPr>
            <sz val="10"/>
            <rFont val="Arial"/>
            <family val="2"/>
          </rPr>
          <t xml:space="preserve">Example: Officer</t>
        </r>
      </text>
    </comment>
    <comment ref="E7" authorId="0">
      <text>
        <r>
          <rPr>
            <sz val="10"/>
            <rFont val="Arial"/>
            <family val="2"/>
          </rPr>
          <t xml:space="preserve">Example: Patrol – B Shift</t>
        </r>
      </text>
    </comment>
    <comment ref="E8" authorId="0">
      <text>
        <r>
          <rPr>
            <sz val="10"/>
            <rFont val="Arial"/>
            <family val="2"/>
          </rPr>
          <t xml:space="preserve">Example: 903-555-0142</t>
        </r>
      </text>
    </comment>
    <comment ref="E9" authorId="0">
      <text>
        <r>
          <rPr>
            <sz val="10"/>
            <rFont val="Arial"/>
            <family val="2"/>
          </rPr>
          <t xml:space="preserve">Example: asmith@tylertexas.com</t>
        </r>
      </text>
    </comment>
    <comment ref="E13" authorId="0">
      <text>
        <r>
          <rPr>
            <sz val="10"/>
            <rFont val="Arial"/>
            <family val="2"/>
          </rPr>
          <t xml:space="preserve">Example: 3341 (optional)</t>
        </r>
      </text>
    </comment>
    <comment ref="E14" authorId="0">
      <text>
        <r>
          <rPr>
            <sz val="10"/>
            <rFont val="Arial"/>
            <family val="2"/>
          </rPr>
          <t xml:space="preserve">Example: teex.org/... (optional)</t>
        </r>
      </text>
    </comment>
    <comment ref="E15" authorId="0">
      <text>
        <r>
          <rPr>
            <sz val="10"/>
            <rFont val="Arial"/>
            <family val="2"/>
          </rPr>
          <t xml:space="preserve">Example: 08/28/2026</t>
        </r>
      </text>
    </comment>
    <comment ref="E16" authorId="0">
      <text>
        <r>
          <rPr>
            <sz val="10"/>
            <rFont val="Arial"/>
            <family val="2"/>
          </rPr>
          <t xml:space="preserve">Example: 1:00 PM</t>
        </r>
      </text>
    </comment>
    <comment ref="E17" authorId="0">
      <text>
        <r>
          <rPr>
            <sz val="10"/>
            <rFont val="Arial"/>
            <family val="2"/>
          </rPr>
          <t xml:space="preserve">Example: 6:30 PM</t>
        </r>
      </text>
    </comment>
    <comment ref="E20" authorId="0">
      <text>
        <r>
          <rPr>
            <sz val="10"/>
            <rFont val="Arial"/>
            <family val="2"/>
          </rPr>
          <t xml:space="preserve">Example: City Vehicle</t>
        </r>
      </text>
    </comment>
    <comment ref="E21" authorId="0">
      <text>
        <r>
          <rPr>
            <sz val="10"/>
            <rFont val="Arial"/>
            <family val="2"/>
          </rPr>
          <t xml:space="preserve">Example: 129.00</t>
        </r>
      </text>
    </comment>
    <comment ref="E22" authorId="0">
      <text>
        <r>
          <rPr>
            <sz val="10"/>
            <rFont val="Arial"/>
            <family val="2"/>
          </rPr>
          <t xml:space="preserve">Example: 0.00</t>
        </r>
      </text>
    </comment>
    <comment ref="E23" authorId="0">
      <text>
        <r>
          <rPr>
            <sz val="10"/>
            <rFont val="Arial"/>
            <family val="2"/>
          </rPr>
          <t xml:space="preserve">Example: parking</t>
        </r>
      </text>
    </comment>
  </commentList>
</comments>
</file>

<file path=xl/sharedStrings.xml><?xml version="1.0" encoding="utf-8"?>
<sst xmlns="http://schemas.openxmlformats.org/spreadsheetml/2006/main" count="46" uniqueCount="46">
  <si>
    <t xml:space="preserve">TYLER POLICE DEPARTMENT — TRAVEL / TRAINING REQUEST</t>
  </si>
  <si>
    <t xml:space="preserve">Fill in the WHITE boxes only, then click  “Submit to Training Unit”.  The email opens for your review — nothing sends automatically.</t>
  </si>
  <si>
    <t xml:space="preserve">1.  OFFICER</t>
  </si>
  <si>
    <t xml:space="preserve">Name</t>
  </si>
  <si>
    <t xml:space="preserve">Rank</t>
  </si>
  <si>
    <t xml:space="preserve">Employee ID</t>
  </si>
  <si>
    <t xml:space="preserve">Division / Unit</t>
  </si>
  <si>
    <t xml:space="preserve">Email</t>
  </si>
  <si>
    <t xml:space="preserve">Phone</t>
  </si>
  <si>
    <t xml:space="preserve">Supervisor Name</t>
  </si>
  <si>
    <t xml:space="preserve">Supervisor Email</t>
  </si>
  <si>
    <t xml:space="preserve">2.  COURSE / EVENT</t>
  </si>
  <si>
    <t xml:space="preserve">Course / Event Title</t>
  </si>
  <si>
    <t xml:space="preserve">Provider / Host</t>
  </si>
  <si>
    <t xml:space="preserve">TCOLE Course #</t>
  </si>
  <si>
    <t xml:space="preserve">Location (City, ST)</t>
  </si>
  <si>
    <t xml:space="preserve">Website / Info</t>
  </si>
  <si>
    <t xml:space="preserve">Class Start Date</t>
  </si>
  <si>
    <t xml:space="preserve">Class End Date</t>
  </si>
  <si>
    <t xml:space="preserve">Departure Date</t>
  </si>
  <si>
    <t xml:space="preserve">Departure Time</t>
  </si>
  <si>
    <t xml:space="preserve">Return Date</t>
  </si>
  <si>
    <t xml:space="preserve">Return Time</t>
  </si>
  <si>
    <t xml:space="preserve">3.  ESTIMATED COSTS  (best available numbers — the Training Unit verifies)</t>
  </si>
  <si>
    <t xml:space="preserve">Registration Fee</t>
  </si>
  <si>
    <t xml:space="preserve">Travel Mode</t>
  </si>
  <si>
    <t xml:space="preserve">Lodging: # of Nights</t>
  </si>
  <si>
    <t xml:space="preserve">Lodging Rate / Night</t>
  </si>
  <si>
    <t xml:space="preserve">Round-Trip Miles (POV only)</t>
  </si>
  <si>
    <t xml:space="preserve">Airfare / Other Travel</t>
  </si>
  <si>
    <t xml:space="preserve">Other Costs</t>
  </si>
  <si>
    <t xml:space="preserve">Other — Description</t>
  </si>
  <si>
    <t xml:space="preserve">4.  JUSTIFICATION / NOTES</t>
  </si>
  <si>
    <t xml:space="preserve">▶  SUBMIT:  click the “Submit to Training Unit” button (or press Ctrl+Shift+S). Review the email that opens, then press Send.</t>
  </si>
  <si>
    <t xml:space="preserve">Hover any white box for an example entry. Questions: contact the Training Unit. Form v1.0 — do not rearrange this sheet; the intake system reads it by field name.</t>
  </si>
  <si>
    <t xml:space="preserve">Setting</t>
  </si>
  <si>
    <t xml:space="preserve">Value</t>
  </si>
  <si>
    <t xml:space="preserve">Notes</t>
  </si>
  <si>
    <t xml:space="preserve">Training Unit email</t>
  </si>
  <si>
    <t xml:space="preserve">training@tylertexas.com</t>
  </si>
  <si>
    <t xml:space="preserve">PLACEHOLDER — set to the real Training Unit mailbox before distributing this form.</t>
  </si>
  <si>
    <t xml:space="preserve">Email subject prefix</t>
  </si>
  <si>
    <t xml:space="preserve">Travel/Training Request</t>
  </si>
  <si>
    <t xml:space="preserve">The submit macro appends the officer's name and course title.</t>
  </si>
  <si>
    <t xml:space="preserve">Form version</t>
  </si>
  <si>
    <t xml:space="preserve">1.0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</si>
</sst>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h:mm\ AM/PM"/>
    <numFmt numFmtId="167" formatCode="\$#,##0.0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B5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B5C"/>
        <bgColor rgb="FF333399"/>
      </patternFill>
    </fill>
    <fill>
      <patternFill patternType="solid">
        <fgColor rgb="FFC8A24B"/>
        <bgColor rgb="FF9AA5B1"/>
      </patternFill>
    </fill>
    <fill>
      <patternFill patternType="solid">
        <fgColor rgb="FFEDEFF2"/>
        <bgColor rgb="FFFFFFFF"/>
      </patternFill>
    </fill>
    <fill>
      <patternFill patternType="solid">
        <fgColor rgb="FF44607E"/>
        <bgColor rgb="FF555555"/>
      </patternFill>
    </fill>
    <fill>
      <patternFill patternType="solid">
        <fgColor rgb="FFFFFFFF"/>
        <bgColor rgb="FFEDEF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F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24B"/>
      <rgbColor rgb="FFFF6600"/>
      <rgbColor rgb="FF44607E"/>
      <rgbColor rgb="FF9AA5B1"/>
      <rgbColor rgb="FF1F3B5C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.75" hidden="false" customHeight="true" outlineLevel="0" collapsed="false">
      <c r="A5" s="4"/>
      <c r="B5" s="5" t="s">
        <v>2</v>
      </c>
      <c r="C5" s="5"/>
      <c r="D5" s="5"/>
      <c r="E5" s="5"/>
      <c r="F5" s="4"/>
    </row>
    <row r="6" customFormat="false" ht="15" hidden="false" customHeight="false" outlineLevel="0" collapsed="false">
      <c r="A6" s="4"/>
      <c r="B6" s="6" t="s">
        <v>3</v>
      </c>
      <c r="C6" s="7"/>
      <c r="D6" s="6" t="s">
        <v>4</v>
      </c>
      <c r="E6" s="7"/>
      <c r="F6" s="4"/>
    </row>
    <row r="7" customFormat="false" ht="15" hidden="false" customHeight="false" outlineLevel="0" collapsed="false">
      <c r="A7" s="4"/>
      <c r="B7" s="6" t="s">
        <v>5</v>
      </c>
      <c r="C7" s="7"/>
      <c r="D7" s="6" t="s">
        <v>6</v>
      </c>
      <c r="E7" s="7"/>
      <c r="F7" s="4"/>
    </row>
    <row r="8" customFormat="false" ht="15" hidden="false" customHeight="false" outlineLevel="0" collapsed="false">
      <c r="A8" s="4"/>
      <c r="B8" s="6" t="s">
        <v>7</v>
      </c>
      <c r="C8" s="7"/>
      <c r="D8" s="6" t="s">
        <v>8</v>
      </c>
      <c r="E8" s="7"/>
      <c r="F8" s="4"/>
    </row>
    <row r="9" customFormat="false" ht="15" hidden="false" customHeight="false" outlineLevel="0" collapsed="false">
      <c r="A9" s="4"/>
      <c r="B9" s="6" t="s">
        <v>9</v>
      </c>
      <c r="C9" s="7"/>
      <c r="D9" s="6" t="s">
        <v>10</v>
      </c>
      <c r="E9" s="7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.75" hidden="false" customHeight="true" outlineLevel="0" collapsed="false">
      <c r="A11" s="4"/>
      <c r="B11" s="5" t="s">
        <v>11</v>
      </c>
      <c r="C11" s="5"/>
      <c r="D11" s="5"/>
      <c r="E11" s="5"/>
      <c r="F11" s="4"/>
    </row>
    <row r="12" customFormat="false" ht="15" hidden="false" customHeight="false" outlineLevel="0" collapsed="false">
      <c r="A12" s="4"/>
      <c r="B12" s="6" t="s">
        <v>12</v>
      </c>
      <c r="C12" s="7"/>
      <c r="D12" s="7"/>
      <c r="E12" s="7"/>
      <c r="F12" s="4"/>
    </row>
    <row r="13" customFormat="false" ht="15" hidden="false" customHeight="false" outlineLevel="0" collapsed="false">
      <c r="A13" s="4"/>
      <c r="B13" s="6" t="s">
        <v>13</v>
      </c>
      <c r="C13" s="7"/>
      <c r="D13" s="6" t="s">
        <v>14</v>
      </c>
      <c r="E13" s="7"/>
      <c r="F13" s="4"/>
    </row>
    <row r="14" customFormat="false" ht="15" hidden="false" customHeight="false" outlineLevel="0" collapsed="false">
      <c r="A14" s="4"/>
      <c r="B14" s="6" t="s">
        <v>15</v>
      </c>
      <c r="C14" s="7"/>
      <c r="D14" s="6" t="s">
        <v>16</v>
      </c>
      <c r="E14" s="7"/>
      <c r="F14" s="4"/>
    </row>
    <row r="15" customFormat="false" ht="15" hidden="false" customHeight="false" outlineLevel="0" collapsed="false">
      <c r="A15" s="4"/>
      <c r="B15" s="6" t="s">
        <v>17</v>
      </c>
      <c r="C15" s="8"/>
      <c r="D15" s="6" t="s">
        <v>18</v>
      </c>
      <c r="E15" s="8"/>
      <c r="F15" s="4"/>
    </row>
    <row r="16" customFormat="false" ht="15" hidden="false" customHeight="false" outlineLevel="0" collapsed="false">
      <c r="A16" s="4"/>
      <c r="B16" s="6" t="s">
        <v>19</v>
      </c>
      <c r="C16" s="8"/>
      <c r="D16" s="6" t="s">
        <v>20</v>
      </c>
      <c r="E16" s="9"/>
      <c r="F16" s="4"/>
    </row>
    <row r="17" customFormat="false" ht="15" hidden="false" customHeight="false" outlineLevel="0" collapsed="false">
      <c r="A17" s="4"/>
      <c r="B17" s="6" t="s">
        <v>21</v>
      </c>
      <c r="C17" s="8"/>
      <c r="D17" s="6" t="s">
        <v>22</v>
      </c>
      <c r="E17" s="9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.75" hidden="false" customHeight="true" outlineLevel="0" collapsed="false">
      <c r="A19" s="4"/>
      <c r="B19" s="5" t="s">
        <v>23</v>
      </c>
      <c r="C19" s="5"/>
      <c r="D19" s="5"/>
      <c r="E19" s="5"/>
      <c r="F19" s="4"/>
    </row>
    <row r="20" customFormat="false" ht="15" hidden="false" customHeight="false" outlineLevel="0" collapsed="false">
      <c r="A20" s="4"/>
      <c r="B20" s="6" t="s">
        <v>24</v>
      </c>
      <c r="C20" s="10"/>
      <c r="D20" s="6" t="s">
        <v>25</v>
      </c>
      <c r="E20" s="7"/>
      <c r="F20" s="4"/>
    </row>
    <row r="21" customFormat="false" ht="15" hidden="false" customHeight="false" outlineLevel="0" collapsed="false">
      <c r="A21" s="4"/>
      <c r="B21" s="6" t="s">
        <v>26</v>
      </c>
      <c r="C21" s="11"/>
      <c r="D21" s="6" t="s">
        <v>27</v>
      </c>
      <c r="E21" s="10"/>
      <c r="F21" s="4"/>
    </row>
    <row r="22" customFormat="false" ht="15" hidden="false" customHeight="false" outlineLevel="0" collapsed="false">
      <c r="A22" s="4"/>
      <c r="B22" s="6" t="s">
        <v>28</v>
      </c>
      <c r="C22" s="11"/>
      <c r="D22" s="6" t="s">
        <v>29</v>
      </c>
      <c r="E22" s="10"/>
      <c r="F22" s="4"/>
    </row>
    <row r="23" customFormat="false" ht="15" hidden="false" customHeight="false" outlineLevel="0" collapsed="false">
      <c r="A23" s="4"/>
      <c r="B23" s="6" t="s">
        <v>30</v>
      </c>
      <c r="C23" s="10"/>
      <c r="D23" s="6" t="s">
        <v>31</v>
      </c>
      <c r="E23" s="7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.75" hidden="false" customHeight="true" outlineLevel="0" collapsed="false">
      <c r="A25" s="4"/>
      <c r="B25" s="5" t="s">
        <v>32</v>
      </c>
      <c r="C25" s="5"/>
      <c r="D25" s="5"/>
      <c r="E25" s="5"/>
      <c r="F25" s="4"/>
    </row>
    <row r="26" customFormat="false" ht="15" hidden="false" customHeight="false" outlineLevel="0" collapsed="false">
      <c r="A26" s="4"/>
      <c r="B26" s="12"/>
      <c r="C26" s="12"/>
      <c r="D26" s="12"/>
      <c r="E26" s="12"/>
      <c r="F26" s="4"/>
    </row>
    <row r="27" customFormat="false" ht="15" hidden="false" customHeight="false" outlineLevel="0" collapsed="false">
      <c r="A27" s="4"/>
      <c r="B27" s="12"/>
      <c r="C27" s="12"/>
      <c r="D27" s="12"/>
      <c r="E27" s="12"/>
      <c r="F27" s="4"/>
    </row>
    <row r="28" customFormat="false" ht="15" hidden="false" customHeight="false" outlineLevel="0" collapsed="false">
      <c r="A28" s="4"/>
      <c r="B28" s="12"/>
      <c r="C28" s="12"/>
      <c r="D28" s="12"/>
      <c r="E28" s="12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21.75" hidden="false" customHeight="true" outlineLevel="0" collapsed="false">
      <c r="A30" s="4"/>
      <c r="B30" s="13" t="s">
        <v>33</v>
      </c>
      <c r="C30" s="13"/>
      <c r="D30" s="13"/>
      <c r="E30" s="13"/>
      <c r="F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</row>
    <row r="32" customFormat="false" ht="15" hidden="false" customHeight="false" outlineLevel="0" collapsed="false">
      <c r="A32" s="4"/>
      <c r="B32" s="14" t="s">
        <v>34</v>
      </c>
      <c r="C32" s="14"/>
      <c r="D32" s="14"/>
      <c r="E32" s="14"/>
      <c r="F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</row>
  </sheetData>
  <mergeCells count="10">
    <mergeCell ref="A1:F1"/>
    <mergeCell ref="A2:F2"/>
    <mergeCell ref="B5:E5"/>
    <mergeCell ref="B11:E11"/>
    <mergeCell ref="C12:E12"/>
    <mergeCell ref="B19:E19"/>
    <mergeCell ref="B25:E25"/>
    <mergeCell ref="B26:E28"/>
    <mergeCell ref="B30:E30"/>
    <mergeCell ref="B32:E32"/>
  </mergeCells>
  <dataValidations count="4">
    <dataValidation allowBlank="true" error="Choose City Vehicle, POV, Air, or Other." errorStyle="stop" operator="between" showDropDown="false" showErrorMessage="false" showInputMessage="false" sqref="E20" type="list">
      <formula1>"City Vehicle,POV,Air,Other"</formula1>
      <formula2>0</formula2>
    </dataValidation>
    <dataValidation allowBlank="true" error="Enter a real calendar date, e.g. 08/24/2026." errorStyle="stop" errorTitle="Enter a date" operator="greaterThan" showDropDown="false" showErrorMessage="false" showInputMessage="false" sqref="C15:C16 E15 C17" type="date">
      <formula1>DATE(2020,1,1)</formula1>
      <formula2>0</formula2>
    </dataValidation>
    <dataValidation allowBlank="true" error="Enter a clock time, e.g. 6:30 AM." errorStyle="stop" errorTitle="Enter a time" operator="between" showDropDown="false" showErrorMessage="false" showInputMessage="false" sqref="E16:E17" type="time">
      <formula1>0</formula1>
      <formula2>0.99999</formula2>
    </dataValidation>
    <dataValidation allowBlank="true" error="Enter a number (0 or more)." errorStyle="stop" operator="greaterThanOrEqual" showDropDown="false" showErrorMessage="false" showInputMessage="false" sqref="C20:C23 E21:E2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5" t="s">
        <v>35</v>
      </c>
      <c r="B1" s="15" t="s">
        <v>36</v>
      </c>
      <c r="C1" s="15" t="s">
        <v>37</v>
      </c>
    </row>
    <row r="2" customFormat="false" ht="15" hidden="false" customHeight="false" outlineLevel="0" collapsed="false">
      <c r="A2" s="16" t="s">
        <v>38</v>
      </c>
      <c r="B2" s="17" t="s">
        <v>39</v>
      </c>
      <c r="C2" s="18" t="s">
        <v>40</v>
      </c>
    </row>
    <row r="3" customFormat="false" ht="15" hidden="false" customHeight="false" outlineLevel="0" collapsed="false">
      <c r="A3" s="16" t="s">
        <v>41</v>
      </c>
      <c r="B3" s="17" t="s">
        <v>42</v>
      </c>
      <c r="C3" s="18" t="s">
        <v>43</v>
      </c>
    </row>
    <row r="4" customFormat="false" ht="15" hidden="false" customHeight="false" outlineLevel="0" collapsed="false">
      <c r="A4" s="16" t="s">
        <v>44</v>
      </c>
      <c r="B4" s="17" t="s">
        <v>45</v>
      </c>
      <c r="C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2026-08-09T07:11:09Z</dcterms:created>
  <dc:creator>openpyxl</dc:creator>
  <dc:description/>
  <dc:language>en-US</dc:language>
  <cp:lastModifiedBy/>
  <dcterms:modified xsi:type="dcterms:W3CDTF">2026-08-09T07:11:09Z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