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esktop\Training\AP\2024-C1-QA-AP-T03\"/>
    </mc:Choice>
  </mc:AlternateContent>
  <xr:revisionPtr revIDLastSave="0" documentId="8_{CC20BEB5-E7CA-464E-A193-DEC4DF2F8794}" xr6:coauthVersionLast="47" xr6:coauthVersionMax="47" xr10:uidLastSave="{00000000-0000-0000-0000-000000000000}"/>
  <bookViews>
    <workbookView xWindow="-120" yWindow="-120" windowWidth="20730" windowHeight="11040" xr2:uid="{0F90A97E-CD10-45DC-9523-9232B7BFEE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<sst xmlns="http://schemas.openxmlformats.org/spreadsheetml/2006/main" count="47" uniqueCount="39">
  <si>
    <t>Riesgo</t>
  </si>
  <si>
    <t>Tipo</t>
  </si>
  <si>
    <t>Probabilidad</t>
  </si>
  <si>
    <t>Impacto</t>
  </si>
  <si>
    <t>Nivel de Riesgo</t>
  </si>
  <si>
    <t>Acción</t>
  </si>
  <si>
    <t>Plan</t>
  </si>
  <si>
    <t>Fallos en la búsqueda de vuelos de LATAM Airlines podrían resultar en la inexactitud de los resultados obtenidos.</t>
  </si>
  <si>
    <t>Producto</t>
  </si>
  <si>
    <t>Verificación exhaustiva de la lógica de búsqueda de vuelos.</t>
  </si>
  <si>
    <t>Implementar pruebas de búsqueda exhaustivas que cubran diversos escenarios.</t>
  </si>
  <si>
    <t>Problemas en el proceso de reserva de LATAM Airlines podrían provocar la cancelación de reservas existentes o la duplicación de reservas.</t>
  </si>
  <si>
    <t>Pruebas intensivas en todas las etapas del proceso de reserva.</t>
  </si>
  <si>
    <t>Realizar pruebas de reserva completas y exhaustivas para identificar y corregir posibles problemas.</t>
  </si>
  <si>
    <t>Problemas de rendimiento en la página web de LATAM Airlines podrían resultar en tiempos de carga lentos o interrupciones del servicio.</t>
  </si>
  <si>
    <t>Pruebas de carga para identificar cuellos de botella y optimizar el rendimiento.</t>
  </si>
  <si>
    <t>Realizar pruebas de carga escaladas para simular diferentes niveles de tráfico y optimizar el rendimiento.</t>
  </si>
  <si>
    <t>Errores en el procesamiento de pagos en la página web de LATAM Airlines podrían afectar la experiencia del usuario y la reputación de la empresa.</t>
  </si>
  <si>
    <t>Pruebas exhaustivas del proceso de pago con datos simulados de tarjetas.</t>
  </si>
  <si>
    <t>Realizar pruebas exhaustivas de pago para garantizar la precisión y seguridad de las transacciones.</t>
  </si>
  <si>
    <t>Incapacidad para escalar para más de dos personas en los tickets de LATAM Airlines podría afectar la experiencia de reserva de grupos grandes.</t>
  </si>
  <si>
    <t>Pruebas de carga escaladas para simular reservas con múltiples pasajeros.</t>
  </si>
  <si>
    <t>Realizar pruebas de carga escaladas para evaluar el rendimiento del sistema en diferentes situaciones de reserva.</t>
  </si>
  <si>
    <t>Interrupciones del servicio de API de LATAM Airlines podrían provocar la indisponibilidad de funciones clave.</t>
  </si>
  <si>
    <t>Implementación de mecanismos de monitoreo constante y redundancia para mitigar interrupciones.</t>
  </si>
  <si>
    <t>Implementar sistemas de monitoreo constante y procedimientos de recuperación ante fallas para minimizar el impacto de las interrupciones.</t>
  </si>
  <si>
    <t>Vulnerabilidades de seguridad en el sitio web de LATAM Airlines podrían comprometer la información personal de los usuarios.</t>
  </si>
  <si>
    <t>Auditorías de seguridad regulares y parches de seguridad oportunos.</t>
  </si>
  <si>
    <t>Realizar auditorías de seguridad periódicas y aplicar parches de seguridad para proteger los datos de los usuarios.</t>
  </si>
  <si>
    <t>Problemas de compatibilidad del navegador en la página web de LATAM Airlines podrían afectar la accesibilidad del sitio.</t>
  </si>
  <si>
    <t>Pruebas de compatibilidad en una amplia gama de navegadores y dispositivos.</t>
  </si>
  <si>
    <t>Realizar pruebas exhaustivas de compatibilidad en diferentes navegadores y dispositivos para garantizar una experiencia uniforme.</t>
  </si>
  <si>
    <t>Cambios inesperados en los requisitos del proyecto podrían requerir ajustes significativos en los casos de prueba de LATAM Airlines.</t>
  </si>
  <si>
    <t>Proyecto</t>
  </si>
  <si>
    <t>Establecimiento de un proceso de gestión de cambios sólido y comunicación efectiva con el equipo.</t>
  </si>
  <si>
    <t>Establecer un proceso de gestión de cambios robusto para manejar y adaptarse a cambios en los requisitos del proyecto.</t>
  </si>
  <si>
    <t>Falta de recursos de prueba para LATAM Airlines podría resultar en una cobertura de prueba insuficiente y una calidad de software comprometida.</t>
  </si>
  <si>
    <t>Asignación adecuada de recursos, incluyendo tiempo y personal, para las pruebas planificadas.</t>
  </si>
  <si>
    <t>Priorizar la asignación de recursos adecuados y el tiempo necesario para garantizar una cobertura de prueba completa.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</si>
</sst>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4DE8-8BA0-4C6A-8140-A976813F507D}">
  <dimension ref="B1:H12"/>
  <sheetViews>
    <sheetView tabSelected="1" workbookViewId="0">
      <selection activeCell="F4" sqref="F4"/>
    </sheetView>
  </sheetViews>
  <sheetFormatPr baseColWidth="10" defaultRowHeight="15" x14ac:dyDescent="0.25"/>
  <cols>
    <col min="2" max="2" width="49.5703125" customWidth="1"/>
    <col min="7" max="7" width="21.5703125" customWidth="1"/>
    <col min="8" max="8" width="19.5703125" customWidth="1"/>
  </cols>
  <sheetData>
    <row r="1" spans="2:8" ht="15.75" thickBot="1" x14ac:dyDescent="0.3"/>
    <row r="2" spans="2:8" ht="29.2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</row>
    <row r="3" spans="2:8" ht="72" thickBot="1" x14ac:dyDescent="0.3">
      <c r="B3" s="3" t="s">
        <v>7</v>
      </c>
      <c r="C3" s="3" t="s">
        <v>8</v>
      </c>
      <c r="D3" s="3">
        <v>5</v>
      </c>
      <c r="E3" s="3">
        <v>4</v>
      </c>
      <c r="F3" s="3">
        <v>20</v>
      </c>
      <c r="G3" s="3" t="s">
        <v>9</v>
      </c>
      <c r="H3" s="4" t="s">
        <v>10</v>
      </c>
    </row>
    <row r="4" spans="2:8" ht="72" thickBot="1" x14ac:dyDescent="0.3">
      <c r="B4" s="3" t="s">
        <v>11</v>
      </c>
      <c r="C4" s="3" t="s">
        <v>8</v>
      </c>
      <c r="D4" s="3">
        <v>5</v>
      </c>
      <c r="E4" s="3">
        <v>3</v>
      </c>
      <c r="F4" s="3">
        <v>15</v>
      </c>
      <c r="G4" s="3" t="s">
        <v>12</v>
      </c>
      <c r="H4" s="4" t="s">
        <v>13</v>
      </c>
    </row>
    <row r="5" spans="2:8" ht="86.25" thickBot="1" x14ac:dyDescent="0.3">
      <c r="B5" s="3" t="s">
        <v>14</v>
      </c>
      <c r="C5" s="3" t="s">
        <v>8</v>
      </c>
      <c r="D5" s="3">
        <v>4</v>
      </c>
      <c r="E5" s="3">
        <v>2</v>
      </c>
      <c r="F5" s="3">
        <v>8</v>
      </c>
      <c r="G5" s="3" t="s">
        <v>15</v>
      </c>
      <c r="H5" s="4" t="s">
        <v>16</v>
      </c>
    </row>
    <row r="6" spans="2:8" ht="72" thickBot="1" x14ac:dyDescent="0.3">
      <c r="B6" s="3" t="s">
        <v>17</v>
      </c>
      <c r="C6" s="3" t="s">
        <v>8</v>
      </c>
      <c r="D6" s="3">
        <v>4</v>
      </c>
      <c r="E6" s="3">
        <v>2</v>
      </c>
      <c r="F6" s="3">
        <v>8</v>
      </c>
      <c r="G6" s="3" t="s">
        <v>18</v>
      </c>
      <c r="H6" s="4" t="s">
        <v>19</v>
      </c>
    </row>
    <row r="7" spans="2:8" ht="100.5" thickBot="1" x14ac:dyDescent="0.3">
      <c r="B7" s="3" t="s">
        <v>20</v>
      </c>
      <c r="C7" s="3" t="s">
        <v>8</v>
      </c>
      <c r="D7" s="3">
        <v>3</v>
      </c>
      <c r="E7" s="3">
        <v>3</v>
      </c>
      <c r="F7" s="3">
        <v>9</v>
      </c>
      <c r="G7" s="3" t="s">
        <v>21</v>
      </c>
      <c r="H7" s="4" t="s">
        <v>22</v>
      </c>
    </row>
    <row r="8" spans="2:8" ht="114.75" thickBot="1" x14ac:dyDescent="0.3">
      <c r="B8" s="3" t="s">
        <v>23</v>
      </c>
      <c r="C8" s="3" t="s">
        <v>8</v>
      </c>
      <c r="D8" s="3">
        <v>4</v>
      </c>
      <c r="E8" s="3">
        <v>4</v>
      </c>
      <c r="F8" s="3">
        <v>16</v>
      </c>
      <c r="G8" s="3" t="s">
        <v>24</v>
      </c>
      <c r="H8" s="4" t="s">
        <v>25</v>
      </c>
    </row>
    <row r="9" spans="2:8" ht="86.25" thickBot="1" x14ac:dyDescent="0.3">
      <c r="B9" s="3" t="s">
        <v>26</v>
      </c>
      <c r="C9" s="3" t="s">
        <v>8</v>
      </c>
      <c r="D9" s="3">
        <v>4</v>
      </c>
      <c r="E9" s="3">
        <v>5</v>
      </c>
      <c r="F9" s="3">
        <v>20</v>
      </c>
      <c r="G9" s="3" t="s">
        <v>27</v>
      </c>
      <c r="H9" s="4" t="s">
        <v>28</v>
      </c>
    </row>
    <row r="10" spans="2:8" ht="114.75" thickBot="1" x14ac:dyDescent="0.3">
      <c r="B10" s="3" t="s">
        <v>29</v>
      </c>
      <c r="C10" s="3" t="s">
        <v>8</v>
      </c>
      <c r="D10" s="3">
        <v>3</v>
      </c>
      <c r="E10" s="3">
        <v>3</v>
      </c>
      <c r="F10" s="3">
        <v>9</v>
      </c>
      <c r="G10" s="3" t="s">
        <v>30</v>
      </c>
      <c r="H10" s="4" t="s">
        <v>31</v>
      </c>
    </row>
    <row r="11" spans="2:8" ht="100.5" thickBot="1" x14ac:dyDescent="0.3">
      <c r="B11" s="3" t="s">
        <v>32</v>
      </c>
      <c r="C11" s="3" t="s">
        <v>33</v>
      </c>
      <c r="D11" s="3">
        <v>5</v>
      </c>
      <c r="E11" s="3">
        <v>4</v>
      </c>
      <c r="F11" s="3">
        <v>20</v>
      </c>
      <c r="G11" s="3" t="s">
        <v>34</v>
      </c>
      <c r="H11" s="4" t="s">
        <v>35</v>
      </c>
    </row>
    <row r="12" spans="2:8" ht="100.5" thickBot="1" x14ac:dyDescent="0.3">
      <c r="B12" s="3" t="s">
        <v>36</v>
      </c>
      <c r="C12" s="3" t="s">
        <v>33</v>
      </c>
      <c r="D12" s="3">
        <v>4</v>
      </c>
      <c r="E12" s="3">
        <v>5</v>
      </c>
      <c r="F12" s="3">
        <v>20</v>
      </c>
      <c r="G12" s="3" t="s">
        <v>37</v>
      </c>
      <c r="H12" s="4" t="s">
        <v>38</v>
      </c>
    </row>
  </sheetData>
  <conditionalFormatting sqref="F3:F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García Aguirre</dc:creator>
  <cp:lastModifiedBy>Juan José García Aguirre</cp:lastModifiedBy>
  <dcterms:created xsi:type="dcterms:W3CDTF">2024-05-09T20:21:47Z</dcterms:created>
  <dcterms:modified xsi:type="dcterms:W3CDTF">2024-05-09T20:32:03Z</dcterms:modified>
</cp:coreProperties>
</file>