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<sst xmlns="http://schemas.openxmlformats.org/spreadsheetml/2006/main" count="323" uniqueCount="136">
  <si>
    <t xml:space="preserve">id</t>
  </si>
  <si>
    <t xml:space="preserve">amount</t>
  </si>
  <si>
    <t xml:space="preserve">top</t>
  </si>
  <si>
    <t xml:space="preserve">right</t>
  </si>
  <si>
    <t xml:space="preserve">bottom</t>
  </si>
  <si>
    <t xml:space="preserve">left</t>
  </si>
  <si>
    <t xml:space="preserve">center</t>
  </si>
  <si>
    <t xml:space="preserve">extension</t>
  </si>
  <si>
    <t xml:space="preserve">0°</t>
  </si>
  <si>
    <t xml:space="preserve">90°</t>
  </si>
  <si>
    <t xml:space="preserve">180°</t>
  </si>
  <si>
    <t xml:space="preserve">270°</t>
  </si>
  <si>
    <t xml:space="preserve">street</t>
  </si>
  <si>
    <t xml:space="preserve">none</t>
  </si>
  <si>
    <t xml:space="preserve">0,0,0,1,3,0,0,2,0</t>
  </si>
  <si>
    <t xml:space="preserve">0,2,0,1,4,0,0,0,0</t>
  </si>
  <si>
    <t xml:space="preserve">0,2,0,0,5,1,0,0,0</t>
  </si>
  <si>
    <t xml:space="preserve">0,0,0,0,6,1,0,2,0</t>
  </si>
  <si>
    <t xml:space="preserve">garden</t>
  </si>
  <si>
    <t xml:space="preserve">0,0,24,1,3,0,0,2,0</t>
  </si>
  <si>
    <t xml:space="preserve">0,2,0,1,4,0,0,0,24</t>
  </si>
  <si>
    <t xml:space="preserve">0,2,0,0,5,1,24,0,0</t>
  </si>
  <si>
    <t xml:space="preserve">24,0,0,0,6,1,0,2,0</t>
  </si>
  <si>
    <t xml:space="preserve">0,2,0,0,2,0,0,2,0</t>
  </si>
  <si>
    <t xml:space="preserve">0,0,0,1,1,1,0,0,0</t>
  </si>
  <si>
    <t xml:space="preserve">0,2,0,0,2,24,0,2,0</t>
  </si>
  <si>
    <t xml:space="preserve">0,24,0,1,1,1,0,0,0</t>
  </si>
  <si>
    <t xml:space="preserve">village</t>
  </si>
  <si>
    <t xml:space="preserve">0,0,0,1,7,1,0,2,0</t>
  </si>
  <si>
    <t xml:space="preserve">0,2,0,1,8,0,0,2,0</t>
  </si>
  <si>
    <t xml:space="preserve">0,2,0,1,9,1,0,0,0</t>
  </si>
  <si>
    <t xml:space="preserve">0,2,0,0,10,1,0,2,0</t>
  </si>
  <si>
    <t xml:space="preserve">0,2,0,1,11,1,0,2,0</t>
  </si>
  <si>
    <t xml:space="preserve">cathedral</t>
  </si>
  <si>
    <t xml:space="preserve">0,0,0,0,25,0,0,0,0</t>
  </si>
  <si>
    <t xml:space="preserve">0,0,0,0,25,1,0,0,0</t>
  </si>
  <si>
    <t xml:space="preserve">0,0,0,0,25,0,0,2,0</t>
  </si>
  <si>
    <t xml:space="preserve">0,0,0,1,25,0,0,0,0</t>
  </si>
  <si>
    <t xml:space="preserve">0,2,0,0,25,0,0,0,0</t>
  </si>
  <si>
    <t xml:space="preserve">town</t>
  </si>
  <si>
    <t xml:space="preserve">14,12,13,0,0,0,0,0,0</t>
  </si>
  <si>
    <t xml:space="preserve">0,0,15,0,0,12,0,0,14</t>
  </si>
  <si>
    <t xml:space="preserve">0,0,0,0,0,0,15,12,16</t>
  </si>
  <si>
    <t xml:space="preserve">16,0,0,12,0,0,13,0,0</t>
  </si>
  <si>
    <t xml:space="preserve">14,12,13,0,24,0,0,0,0</t>
  </si>
  <si>
    <t xml:space="preserve">0,0,15,0,24,12,0,0,14</t>
  </si>
  <si>
    <t xml:space="preserve">0,0,0,0,24,0,15,12,16</t>
  </si>
  <si>
    <t xml:space="preserve">16,0,0,12,24,0,13,0,0</t>
  </si>
  <si>
    <t xml:space="preserve">14,12,13,0,6,1,0,2,0</t>
  </si>
  <si>
    <t xml:space="preserve">0,0,15,1,3,12,0,2,14</t>
  </si>
  <si>
    <t xml:space="preserve">0,2,0,1,4,0,15,12,16</t>
  </si>
  <si>
    <t xml:space="preserve">16,2,0,12,5,1,13,0,0</t>
  </si>
  <si>
    <t xml:space="preserve">14,12,13,1,3,0,0,2,0</t>
  </si>
  <si>
    <t xml:space="preserve">0,2,15,1,4,12,0,0,14</t>
  </si>
  <si>
    <t xml:space="preserve">0,2,0,0,5,1,15,12,16</t>
  </si>
  <si>
    <t xml:space="preserve">16,0,0,12,6,1,13,2,0</t>
  </si>
  <si>
    <t xml:space="preserve">23,12,13,12,0,0,13,0,0</t>
  </si>
  <si>
    <t xml:space="preserve">14,12,22,0,0,12,0,0,14</t>
  </si>
  <si>
    <t xml:space="preserve">0,0,15,0,0,12,15,12,23</t>
  </si>
  <si>
    <t xml:space="preserve">16,0,0,12,0,0,22,12,16</t>
  </si>
  <si>
    <t xml:space="preserve">23,12,13,12,24,0,13,0,0</t>
  </si>
  <si>
    <t xml:space="preserve">14,12,22,0,24,12,0,0,14</t>
  </si>
  <si>
    <t xml:space="preserve">0,0,15,0,24,12,15,12,23</t>
  </si>
  <si>
    <t xml:space="preserve">16,0,0,12,24,0,22,12,16</t>
  </si>
  <si>
    <t xml:space="preserve">14,12,13,0,0,0,15,12,16</t>
  </si>
  <si>
    <t xml:space="preserve">16,0,15,12,0,12,13,0,14</t>
  </si>
  <si>
    <t xml:space="preserve">14,12,13,0,24,0,15,12,16</t>
  </si>
  <si>
    <t xml:space="preserve">16,0,15,12,24,12,13,0,14</t>
  </si>
  <si>
    <t xml:space="preserve">14,12,13,1,1,1,0,0,0</t>
  </si>
  <si>
    <t xml:space="preserve">0,2,15,0,2,12,0,2,14</t>
  </si>
  <si>
    <t xml:space="preserve">0,0,0,1,1,1,15,12,16</t>
  </si>
  <si>
    <t xml:space="preserve">16,2,0,12,2,0,13,2,0</t>
  </si>
  <si>
    <r>
      <rPr>
        <sz val="11"/>
        <color theme="1"/>
        <rFont val="Aptos Narrow"/>
        <family val="2"/>
        <charset val="1"/>
      </rPr>
      <t xml:space="preserve">14,12,13,</t>
    </r>
    <r>
      <rPr>
        <sz val="11"/>
        <color theme="1"/>
        <rFont val="Aptos Narrow"/>
        <family val="2"/>
      </rPr>
      <t xml:space="preserve">1,7,1,0,2,0</t>
    </r>
  </si>
  <si>
    <t xml:space="preserve">0,2,15,1,8,12,0,2,14</t>
  </si>
  <si>
    <t xml:space="preserve">0,2,0,1,9,1,15,12,16</t>
  </si>
  <si>
    <t xml:space="preserve">16,2,0,12,10,1,13,2,0</t>
  </si>
  <si>
    <t xml:space="preserve">town r</t>
  </si>
  <si>
    <t xml:space="preserve">town t</t>
  </si>
  <si>
    <t xml:space="preserve">14,12,12,0,0,12,0,0,14</t>
  </si>
  <si>
    <t xml:space="preserve">0,0,15,0,0,12,15,12,12</t>
  </si>
  <si>
    <t xml:space="preserve">16,0,0,12,0,0,12,12,16</t>
  </si>
  <si>
    <t xml:space="preserve">12,12,13,12,0,0,13,0,0</t>
  </si>
  <si>
    <t xml:space="preserve">emblem</t>
  </si>
  <si>
    <t xml:space="preserve">14,12,21,0,0,12,0,0,14</t>
  </si>
  <si>
    <t xml:space="preserve">0,0,15,0,0,12,15,12,21</t>
  </si>
  <si>
    <t xml:space="preserve">16,0,0,12,0,0,21,12,16</t>
  </si>
  <si>
    <t xml:space="preserve">21,12,13,12,0,0,13,0,0</t>
  </si>
  <si>
    <t xml:space="preserve">14,12,12,0,24,12,0,0,14</t>
  </si>
  <si>
    <t xml:space="preserve">0,0,15,0,24,12,15,12,12</t>
  </si>
  <si>
    <t xml:space="preserve">16,0,0,12,24,0,12,12,16</t>
  </si>
  <si>
    <t xml:space="preserve">12,12,13,12,24,0,13,0,0</t>
  </si>
  <si>
    <t xml:space="preserve">emblem, garden</t>
  </si>
  <si>
    <t xml:space="preserve">14,12,21,0,24,12,0,0,14</t>
  </si>
  <si>
    <t xml:space="preserve">0,0,15,0,24,12,15,12,21</t>
  </si>
  <si>
    <t xml:space="preserve">16,0,0,12,24,0,21,12,16</t>
  </si>
  <si>
    <t xml:space="preserve">21,12,13,12,24,0,13,0,0</t>
  </si>
  <si>
    <t xml:space="preserve">14,12,12,1,3,12,0,2,14</t>
  </si>
  <si>
    <t xml:space="preserve">0,2,15,1,4,12,15,12,12</t>
  </si>
  <si>
    <t xml:space="preserve">16,2,0,12,5,1,12,12,16</t>
  </si>
  <si>
    <t xml:space="preserve">12,12,13,12,6,1,13,2,0</t>
  </si>
  <si>
    <t xml:space="preserve">14,12,21,1,3,12,0,2,14</t>
  </si>
  <si>
    <t xml:space="preserve">0,2,15,1,4,12,15,12,21</t>
  </si>
  <si>
    <t xml:space="preserve">16,2,0,12,5,1,21,12,16</t>
  </si>
  <si>
    <t xml:space="preserve">21,12,13,12,6,1,13,2,0</t>
  </si>
  <si>
    <t xml:space="preserve">town b</t>
  </si>
  <si>
    <t xml:space="preserve">14,12,13,0,12,0,15,12,16</t>
  </si>
  <si>
    <t xml:space="preserve">16,0,15,12,12,12,13,0,14</t>
  </si>
  <si>
    <t xml:space="preserve">14,12,13,0,21,0,15,12,16</t>
  </si>
  <si>
    <t xml:space="preserve">16,0,15,12,21,12,13,0,14</t>
  </si>
  <si>
    <t xml:space="preserve">town emblem</t>
  </si>
  <si>
    <t xml:space="preserve">12,12,12,12,21,12,12,12,12</t>
  </si>
  <si>
    <t xml:space="preserve">12,12,12,12,12,12,17,0,18</t>
  </si>
  <si>
    <t xml:space="preserve">18,12,12,0,12,12,19,12,12</t>
  </si>
  <si>
    <t xml:space="preserve">20,0,19,12,12,12,12,12,12</t>
  </si>
  <si>
    <t xml:space="preserve">12,12,17,12,12,0,12,12,20</t>
  </si>
  <si>
    <t xml:space="preserve">12,12,12,12,21,12,17,0,18</t>
  </si>
  <si>
    <t xml:space="preserve">18,12,12,0,21,12,19,12,12</t>
  </si>
  <si>
    <t xml:space="preserve">20,0,19,12,21,12,12,12,12</t>
  </si>
  <si>
    <t xml:space="preserve">12,12,17,12,21,0,12,12,20</t>
  </si>
  <si>
    <t xml:space="preserve">12,12,12,12,12,12,17,24,18</t>
  </si>
  <si>
    <t xml:space="preserve">18,12,12,24,12,12,19,12,12</t>
  </si>
  <si>
    <t xml:space="preserve">20,24,19,12,12,12,12,12,12</t>
  </si>
  <si>
    <t xml:space="preserve">12,12,17,12,12,24,12,12,20</t>
  </si>
  <si>
    <t xml:space="preserve">12,12,12,12,12,12,17,2,18</t>
  </si>
  <si>
    <t xml:space="preserve">18,12,12,1,12,12,19,12,12</t>
  </si>
  <si>
    <t xml:space="preserve">20,2,19,12,12,12,12,12,12</t>
  </si>
  <si>
    <t xml:space="preserve">12,12,17,12,12,1,12,12,20</t>
  </si>
  <si>
    <t xml:space="preserve">12,12,12,12,21,12,17,2,18</t>
  </si>
  <si>
    <t xml:space="preserve">18,12,12,1,21,12,19,12,12</t>
  </si>
  <si>
    <t xml:space="preserve">20,2,19,12,21,12,12,12,12</t>
  </si>
  <si>
    <t xml:space="preserve">12,12,17,12,21,1,12,12,20</t>
  </si>
  <si>
    <t xml:space="preserve">river</t>
  </si>
  <si>
    <t xml:space="preserve">start</t>
  </si>
  <si>
    <t xml:space="preserve">end</t>
  </si>
  <si>
    <t xml:space="preserve">town l</t>
  </si>
  <si>
    <t xml:space="preserve">bridge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</si>
</sst>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C1" activeCellId="0" sqref="C1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3" min="3" style="0" width="12.78"/>
    <col collapsed="false" customWidth="true" hidden="false" outlineLevel="0" max="6" min="6" style="0" width="13.22"/>
    <col collapsed="false" customWidth="true" hidden="false" outlineLevel="0" max="7" min="7" style="0" width="15.36"/>
    <col collapsed="false" customWidth="true" hidden="false" outlineLevel="0" max="12" min="9" style="0" width="25.16"/>
    <col collapsed="false" customWidth="true" hidden="false" outlineLevel="0" max="16384" min="16384" style="0" width="10.16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4.25" hidden="false" customHeight="false" outlineLevel="0" collapsed="false">
      <c r="A2" s="0" t="n">
        <v>1</v>
      </c>
      <c r="B2" s="0" t="n">
        <v>8</v>
      </c>
      <c r="C2" s="0" t="n">
        <v>0</v>
      </c>
      <c r="D2" s="0" t="n">
        <v>0</v>
      </c>
      <c r="E2" s="0" t="s">
        <v>12</v>
      </c>
      <c r="F2" s="0" t="s">
        <v>12</v>
      </c>
      <c r="G2" s="0" t="n">
        <v>0</v>
      </c>
      <c r="H2" s="0" t="s">
        <v>13</v>
      </c>
      <c r="I2" s="0" t="s">
        <v>14</v>
      </c>
      <c r="J2" s="0" t="s">
        <v>15</v>
      </c>
      <c r="K2" s="0" t="s">
        <v>16</v>
      </c>
      <c r="L2" s="0" t="s">
        <v>17</v>
      </c>
    </row>
    <row r="3" customFormat="false" ht="14.25" hidden="false" customHeight="false" outlineLevel="0" collapsed="false">
      <c r="A3" s="0" t="n">
        <v>2</v>
      </c>
      <c r="B3" s="0" t="n">
        <v>1</v>
      </c>
      <c r="C3" s="0" t="n">
        <v>0</v>
      </c>
      <c r="D3" s="0" t="n">
        <v>0</v>
      </c>
      <c r="E3" s="0" t="s">
        <v>12</v>
      </c>
      <c r="F3" s="0" t="s">
        <v>12</v>
      </c>
      <c r="G3" s="0" t="s">
        <v>18</v>
      </c>
      <c r="H3" s="0" t="s">
        <v>13</v>
      </c>
      <c r="I3" s="0" t="s">
        <v>19</v>
      </c>
      <c r="J3" s="0" t="s">
        <v>20</v>
      </c>
      <c r="K3" s="0" t="s">
        <v>21</v>
      </c>
      <c r="L3" s="0" t="s">
        <v>22</v>
      </c>
    </row>
    <row r="4" customFormat="false" ht="14.25" hidden="false" customHeight="false" outlineLevel="0" collapsed="false">
      <c r="A4" s="0" t="n">
        <v>3</v>
      </c>
      <c r="B4" s="0" t="n">
        <v>7</v>
      </c>
      <c r="C4" s="0" t="s">
        <v>12</v>
      </c>
      <c r="D4" s="0" t="n">
        <v>0</v>
      </c>
      <c r="E4" s="0" t="s">
        <v>12</v>
      </c>
      <c r="F4" s="0" t="n">
        <v>0</v>
      </c>
      <c r="G4" s="0" t="n">
        <v>0</v>
      </c>
      <c r="H4" s="0" t="s">
        <v>13</v>
      </c>
      <c r="I4" s="0" t="s">
        <v>23</v>
      </c>
      <c r="J4" s="0" t="s">
        <v>24</v>
      </c>
      <c r="K4" s="0" t="s">
        <v>23</v>
      </c>
      <c r="L4" s="0" t="s">
        <v>24</v>
      </c>
    </row>
    <row r="5" customFormat="false" ht="14.25" hidden="false" customHeight="false" outlineLevel="0" collapsed="false">
      <c r="A5" s="0" t="n">
        <v>4</v>
      </c>
      <c r="B5" s="0" t="n">
        <v>1</v>
      </c>
      <c r="C5" s="0" t="s">
        <v>12</v>
      </c>
      <c r="D5" s="0" t="n">
        <v>0</v>
      </c>
      <c r="E5" s="0" t="s">
        <v>12</v>
      </c>
      <c r="F5" s="0" t="n">
        <v>0</v>
      </c>
      <c r="G5" s="0" t="s">
        <v>18</v>
      </c>
      <c r="H5" s="0" t="s">
        <v>13</v>
      </c>
      <c r="I5" s="0" t="s">
        <v>25</v>
      </c>
      <c r="J5" s="0" t="s">
        <v>26</v>
      </c>
      <c r="K5" s="0" t="s">
        <v>25</v>
      </c>
      <c r="L5" s="0" t="s">
        <v>26</v>
      </c>
    </row>
    <row r="6" customFormat="false" ht="14.25" hidden="false" customHeight="false" outlineLevel="0" collapsed="false">
      <c r="A6" s="0" t="n">
        <v>5</v>
      </c>
      <c r="B6" s="0" t="n">
        <v>4</v>
      </c>
      <c r="C6" s="0" t="n">
        <v>0</v>
      </c>
      <c r="D6" s="0" t="s">
        <v>12</v>
      </c>
      <c r="E6" s="0" t="s">
        <v>12</v>
      </c>
      <c r="F6" s="0" t="s">
        <v>12</v>
      </c>
      <c r="G6" s="0" t="s">
        <v>27</v>
      </c>
      <c r="H6" s="0" t="s">
        <v>13</v>
      </c>
      <c r="I6" s="0" t="s">
        <v>28</v>
      </c>
      <c r="J6" s="0" t="s">
        <v>29</v>
      </c>
      <c r="K6" s="0" t="s">
        <v>30</v>
      </c>
      <c r="L6" s="0" t="s">
        <v>31</v>
      </c>
    </row>
    <row r="7" customFormat="false" ht="14.25" hidden="false" customHeight="false" outlineLevel="0" collapsed="false">
      <c r="A7" s="0" t="n">
        <v>6</v>
      </c>
      <c r="B7" s="0" t="n">
        <v>1</v>
      </c>
      <c r="C7" s="0" t="s">
        <v>12</v>
      </c>
      <c r="D7" s="0" t="s">
        <v>12</v>
      </c>
      <c r="E7" s="0" t="s">
        <v>12</v>
      </c>
      <c r="F7" s="0" t="s">
        <v>12</v>
      </c>
      <c r="G7" s="0" t="s">
        <v>27</v>
      </c>
      <c r="H7" s="0" t="s">
        <v>13</v>
      </c>
      <c r="I7" s="0" t="s">
        <v>32</v>
      </c>
      <c r="J7" s="0" t="s">
        <v>32</v>
      </c>
      <c r="K7" s="0" t="s">
        <v>32</v>
      </c>
      <c r="L7" s="0" t="s">
        <v>32</v>
      </c>
    </row>
    <row r="8" customFormat="false" ht="14.25" hidden="false" customHeight="false" outlineLevel="0" collapsed="false">
      <c r="A8" s="0" t="n">
        <v>7</v>
      </c>
      <c r="B8" s="0" t="n">
        <v>4</v>
      </c>
      <c r="C8" s="0" t="n">
        <v>0</v>
      </c>
      <c r="D8" s="0" t="n">
        <v>0</v>
      </c>
      <c r="E8" s="0" t="n">
        <v>0</v>
      </c>
      <c r="F8" s="0" t="n">
        <v>0</v>
      </c>
      <c r="G8" s="0" t="s">
        <v>33</v>
      </c>
      <c r="H8" s="0" t="s">
        <v>13</v>
      </c>
      <c r="I8" s="0" t="s">
        <v>34</v>
      </c>
      <c r="J8" s="0" t="s">
        <v>34</v>
      </c>
      <c r="K8" s="0" t="s">
        <v>34</v>
      </c>
      <c r="L8" s="0" t="s">
        <v>34</v>
      </c>
    </row>
    <row r="9" customFormat="false" ht="14.25" hidden="false" customHeight="false" outlineLevel="0" collapsed="false">
      <c r="A9" s="0" t="n">
        <v>8</v>
      </c>
      <c r="B9" s="0" t="n">
        <v>2</v>
      </c>
      <c r="C9" s="0" t="n">
        <v>0</v>
      </c>
      <c r="D9" s="0" t="s">
        <v>12</v>
      </c>
      <c r="E9" s="0" t="n">
        <v>0</v>
      </c>
      <c r="F9" s="0" t="n">
        <v>0</v>
      </c>
      <c r="G9" s="0" t="s">
        <v>33</v>
      </c>
      <c r="H9" s="0" t="s">
        <v>13</v>
      </c>
      <c r="I9" s="0" t="s">
        <v>35</v>
      </c>
      <c r="J9" s="0" t="s">
        <v>36</v>
      </c>
      <c r="K9" s="0" t="s">
        <v>37</v>
      </c>
      <c r="L9" s="0" t="s">
        <v>38</v>
      </c>
    </row>
    <row r="10" customFormat="false" ht="14.25" hidden="false" customHeight="false" outlineLevel="0" collapsed="false">
      <c r="A10" s="0" t="n">
        <v>9</v>
      </c>
      <c r="B10" s="0" t="n">
        <v>4</v>
      </c>
      <c r="C10" s="0" t="s">
        <v>39</v>
      </c>
      <c r="D10" s="0" t="n">
        <v>0</v>
      </c>
      <c r="E10" s="0" t="n">
        <v>0</v>
      </c>
      <c r="F10" s="0" t="n">
        <v>0</v>
      </c>
      <c r="G10" s="0" t="n">
        <v>0</v>
      </c>
      <c r="H10" s="0" t="s">
        <v>13</v>
      </c>
      <c r="I10" s="0" t="s">
        <v>40</v>
      </c>
      <c r="J10" s="0" t="s">
        <v>41</v>
      </c>
      <c r="K10" s="0" t="s">
        <v>42</v>
      </c>
      <c r="L10" s="0" t="s">
        <v>43</v>
      </c>
    </row>
    <row r="11" customFormat="false" ht="14.25" hidden="false" customHeight="false" outlineLevel="0" collapsed="false">
      <c r="A11" s="0" t="n">
        <v>10</v>
      </c>
      <c r="B11" s="0" t="n">
        <v>1</v>
      </c>
      <c r="C11" s="0" t="s">
        <v>39</v>
      </c>
      <c r="D11" s="0" t="n">
        <v>0</v>
      </c>
      <c r="E11" s="0" t="n">
        <v>0</v>
      </c>
      <c r="F11" s="0" t="n">
        <v>0</v>
      </c>
      <c r="G11" s="0" t="s">
        <v>18</v>
      </c>
      <c r="H11" s="0" t="s">
        <v>13</v>
      </c>
      <c r="I11" s="0" t="s">
        <v>44</v>
      </c>
      <c r="J11" s="0" t="s">
        <v>45</v>
      </c>
      <c r="K11" s="0" t="s">
        <v>46</v>
      </c>
      <c r="L11" s="0" t="s">
        <v>47</v>
      </c>
    </row>
    <row r="12" customFormat="false" ht="14.25" hidden="false" customHeight="false" outlineLevel="0" collapsed="false">
      <c r="A12" s="0" t="n">
        <v>11</v>
      </c>
      <c r="B12" s="0" t="n">
        <v>3</v>
      </c>
      <c r="C12" s="0" t="s">
        <v>39</v>
      </c>
      <c r="D12" s="0" t="s">
        <v>12</v>
      </c>
      <c r="E12" s="0" t="s">
        <v>12</v>
      </c>
      <c r="F12" s="0" t="n">
        <v>0</v>
      </c>
      <c r="G12" s="0" t="n">
        <v>0</v>
      </c>
      <c r="H12" s="0" t="s">
        <v>13</v>
      </c>
      <c r="I12" s="0" t="s">
        <v>48</v>
      </c>
      <c r="J12" s="0" t="s">
        <v>49</v>
      </c>
      <c r="K12" s="0" t="s">
        <v>50</v>
      </c>
      <c r="L12" s="0" t="s">
        <v>51</v>
      </c>
    </row>
    <row r="13" customFormat="false" ht="14.25" hidden="false" customHeight="false" outlineLevel="0" collapsed="false">
      <c r="A13" s="0" t="n">
        <v>12</v>
      </c>
      <c r="B13" s="0" t="n">
        <v>3</v>
      </c>
      <c r="C13" s="0" t="s">
        <v>39</v>
      </c>
      <c r="D13" s="0" t="n">
        <v>0</v>
      </c>
      <c r="E13" s="0" t="s">
        <v>12</v>
      </c>
      <c r="F13" s="0" t="s">
        <v>12</v>
      </c>
      <c r="G13" s="0" t="n">
        <v>0</v>
      </c>
      <c r="H13" s="0" t="s">
        <v>13</v>
      </c>
      <c r="I13" s="0" t="s">
        <v>52</v>
      </c>
      <c r="J13" s="0" t="s">
        <v>53</v>
      </c>
      <c r="K13" s="0" t="s">
        <v>54</v>
      </c>
      <c r="L13" s="0" t="s">
        <v>55</v>
      </c>
    </row>
    <row r="14" customFormat="false" ht="14.25" hidden="false" customHeight="false" outlineLevel="0" collapsed="false">
      <c r="A14" s="0" t="n">
        <v>13</v>
      </c>
      <c r="B14" s="0" t="n">
        <v>1</v>
      </c>
      <c r="C14" s="0" t="s">
        <v>39</v>
      </c>
      <c r="D14" s="0" t="n">
        <v>0</v>
      </c>
      <c r="E14" s="0" t="n">
        <v>0</v>
      </c>
      <c r="F14" s="0" t="s">
        <v>39</v>
      </c>
      <c r="G14" s="0" t="n">
        <v>0</v>
      </c>
      <c r="H14" s="0" t="s">
        <v>13</v>
      </c>
      <c r="I14" s="0" t="s">
        <v>56</v>
      </c>
      <c r="J14" s="0" t="s">
        <v>57</v>
      </c>
      <c r="K14" s="0" t="s">
        <v>58</v>
      </c>
      <c r="L14" s="0" t="s">
        <v>59</v>
      </c>
    </row>
    <row r="15" customFormat="false" ht="14.25" hidden="false" customHeight="false" outlineLevel="0" collapsed="false">
      <c r="A15" s="0" t="n">
        <v>14</v>
      </c>
      <c r="B15" s="0" t="n">
        <v>1</v>
      </c>
      <c r="C15" s="0" t="s">
        <v>39</v>
      </c>
      <c r="D15" s="0" t="n">
        <v>0</v>
      </c>
      <c r="E15" s="0" t="n">
        <v>0</v>
      </c>
      <c r="F15" s="0" t="s">
        <v>39</v>
      </c>
      <c r="G15" s="0" t="s">
        <v>18</v>
      </c>
      <c r="H15" s="0" t="s">
        <v>13</v>
      </c>
      <c r="I15" s="0" t="s">
        <v>60</v>
      </c>
      <c r="J15" s="0" t="s">
        <v>61</v>
      </c>
      <c r="K15" s="0" t="s">
        <v>62</v>
      </c>
      <c r="L15" s="0" t="s">
        <v>63</v>
      </c>
    </row>
    <row r="16" customFormat="false" ht="14.25" hidden="false" customHeight="false" outlineLevel="0" collapsed="false">
      <c r="A16" s="0" t="n">
        <v>15</v>
      </c>
      <c r="B16" s="0" t="n">
        <v>2</v>
      </c>
      <c r="C16" s="0" t="s">
        <v>39</v>
      </c>
      <c r="D16" s="0" t="n">
        <v>0</v>
      </c>
      <c r="E16" s="0" t="s">
        <v>39</v>
      </c>
      <c r="F16" s="0" t="n">
        <v>0</v>
      </c>
      <c r="G16" s="0" t="n">
        <v>0</v>
      </c>
      <c r="H16" s="0" t="s">
        <v>13</v>
      </c>
      <c r="I16" s="0" t="s">
        <v>64</v>
      </c>
      <c r="J16" s="0" t="s">
        <v>65</v>
      </c>
      <c r="K16" s="0" t="s">
        <v>64</v>
      </c>
      <c r="L16" s="0" t="s">
        <v>65</v>
      </c>
    </row>
    <row r="17" customFormat="false" ht="14.25" hidden="false" customHeight="false" outlineLevel="0" collapsed="false">
      <c r="A17" s="0" t="n">
        <v>16</v>
      </c>
      <c r="B17" s="0" t="n">
        <v>1</v>
      </c>
      <c r="C17" s="0" t="s">
        <v>39</v>
      </c>
      <c r="D17" s="0" t="n">
        <v>0</v>
      </c>
      <c r="E17" s="0" t="s">
        <v>39</v>
      </c>
      <c r="F17" s="0" t="n">
        <v>0</v>
      </c>
      <c r="G17" s="0" t="s">
        <v>18</v>
      </c>
      <c r="H17" s="0" t="s">
        <v>13</v>
      </c>
      <c r="I17" s="0" t="s">
        <v>66</v>
      </c>
      <c r="J17" s="0" t="s">
        <v>67</v>
      </c>
      <c r="K17" s="0" t="s">
        <v>66</v>
      </c>
      <c r="L17" s="0" t="s">
        <v>67</v>
      </c>
    </row>
    <row r="18" customFormat="false" ht="14.25" hidden="false" customHeight="false" outlineLevel="0" collapsed="false">
      <c r="A18" s="0" t="n">
        <v>17</v>
      </c>
      <c r="B18" s="0" t="n">
        <v>3</v>
      </c>
      <c r="C18" s="0" t="s">
        <v>39</v>
      </c>
      <c r="D18" s="0" t="s">
        <v>12</v>
      </c>
      <c r="E18" s="0" t="n">
        <v>0</v>
      </c>
      <c r="F18" s="0" t="s">
        <v>12</v>
      </c>
      <c r="G18" s="0" t="n">
        <v>0</v>
      </c>
      <c r="H18" s="0" t="s">
        <v>13</v>
      </c>
      <c r="I18" s="0" t="s">
        <v>68</v>
      </c>
      <c r="J18" s="0" t="s">
        <v>69</v>
      </c>
      <c r="K18" s="0" t="s">
        <v>70</v>
      </c>
      <c r="L18" s="0" t="s">
        <v>71</v>
      </c>
    </row>
    <row r="19" customFormat="false" ht="16.4" hidden="false" customHeight="false" outlineLevel="0" collapsed="false">
      <c r="A19" s="0" t="n">
        <v>18</v>
      </c>
      <c r="B19" s="0" t="n">
        <v>3</v>
      </c>
      <c r="C19" s="0" t="s">
        <v>39</v>
      </c>
      <c r="D19" s="0" t="s">
        <v>12</v>
      </c>
      <c r="E19" s="0" t="s">
        <v>12</v>
      </c>
      <c r="F19" s="0" t="s">
        <v>12</v>
      </c>
      <c r="G19" s="0" t="s">
        <v>27</v>
      </c>
      <c r="H19" s="0" t="s">
        <v>13</v>
      </c>
      <c r="I19" s="0" t="s">
        <v>72</v>
      </c>
      <c r="J19" s="0" t="s">
        <v>73</v>
      </c>
      <c r="K19" s="0" t="s">
        <v>74</v>
      </c>
      <c r="L19" s="0" t="s">
        <v>75</v>
      </c>
    </row>
    <row r="20" customFormat="false" ht="14.25" hidden="false" customHeight="false" outlineLevel="0" collapsed="false">
      <c r="A20" s="0" t="n">
        <v>19</v>
      </c>
      <c r="B20" s="0" t="n">
        <v>2</v>
      </c>
      <c r="C20" s="0" t="s">
        <v>76</v>
      </c>
      <c r="D20" s="0" t="s">
        <v>77</v>
      </c>
      <c r="E20" s="0" t="n">
        <v>0</v>
      </c>
      <c r="F20" s="0" t="n">
        <v>0</v>
      </c>
      <c r="G20" s="0" t="n">
        <v>0</v>
      </c>
      <c r="H20" s="0" t="s">
        <v>13</v>
      </c>
      <c r="I20" s="0" t="s">
        <v>78</v>
      </c>
      <c r="J20" s="0" t="s">
        <v>79</v>
      </c>
      <c r="K20" s="0" t="s">
        <v>80</v>
      </c>
      <c r="L20" s="0" t="s">
        <v>81</v>
      </c>
    </row>
    <row r="21" customFormat="false" ht="14.25" hidden="false" customHeight="false" outlineLevel="0" collapsed="false">
      <c r="A21" s="0" t="n">
        <v>20</v>
      </c>
      <c r="B21" s="0" t="n">
        <v>1</v>
      </c>
      <c r="C21" s="0" t="s">
        <v>76</v>
      </c>
      <c r="D21" s="0" t="s">
        <v>77</v>
      </c>
      <c r="E21" s="0" t="n">
        <v>0</v>
      </c>
      <c r="F21" s="0" t="n">
        <v>0</v>
      </c>
      <c r="G21" s="0" t="s">
        <v>82</v>
      </c>
      <c r="H21" s="0" t="s">
        <v>13</v>
      </c>
      <c r="I21" s="0" t="s">
        <v>83</v>
      </c>
      <c r="J21" s="0" t="s">
        <v>84</v>
      </c>
      <c r="K21" s="0" t="s">
        <v>85</v>
      </c>
      <c r="L21" s="0" t="s">
        <v>86</v>
      </c>
    </row>
    <row r="22" customFormat="false" ht="14.25" hidden="false" customHeight="false" outlineLevel="0" collapsed="false">
      <c r="A22" s="0" t="n">
        <v>21</v>
      </c>
      <c r="B22" s="0" t="n">
        <v>1</v>
      </c>
      <c r="C22" s="0" t="s">
        <v>76</v>
      </c>
      <c r="D22" s="0" t="s">
        <v>77</v>
      </c>
      <c r="E22" s="0" t="n">
        <v>0</v>
      </c>
      <c r="F22" s="0" t="n">
        <v>0</v>
      </c>
      <c r="G22" s="0" t="s">
        <v>18</v>
      </c>
      <c r="H22" s="0" t="s">
        <v>13</v>
      </c>
      <c r="I22" s="0" t="s">
        <v>87</v>
      </c>
      <c r="J22" s="0" t="s">
        <v>88</v>
      </c>
      <c r="K22" s="0" t="s">
        <v>89</v>
      </c>
      <c r="L22" s="0" t="s">
        <v>90</v>
      </c>
    </row>
    <row r="23" customFormat="false" ht="14.25" hidden="false" customHeight="false" outlineLevel="0" collapsed="false">
      <c r="A23" s="0" t="n">
        <v>22</v>
      </c>
      <c r="B23" s="0" t="n">
        <v>1</v>
      </c>
      <c r="C23" s="0" t="s">
        <v>76</v>
      </c>
      <c r="D23" s="0" t="s">
        <v>77</v>
      </c>
      <c r="E23" s="0" t="n">
        <v>0</v>
      </c>
      <c r="F23" s="0" t="n">
        <v>0</v>
      </c>
      <c r="G23" s="0" t="s">
        <v>91</v>
      </c>
      <c r="H23" s="0" t="s">
        <v>13</v>
      </c>
      <c r="I23" s="0" t="s">
        <v>92</v>
      </c>
      <c r="J23" s="0" t="s">
        <v>93</v>
      </c>
      <c r="K23" s="0" t="s">
        <v>94</v>
      </c>
      <c r="L23" s="0" t="s">
        <v>95</v>
      </c>
    </row>
    <row r="24" customFormat="false" ht="14.25" hidden="false" customHeight="false" outlineLevel="0" collapsed="false">
      <c r="A24" s="0" t="n">
        <v>23</v>
      </c>
      <c r="B24" s="0" t="n">
        <v>3</v>
      </c>
      <c r="C24" s="0" t="s">
        <v>76</v>
      </c>
      <c r="D24" s="0" t="s">
        <v>77</v>
      </c>
      <c r="E24" s="0" t="s">
        <v>12</v>
      </c>
      <c r="F24" s="0" t="s">
        <v>12</v>
      </c>
      <c r="G24" s="0" t="n">
        <v>0</v>
      </c>
      <c r="H24" s="0" t="s">
        <v>13</v>
      </c>
      <c r="I24" s="0" t="s">
        <v>96</v>
      </c>
      <c r="J24" s="0" t="s">
        <v>97</v>
      </c>
      <c r="K24" s="0" t="s">
        <v>98</v>
      </c>
      <c r="L24" s="0" t="s">
        <v>99</v>
      </c>
    </row>
    <row r="25" customFormat="false" ht="14.25" hidden="false" customHeight="false" outlineLevel="0" collapsed="false">
      <c r="A25" s="0" t="n">
        <v>24</v>
      </c>
      <c r="B25" s="0" t="n">
        <v>2</v>
      </c>
      <c r="C25" s="0" t="s">
        <v>76</v>
      </c>
      <c r="D25" s="0" t="s">
        <v>77</v>
      </c>
      <c r="E25" s="0" t="s">
        <v>12</v>
      </c>
      <c r="F25" s="0" t="s">
        <v>12</v>
      </c>
      <c r="G25" s="0" t="s">
        <v>82</v>
      </c>
      <c r="H25" s="0" t="s">
        <v>13</v>
      </c>
      <c r="I25" s="0" t="s">
        <v>100</v>
      </c>
      <c r="J25" s="0" t="s">
        <v>101</v>
      </c>
      <c r="K25" s="0" t="s">
        <v>102</v>
      </c>
      <c r="L25" s="0" t="s">
        <v>103</v>
      </c>
    </row>
    <row r="26" customFormat="false" ht="14.25" hidden="false" customHeight="false" outlineLevel="0" collapsed="false">
      <c r="A26" s="0" t="n">
        <v>25</v>
      </c>
      <c r="B26" s="0" t="n">
        <v>1</v>
      </c>
      <c r="C26" s="0" t="s">
        <v>104</v>
      </c>
      <c r="D26" s="0" t="n">
        <v>0</v>
      </c>
      <c r="E26" s="0" t="s">
        <v>77</v>
      </c>
      <c r="F26" s="0" t="n">
        <v>0</v>
      </c>
      <c r="G26" s="0" t="s">
        <v>39</v>
      </c>
      <c r="H26" s="0" t="s">
        <v>13</v>
      </c>
      <c r="I26" s="0" t="s">
        <v>105</v>
      </c>
      <c r="J26" s="0" t="s">
        <v>106</v>
      </c>
      <c r="K26" s="0" t="s">
        <v>105</v>
      </c>
      <c r="L26" s="0" t="s">
        <v>106</v>
      </c>
    </row>
    <row r="27" customFormat="false" ht="14.25" hidden="false" customHeight="false" outlineLevel="0" collapsed="false">
      <c r="A27" s="0" t="n">
        <v>26</v>
      </c>
      <c r="B27" s="0" t="n">
        <v>2</v>
      </c>
      <c r="C27" s="0" t="s">
        <v>104</v>
      </c>
      <c r="D27" s="0" t="n">
        <v>0</v>
      </c>
      <c r="E27" s="0" t="s">
        <v>77</v>
      </c>
      <c r="F27" s="0" t="n">
        <v>0</v>
      </c>
      <c r="G27" s="0" t="s">
        <v>82</v>
      </c>
      <c r="H27" s="0" t="s">
        <v>13</v>
      </c>
      <c r="I27" s="0" t="s">
        <v>107</v>
      </c>
      <c r="J27" s="0" t="s">
        <v>108</v>
      </c>
      <c r="K27" s="0" t="s">
        <v>107</v>
      </c>
      <c r="L27" s="0" t="s">
        <v>108</v>
      </c>
    </row>
    <row r="28" customFormat="false" ht="14.25" hidden="false" customHeight="false" outlineLevel="0" collapsed="false">
      <c r="A28" s="0" t="n">
        <v>27</v>
      </c>
      <c r="B28" s="0" t="n">
        <v>1</v>
      </c>
      <c r="C28" s="0" t="s">
        <v>39</v>
      </c>
      <c r="D28" s="0" t="s">
        <v>39</v>
      </c>
      <c r="E28" s="0" t="s">
        <v>39</v>
      </c>
      <c r="F28" s="0" t="s">
        <v>39</v>
      </c>
      <c r="G28" s="0" t="s">
        <v>109</v>
      </c>
      <c r="H28" s="0" t="s">
        <v>13</v>
      </c>
      <c r="I28" s="0" t="s">
        <v>110</v>
      </c>
      <c r="J28" s="0" t="s">
        <v>110</v>
      </c>
      <c r="K28" s="0" t="s">
        <v>110</v>
      </c>
      <c r="L28" s="0" t="s">
        <v>110</v>
      </c>
    </row>
    <row r="29" customFormat="false" ht="14.25" hidden="false" customHeight="false" outlineLevel="0" collapsed="false">
      <c r="A29" s="0" t="n">
        <v>28</v>
      </c>
      <c r="B29" s="0" t="n">
        <v>2</v>
      </c>
      <c r="C29" s="0" t="s">
        <v>39</v>
      </c>
      <c r="D29" s="0" t="s">
        <v>39</v>
      </c>
      <c r="E29" s="0" t="n">
        <v>0</v>
      </c>
      <c r="F29" s="0" t="s">
        <v>39</v>
      </c>
      <c r="G29" s="0" t="s">
        <v>39</v>
      </c>
      <c r="H29" s="0" t="s">
        <v>13</v>
      </c>
      <c r="I29" s="0" t="s">
        <v>111</v>
      </c>
      <c r="J29" s="0" t="s">
        <v>112</v>
      </c>
      <c r="K29" s="0" t="s">
        <v>113</v>
      </c>
      <c r="L29" s="0" t="s">
        <v>114</v>
      </c>
    </row>
    <row r="30" customFormat="false" ht="14.25" hidden="false" customHeight="false" outlineLevel="0" collapsed="false">
      <c r="A30" s="0" t="n">
        <v>29</v>
      </c>
      <c r="B30" s="0" t="n">
        <v>1</v>
      </c>
      <c r="C30" s="0" t="s">
        <v>39</v>
      </c>
      <c r="D30" s="0" t="s">
        <v>39</v>
      </c>
      <c r="E30" s="0" t="n">
        <v>0</v>
      </c>
      <c r="F30" s="0" t="s">
        <v>39</v>
      </c>
      <c r="G30" s="0" t="s">
        <v>82</v>
      </c>
      <c r="H30" s="0" t="s">
        <v>13</v>
      </c>
      <c r="I30" s="0" t="s">
        <v>115</v>
      </c>
      <c r="J30" s="0" t="s">
        <v>116</v>
      </c>
      <c r="K30" s="0" t="s">
        <v>117</v>
      </c>
      <c r="L30" s="0" t="s">
        <v>118</v>
      </c>
    </row>
    <row r="31" customFormat="false" ht="14.25" hidden="false" customHeight="false" outlineLevel="0" collapsed="false">
      <c r="A31" s="0" t="n">
        <v>30</v>
      </c>
      <c r="B31" s="0" t="n">
        <v>1</v>
      </c>
      <c r="C31" s="0" t="s">
        <v>39</v>
      </c>
      <c r="D31" s="0" t="s">
        <v>39</v>
      </c>
      <c r="E31" s="0" t="n">
        <v>0</v>
      </c>
      <c r="F31" s="0" t="s">
        <v>39</v>
      </c>
      <c r="G31" s="0" t="s">
        <v>18</v>
      </c>
      <c r="H31" s="0" t="s">
        <v>13</v>
      </c>
      <c r="I31" s="0" t="s">
        <v>119</v>
      </c>
      <c r="J31" s="0" t="s">
        <v>120</v>
      </c>
      <c r="K31" s="0" t="s">
        <v>121</v>
      </c>
      <c r="L31" s="0" t="s">
        <v>122</v>
      </c>
    </row>
    <row r="32" customFormat="false" ht="14.25" hidden="false" customHeight="false" outlineLevel="0" collapsed="false">
      <c r="A32" s="0" t="n">
        <v>31</v>
      </c>
      <c r="B32" s="0" t="n">
        <v>1</v>
      </c>
      <c r="C32" s="0" t="s">
        <v>39</v>
      </c>
      <c r="D32" s="0" t="s">
        <v>39</v>
      </c>
      <c r="E32" s="0" t="s">
        <v>12</v>
      </c>
      <c r="F32" s="0" t="s">
        <v>39</v>
      </c>
      <c r="G32" s="0" t="s">
        <v>39</v>
      </c>
      <c r="H32" s="0" t="s">
        <v>13</v>
      </c>
      <c r="I32" s="0" t="s">
        <v>123</v>
      </c>
      <c r="J32" s="0" t="s">
        <v>124</v>
      </c>
      <c r="K32" s="0" t="s">
        <v>125</v>
      </c>
      <c r="L32" s="0" t="s">
        <v>126</v>
      </c>
    </row>
    <row r="33" customFormat="false" ht="14.25" hidden="false" customHeight="false" outlineLevel="0" collapsed="false">
      <c r="A33" s="0" t="n">
        <v>32</v>
      </c>
      <c r="B33" s="0" t="n">
        <v>2</v>
      </c>
      <c r="C33" s="0" t="s">
        <v>39</v>
      </c>
      <c r="D33" s="0" t="s">
        <v>39</v>
      </c>
      <c r="E33" s="0" t="s">
        <v>12</v>
      </c>
      <c r="F33" s="0" t="s">
        <v>39</v>
      </c>
      <c r="G33" s="0" t="s">
        <v>82</v>
      </c>
      <c r="H33" s="0" t="s">
        <v>13</v>
      </c>
      <c r="I33" s="0" t="s">
        <v>127</v>
      </c>
      <c r="J33" s="0" t="s">
        <v>128</v>
      </c>
      <c r="K33" s="0" t="s">
        <v>129</v>
      </c>
      <c r="L33" s="0" t="s">
        <v>130</v>
      </c>
    </row>
    <row r="34" customFormat="false" ht="14.25" hidden="false" customHeight="false" outlineLevel="0" collapsed="false">
      <c r="A34" s="0" t="n">
        <v>33</v>
      </c>
      <c r="B34" s="0" t="n">
        <v>1</v>
      </c>
      <c r="C34" s="0" t="s">
        <v>131</v>
      </c>
      <c r="D34" s="0" t="n">
        <v>0</v>
      </c>
      <c r="E34" s="0" t="n">
        <v>0</v>
      </c>
      <c r="F34" s="0" t="n">
        <v>0</v>
      </c>
      <c r="G34" s="0" t="s">
        <v>132</v>
      </c>
      <c r="H34" s="0" t="s">
        <v>131</v>
      </c>
    </row>
    <row r="35" customFormat="false" ht="14.25" hidden="false" customHeight="false" outlineLevel="0" collapsed="false">
      <c r="A35" s="0" t="n">
        <v>34</v>
      </c>
      <c r="B35" s="0" t="n">
        <v>1</v>
      </c>
      <c r="C35" s="0" t="s">
        <v>131</v>
      </c>
      <c r="D35" s="0" t="n">
        <v>0</v>
      </c>
      <c r="E35" s="0" t="n">
        <v>0</v>
      </c>
      <c r="F35" s="0" t="n">
        <v>0</v>
      </c>
      <c r="G35" s="0" t="s">
        <v>133</v>
      </c>
      <c r="H35" s="0" t="s">
        <v>131</v>
      </c>
    </row>
    <row r="36" customFormat="false" ht="14.25" hidden="false" customHeight="false" outlineLevel="0" collapsed="false">
      <c r="A36" s="0" t="n">
        <v>35</v>
      </c>
      <c r="B36" s="0" t="n">
        <v>1</v>
      </c>
      <c r="C36" s="0" t="s">
        <v>131</v>
      </c>
      <c r="D36" s="0" t="s">
        <v>131</v>
      </c>
      <c r="E36" s="0" t="n">
        <v>0</v>
      </c>
      <c r="F36" s="0" t="n">
        <v>0</v>
      </c>
      <c r="G36" s="0" t="n">
        <v>0</v>
      </c>
      <c r="H36" s="0" t="s">
        <v>131</v>
      </c>
    </row>
    <row r="37" customFormat="false" ht="14.25" hidden="false" customHeight="false" outlineLevel="0" collapsed="false">
      <c r="A37" s="0" t="n">
        <v>36</v>
      </c>
      <c r="B37" s="0" t="n">
        <v>1</v>
      </c>
      <c r="C37" s="0" t="s">
        <v>131</v>
      </c>
      <c r="D37" s="0" t="s">
        <v>131</v>
      </c>
      <c r="E37" s="0" t="s">
        <v>12</v>
      </c>
      <c r="F37" s="0" t="s">
        <v>12</v>
      </c>
      <c r="G37" s="0" t="n">
        <v>0</v>
      </c>
      <c r="H37" s="0" t="s">
        <v>131</v>
      </c>
    </row>
    <row r="38" customFormat="false" ht="14.25" hidden="false" customHeight="false" outlineLevel="0" collapsed="false">
      <c r="A38" s="0" t="n">
        <v>37</v>
      </c>
      <c r="B38" s="0" t="n">
        <v>1</v>
      </c>
      <c r="C38" s="0" t="s">
        <v>131</v>
      </c>
      <c r="D38" s="0" t="s">
        <v>131</v>
      </c>
      <c r="E38" s="0" t="n">
        <v>0</v>
      </c>
      <c r="F38" s="0" t="n">
        <v>0</v>
      </c>
      <c r="G38" s="0" t="s">
        <v>18</v>
      </c>
      <c r="H38" s="0" t="s">
        <v>131</v>
      </c>
    </row>
    <row r="39" customFormat="false" ht="14.25" hidden="false" customHeight="false" outlineLevel="0" collapsed="false">
      <c r="A39" s="0" t="n">
        <v>38</v>
      </c>
      <c r="B39" s="0" t="n">
        <v>1</v>
      </c>
      <c r="C39" s="0" t="s">
        <v>131</v>
      </c>
      <c r="D39" s="0" t="s">
        <v>131</v>
      </c>
      <c r="E39" s="0" t="s">
        <v>134</v>
      </c>
      <c r="F39" s="0" t="s">
        <v>104</v>
      </c>
      <c r="G39" s="0" t="n">
        <v>0</v>
      </c>
      <c r="H39" s="0" t="s">
        <v>131</v>
      </c>
    </row>
    <row r="40" customFormat="false" ht="14.25" hidden="false" customHeight="false" outlineLevel="0" collapsed="false">
      <c r="A40" s="0" t="n">
        <v>39</v>
      </c>
      <c r="B40" s="0" t="n">
        <v>2</v>
      </c>
      <c r="C40" s="0" t="s">
        <v>131</v>
      </c>
      <c r="D40" s="0" t="n">
        <v>0</v>
      </c>
      <c r="E40" s="0" t="s">
        <v>131</v>
      </c>
      <c r="F40" s="0" t="n">
        <v>0</v>
      </c>
      <c r="G40" s="0" t="n">
        <v>0</v>
      </c>
      <c r="H40" s="0" t="s">
        <v>131</v>
      </c>
    </row>
    <row r="41" customFormat="false" ht="14.25" hidden="false" customHeight="false" outlineLevel="0" collapsed="false">
      <c r="A41" s="0" t="n">
        <v>40</v>
      </c>
      <c r="B41" s="0" t="n">
        <v>1</v>
      </c>
      <c r="C41" s="0" t="s">
        <v>131</v>
      </c>
      <c r="D41" s="0" t="s">
        <v>39</v>
      </c>
      <c r="E41" s="0" t="s">
        <v>131</v>
      </c>
      <c r="F41" s="0" t="s">
        <v>39</v>
      </c>
      <c r="G41" s="0" t="n">
        <v>0</v>
      </c>
      <c r="H41" s="0" t="s">
        <v>131</v>
      </c>
    </row>
    <row r="42" customFormat="false" ht="14.25" hidden="false" customHeight="false" outlineLevel="0" collapsed="false">
      <c r="A42" s="0" t="n">
        <v>41</v>
      </c>
      <c r="B42" s="0" t="n">
        <v>1</v>
      </c>
      <c r="C42" s="0" t="s">
        <v>131</v>
      </c>
      <c r="D42" s="0" t="s">
        <v>12</v>
      </c>
      <c r="E42" s="0" t="s">
        <v>131</v>
      </c>
      <c r="F42" s="0" t="s">
        <v>12</v>
      </c>
      <c r="G42" s="0" t="s">
        <v>135</v>
      </c>
      <c r="H42" s="0" t="s">
        <v>131</v>
      </c>
    </row>
    <row r="43" customFormat="false" ht="14.25" hidden="false" customHeight="false" outlineLevel="0" collapsed="false">
      <c r="A43" s="0" t="n">
        <v>42</v>
      </c>
      <c r="B43" s="0" t="n">
        <v>1</v>
      </c>
      <c r="C43" s="0" t="s">
        <v>131</v>
      </c>
      <c r="D43" s="0" t="s">
        <v>39</v>
      </c>
      <c r="E43" s="0" t="s">
        <v>131</v>
      </c>
      <c r="F43" s="0" t="s">
        <v>12</v>
      </c>
      <c r="G43" s="0" t="s">
        <v>135</v>
      </c>
      <c r="H43" s="0" t="s">
        <v>131</v>
      </c>
    </row>
    <row r="44" customFormat="false" ht="14.25" hidden="false" customHeight="false" outlineLevel="0" collapsed="false">
      <c r="A44" s="0" t="n">
        <v>43</v>
      </c>
      <c r="B44" s="0" t="n">
        <v>1</v>
      </c>
      <c r="C44" s="0" t="s">
        <v>131</v>
      </c>
      <c r="D44" s="0" t="s">
        <v>33</v>
      </c>
      <c r="E44" s="0" t="s">
        <v>131</v>
      </c>
      <c r="F44" s="0" t="s">
        <v>12</v>
      </c>
      <c r="G44" s="0" t="s">
        <v>135</v>
      </c>
      <c r="H44" s="0" t="s">
        <v>131</v>
      </c>
    </row>
    <row r="46" customFormat="false" ht="14.25" hidden="false" customHeight="false" outlineLevel="0" collapsed="false">
      <c r="B46" s="0" t="n">
        <f aca="false">SUM(B2:B44)</f>
        <v>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136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2025-12-30T17:54:21Z</dcterms:created>
  <dc:creator>Tran, Lan</dc:creator>
  <dc:description/>
  <dc:language>de-DE</dc:language>
  <cp:lastModifiedBy/>
  <dcterms:modified xsi:type="dcterms:W3CDTF">2026-01-24T23:45:19Z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