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ING\HSV\HistaffWebApp\ReportTemplates\Attendance\Import\"/>
    </mc:Choice>
  </mc:AlternateContent>
  <bookViews>
    <workbookView xWindow="-120" yWindow="-120" windowWidth="29040" windowHeight="15840"/>
  </bookViews>
  <sheets>
    <sheet name="Sheet1" sheetId="1" r:id="rId1"/>
  </sheets>
  <externalReferences>
    <externalReference r:id="rId2"/>
  </externalReferences>
  <definedNames>
    <definedName name="MANUAL_NAME">'[1]Kiểu công'!$A$2:$A$27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<sst xmlns="http://schemas.openxmlformats.org/spreadsheetml/2006/main" count="31" uniqueCount="31">
  <si>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&amp;=DATA.STT</t>
  </si>
  <si>
    <t>Dòng excel lỗi</t>
  </si>
  <si>
    <t>ID Nhân viên</t>
  </si>
  <si>
    <t>Mã nhân viên</t>
  </si>
  <si>
    <t>Họ và Tên</t>
  </si>
  <si>
    <t>Chức danh</t>
  </si>
  <si>
    <t>Đơn vị trực thuộc</t>
  </si>
  <si>
    <t>Công ty</t>
  </si>
  <si>
    <t>Cấp nhân sự</t>
  </si>
  <si>
    <t>Số phép còn lại</t>
  </si>
  <si>
    <t>Ngày nghỉ</t>
  </si>
  <si>
    <t>Kiểu công</t>
  </si>
  <si>
    <t>Mã kiểu công</t>
  </si>
  <si>
    <t>Ca nghỉ</t>
  </si>
  <si>
    <t>Ghi chú</t>
  </si>
  <si>
    <t>&amp;=DATA.EMPLOYEE_ID</t>
  </si>
  <si>
    <t>&amp;=DATA.EMPLOYEE_CODE</t>
  </si>
  <si>
    <t>&amp;=DATA.VN_FULLNAME</t>
  </si>
  <si>
    <t>&amp;=DATA.TITLE_NAME</t>
  </si>
  <si>
    <t>&amp;=DATA.ORG_PATH</t>
  </si>
  <si>
    <t>&amp;=DATA.ORG_NAME</t>
  </si>
  <si>
    <t>&amp;=DATA.STAFF_RANK_NAME</t>
  </si>
  <si>
    <t>&amp;=DATA.BALANCE_NOW</t>
  </si>
  <si>
    <t>&amp;=DATA.LEAVE_DAY</t>
  </si>
  <si>
    <t>&amp;=DATA.MANUAL_NAME</t>
  </si>
  <si>
    <t>&amp;=DATA.MANUAL_ID</t>
  </si>
  <si>
    <t>&amp;=DATA.STATUS_SHIFT</t>
  </si>
  <si>
    <t>&amp;=DATA.NOTE</t>
  </si>
  <si>
    <t>&amp;=DATA.FLAG_ERROR</t>
  </si>
  <si>
    <t>Khoảng cách</t>
  </si>
  <si>
    <t>&amp;=DATA.NUMBER_KILOMETER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</si>
</sst>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3" fillId="0" borderId="0" xfId="0" applyFont="1" applyAlignme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 applyProtection="1">
      <alignment horizontal="center" vertical="center"/>
      <protection hidden="1"/>
    </xf>
    <xf numFmtId="0" fontId="2" fillId="0" borderId="0" xfId="0" quotePrefix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ecLam/Tinh%20Van/SUN_GROUP/Sun_Group/Code/06.DEPLOYMENT/02.Sourcecode/01.SourceCode/HistaffWebApp/ReportTemplates/Attendance/Import/AT_IMPOERT_REGISTER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iểu công"/>
      <sheetName val="IMPORT_REGISTER_CO"/>
    </sheetNames>
    <sheetDataSet>
      <sheetData sheetId="0" refreshError="1"/>
      <sheetData sheetId="1" refreshError="1">
        <row r="2">
          <cell r="A2" t="str">
            <v>&amp;=TableData.NAME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N5" sqref="N5"/>
    </sheetView>
  </sheetViews>
  <sheetFormatPr defaultRowHeight="12.75" x14ac:dyDescent="0.2"/>
  <cols>
    <col min="1" max="1" width="13.5703125" style="4" customWidth="1"/>
    <col min="2" max="2" width="7" style="8" customWidth="1"/>
    <col min="3" max="3" width="15.7109375" style="4" customWidth="1"/>
    <col min="4" max="4" width="10.5703125" style="4" customWidth="1"/>
    <col min="5" max="5" width="17.28515625" style="4" customWidth="1"/>
    <col min="6" max="6" width="12.28515625" style="4" customWidth="1"/>
    <col min="7" max="7" width="14.140625" style="4" customWidth="1"/>
    <col min="8" max="8" width="13.7109375" style="4" customWidth="1"/>
    <col min="9" max="9" width="11.85546875" style="4" customWidth="1"/>
    <col min="10" max="10" width="10.85546875" style="4" customWidth="1"/>
    <col min="11" max="11" width="10.7109375" style="4" customWidth="1"/>
    <col min="12" max="12" width="14.140625" style="4" customWidth="1"/>
    <col min="13" max="13" width="10.85546875" style="4" customWidth="1"/>
    <col min="14" max="15" width="10.28515625" style="4" customWidth="1"/>
    <col min="16" max="16" width="27.140625" style="4" customWidth="1"/>
    <col min="17" max="243" width="9.140625" style="4"/>
    <col min="244" max="244" width="6.5703125" style="4" customWidth="1"/>
    <col min="245" max="245" width="25" style="4" customWidth="1"/>
    <col min="246" max="499" width="9.140625" style="4"/>
    <col min="500" max="500" width="6.5703125" style="4" customWidth="1"/>
    <col min="501" max="501" width="25" style="4" customWidth="1"/>
    <col min="502" max="755" width="9.140625" style="4"/>
    <col min="756" max="756" width="6.5703125" style="4" customWidth="1"/>
    <col min="757" max="757" width="25" style="4" customWidth="1"/>
    <col min="758" max="1011" width="9.140625" style="4"/>
    <col min="1012" max="1012" width="6.5703125" style="4" customWidth="1"/>
    <col min="1013" max="1013" width="25" style="4" customWidth="1"/>
    <col min="1014" max="1267" width="9.140625" style="4"/>
    <col min="1268" max="1268" width="6.5703125" style="4" customWidth="1"/>
    <col min="1269" max="1269" width="25" style="4" customWidth="1"/>
    <col min="1270" max="1523" width="9.140625" style="4"/>
    <col min="1524" max="1524" width="6.5703125" style="4" customWidth="1"/>
    <col min="1525" max="1525" width="25" style="4" customWidth="1"/>
    <col min="1526" max="1779" width="9.140625" style="4"/>
    <col min="1780" max="1780" width="6.5703125" style="4" customWidth="1"/>
    <col min="1781" max="1781" width="25" style="4" customWidth="1"/>
    <col min="1782" max="2035" width="9.140625" style="4"/>
    <col min="2036" max="2036" width="6.5703125" style="4" customWidth="1"/>
    <col min="2037" max="2037" width="25" style="4" customWidth="1"/>
    <col min="2038" max="2291" width="9.140625" style="4"/>
    <col min="2292" max="2292" width="6.5703125" style="4" customWidth="1"/>
    <col min="2293" max="2293" width="25" style="4" customWidth="1"/>
    <col min="2294" max="2547" width="9.140625" style="4"/>
    <col min="2548" max="2548" width="6.5703125" style="4" customWidth="1"/>
    <col min="2549" max="2549" width="25" style="4" customWidth="1"/>
    <col min="2550" max="2803" width="9.140625" style="4"/>
    <col min="2804" max="2804" width="6.5703125" style="4" customWidth="1"/>
    <col min="2805" max="2805" width="25" style="4" customWidth="1"/>
    <col min="2806" max="3059" width="9.140625" style="4"/>
    <col min="3060" max="3060" width="6.5703125" style="4" customWidth="1"/>
    <col min="3061" max="3061" width="25" style="4" customWidth="1"/>
    <col min="3062" max="3315" width="9.140625" style="4"/>
    <col min="3316" max="3316" width="6.5703125" style="4" customWidth="1"/>
    <col min="3317" max="3317" width="25" style="4" customWidth="1"/>
    <col min="3318" max="3571" width="9.140625" style="4"/>
    <col min="3572" max="3572" width="6.5703125" style="4" customWidth="1"/>
    <col min="3573" max="3573" width="25" style="4" customWidth="1"/>
    <col min="3574" max="3827" width="9.140625" style="4"/>
    <col min="3828" max="3828" width="6.5703125" style="4" customWidth="1"/>
    <col min="3829" max="3829" width="25" style="4" customWidth="1"/>
    <col min="3830" max="4083" width="9.140625" style="4"/>
    <col min="4084" max="4084" width="6.5703125" style="4" customWidth="1"/>
    <col min="4085" max="4085" width="25" style="4" customWidth="1"/>
    <col min="4086" max="4339" width="9.140625" style="4"/>
    <col min="4340" max="4340" width="6.5703125" style="4" customWidth="1"/>
    <col min="4341" max="4341" width="25" style="4" customWidth="1"/>
    <col min="4342" max="4595" width="9.140625" style="4"/>
    <col min="4596" max="4596" width="6.5703125" style="4" customWidth="1"/>
    <col min="4597" max="4597" width="25" style="4" customWidth="1"/>
    <col min="4598" max="4851" width="9.140625" style="4"/>
    <col min="4852" max="4852" width="6.5703125" style="4" customWidth="1"/>
    <col min="4853" max="4853" width="25" style="4" customWidth="1"/>
    <col min="4854" max="5107" width="9.140625" style="4"/>
    <col min="5108" max="5108" width="6.5703125" style="4" customWidth="1"/>
    <col min="5109" max="5109" width="25" style="4" customWidth="1"/>
    <col min="5110" max="5363" width="9.140625" style="4"/>
    <col min="5364" max="5364" width="6.5703125" style="4" customWidth="1"/>
    <col min="5365" max="5365" width="25" style="4" customWidth="1"/>
    <col min="5366" max="5619" width="9.140625" style="4"/>
    <col min="5620" max="5620" width="6.5703125" style="4" customWidth="1"/>
    <col min="5621" max="5621" width="25" style="4" customWidth="1"/>
    <col min="5622" max="5875" width="9.140625" style="4"/>
    <col min="5876" max="5876" width="6.5703125" style="4" customWidth="1"/>
    <col min="5877" max="5877" width="25" style="4" customWidth="1"/>
    <col min="5878" max="6131" width="9.140625" style="4"/>
    <col min="6132" max="6132" width="6.5703125" style="4" customWidth="1"/>
    <col min="6133" max="6133" width="25" style="4" customWidth="1"/>
    <col min="6134" max="6387" width="9.140625" style="4"/>
    <col min="6388" max="6388" width="6.5703125" style="4" customWidth="1"/>
    <col min="6389" max="6389" width="25" style="4" customWidth="1"/>
    <col min="6390" max="6643" width="9.140625" style="4"/>
    <col min="6644" max="6644" width="6.5703125" style="4" customWidth="1"/>
    <col min="6645" max="6645" width="25" style="4" customWidth="1"/>
    <col min="6646" max="6899" width="9.140625" style="4"/>
    <col min="6900" max="6900" width="6.5703125" style="4" customWidth="1"/>
    <col min="6901" max="6901" width="25" style="4" customWidth="1"/>
    <col min="6902" max="7155" width="9.140625" style="4"/>
    <col min="7156" max="7156" width="6.5703125" style="4" customWidth="1"/>
    <col min="7157" max="7157" width="25" style="4" customWidth="1"/>
    <col min="7158" max="7411" width="9.140625" style="4"/>
    <col min="7412" max="7412" width="6.5703125" style="4" customWidth="1"/>
    <col min="7413" max="7413" width="25" style="4" customWidth="1"/>
    <col min="7414" max="7667" width="9.140625" style="4"/>
    <col min="7668" max="7668" width="6.5703125" style="4" customWidth="1"/>
    <col min="7669" max="7669" width="25" style="4" customWidth="1"/>
    <col min="7670" max="7923" width="9.140625" style="4"/>
    <col min="7924" max="7924" width="6.5703125" style="4" customWidth="1"/>
    <col min="7925" max="7925" width="25" style="4" customWidth="1"/>
    <col min="7926" max="8179" width="9.140625" style="4"/>
    <col min="8180" max="8180" width="6.5703125" style="4" customWidth="1"/>
    <col min="8181" max="8181" width="25" style="4" customWidth="1"/>
    <col min="8182" max="8435" width="9.140625" style="4"/>
    <col min="8436" max="8436" width="6.5703125" style="4" customWidth="1"/>
    <col min="8437" max="8437" width="25" style="4" customWidth="1"/>
    <col min="8438" max="8691" width="9.140625" style="4"/>
    <col min="8692" max="8692" width="6.5703125" style="4" customWidth="1"/>
    <col min="8693" max="8693" width="25" style="4" customWidth="1"/>
    <col min="8694" max="8947" width="9.140625" style="4"/>
    <col min="8948" max="8948" width="6.5703125" style="4" customWidth="1"/>
    <col min="8949" max="8949" width="25" style="4" customWidth="1"/>
    <col min="8950" max="9203" width="9.140625" style="4"/>
    <col min="9204" max="9204" width="6.5703125" style="4" customWidth="1"/>
    <col min="9205" max="9205" width="25" style="4" customWidth="1"/>
    <col min="9206" max="9459" width="9.140625" style="4"/>
    <col min="9460" max="9460" width="6.5703125" style="4" customWidth="1"/>
    <col min="9461" max="9461" width="25" style="4" customWidth="1"/>
    <col min="9462" max="9715" width="9.140625" style="4"/>
    <col min="9716" max="9716" width="6.5703125" style="4" customWidth="1"/>
    <col min="9717" max="9717" width="25" style="4" customWidth="1"/>
    <col min="9718" max="9971" width="9.140625" style="4"/>
    <col min="9972" max="9972" width="6.5703125" style="4" customWidth="1"/>
    <col min="9973" max="9973" width="25" style="4" customWidth="1"/>
    <col min="9974" max="10227" width="9.140625" style="4"/>
    <col min="10228" max="10228" width="6.5703125" style="4" customWidth="1"/>
    <col min="10229" max="10229" width="25" style="4" customWidth="1"/>
    <col min="10230" max="10483" width="9.140625" style="4"/>
    <col min="10484" max="10484" width="6.5703125" style="4" customWidth="1"/>
    <col min="10485" max="10485" width="25" style="4" customWidth="1"/>
    <col min="10486" max="10739" width="9.140625" style="4"/>
    <col min="10740" max="10740" width="6.5703125" style="4" customWidth="1"/>
    <col min="10741" max="10741" width="25" style="4" customWidth="1"/>
    <col min="10742" max="10995" width="9.140625" style="4"/>
    <col min="10996" max="10996" width="6.5703125" style="4" customWidth="1"/>
    <col min="10997" max="10997" width="25" style="4" customWidth="1"/>
    <col min="10998" max="11251" width="9.140625" style="4"/>
    <col min="11252" max="11252" width="6.5703125" style="4" customWidth="1"/>
    <col min="11253" max="11253" width="25" style="4" customWidth="1"/>
    <col min="11254" max="11507" width="9.140625" style="4"/>
    <col min="11508" max="11508" width="6.5703125" style="4" customWidth="1"/>
    <col min="11509" max="11509" width="25" style="4" customWidth="1"/>
    <col min="11510" max="11763" width="9.140625" style="4"/>
    <col min="11764" max="11764" width="6.5703125" style="4" customWidth="1"/>
    <col min="11765" max="11765" width="25" style="4" customWidth="1"/>
    <col min="11766" max="12019" width="9.140625" style="4"/>
    <col min="12020" max="12020" width="6.5703125" style="4" customWidth="1"/>
    <col min="12021" max="12021" width="25" style="4" customWidth="1"/>
    <col min="12022" max="12275" width="9.140625" style="4"/>
    <col min="12276" max="12276" width="6.5703125" style="4" customWidth="1"/>
    <col min="12277" max="12277" width="25" style="4" customWidth="1"/>
    <col min="12278" max="12531" width="9.140625" style="4"/>
    <col min="12532" max="12532" width="6.5703125" style="4" customWidth="1"/>
    <col min="12533" max="12533" width="25" style="4" customWidth="1"/>
    <col min="12534" max="12787" width="9.140625" style="4"/>
    <col min="12788" max="12788" width="6.5703125" style="4" customWidth="1"/>
    <col min="12789" max="12789" width="25" style="4" customWidth="1"/>
    <col min="12790" max="13043" width="9.140625" style="4"/>
    <col min="13044" max="13044" width="6.5703125" style="4" customWidth="1"/>
    <col min="13045" max="13045" width="25" style="4" customWidth="1"/>
    <col min="13046" max="13299" width="9.140625" style="4"/>
    <col min="13300" max="13300" width="6.5703125" style="4" customWidth="1"/>
    <col min="13301" max="13301" width="25" style="4" customWidth="1"/>
    <col min="13302" max="13555" width="9.140625" style="4"/>
    <col min="13556" max="13556" width="6.5703125" style="4" customWidth="1"/>
    <col min="13557" max="13557" width="25" style="4" customWidth="1"/>
    <col min="13558" max="13811" width="9.140625" style="4"/>
    <col min="13812" max="13812" width="6.5703125" style="4" customWidth="1"/>
    <col min="13813" max="13813" width="25" style="4" customWidth="1"/>
    <col min="13814" max="14067" width="9.140625" style="4"/>
    <col min="14068" max="14068" width="6.5703125" style="4" customWidth="1"/>
    <col min="14069" max="14069" width="25" style="4" customWidth="1"/>
    <col min="14070" max="14323" width="9.140625" style="4"/>
    <col min="14324" max="14324" width="6.5703125" style="4" customWidth="1"/>
    <col min="14325" max="14325" width="25" style="4" customWidth="1"/>
    <col min="14326" max="14579" width="9.140625" style="4"/>
    <col min="14580" max="14580" width="6.5703125" style="4" customWidth="1"/>
    <col min="14581" max="14581" width="25" style="4" customWidth="1"/>
    <col min="14582" max="14835" width="9.140625" style="4"/>
    <col min="14836" max="14836" width="6.5703125" style="4" customWidth="1"/>
    <col min="14837" max="14837" width="25" style="4" customWidth="1"/>
    <col min="14838" max="15091" width="9.140625" style="4"/>
    <col min="15092" max="15092" width="6.5703125" style="4" customWidth="1"/>
    <col min="15093" max="15093" width="25" style="4" customWidth="1"/>
    <col min="15094" max="15347" width="9.140625" style="4"/>
    <col min="15348" max="15348" width="6.5703125" style="4" customWidth="1"/>
    <col min="15349" max="15349" width="25" style="4" customWidth="1"/>
    <col min="15350" max="15603" width="9.140625" style="4"/>
    <col min="15604" max="15604" width="6.5703125" style="4" customWidth="1"/>
    <col min="15605" max="15605" width="25" style="4" customWidth="1"/>
    <col min="15606" max="15859" width="9.140625" style="4"/>
    <col min="15860" max="15860" width="6.5703125" style="4" customWidth="1"/>
    <col min="15861" max="15861" width="25" style="4" customWidth="1"/>
    <col min="15862" max="16115" width="9.140625" style="4"/>
    <col min="16116" max="16116" width="6.5703125" style="4" customWidth="1"/>
    <col min="16117" max="16117" width="25" style="4" customWidth="1"/>
    <col min="16118" max="16384" width="9.140625" style="4"/>
  </cols>
  <sheetData>
    <row r="1" spans="1:16" s="1" customFormat="1" x14ac:dyDescent="0.2">
      <c r="B1" s="6"/>
    </row>
    <row r="2" spans="1:16" s="2" customFormat="1" x14ac:dyDescent="0.2">
      <c r="B2" s="7"/>
    </row>
    <row r="3" spans="1:16" s="3" customFormat="1" ht="47.25" x14ac:dyDescent="0.2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9" t="s">
        <v>13</v>
      </c>
      <c r="O3" s="9" t="s">
        <v>29</v>
      </c>
      <c r="P3" s="5" t="s">
        <v>14</v>
      </c>
    </row>
    <row r="4" spans="1:16" s="11" customFormat="1" ht="51" x14ac:dyDescent="0.25">
      <c r="A4" s="11" t="s">
        <v>28</v>
      </c>
      <c r="B4" s="10" t="s">
        <v>0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24</v>
      </c>
      <c r="M4" s="10" t="s">
        <v>25</v>
      </c>
      <c r="N4" s="10" t="s">
        <v>26</v>
      </c>
      <c r="O4" s="10" t="s">
        <v>30</v>
      </c>
      <c r="P4" s="10" t="s">
        <v>27</v>
      </c>
    </row>
  </sheetData>
  <conditionalFormatting sqref="C3">
    <cfRule type="expression" dxfId="7" priority="8" stopIfTrue="1">
      <formula>#REF!="Sat"</formula>
    </cfRule>
    <cfRule type="cellIs" dxfId="6" priority="9" operator="notEqual">
      <formula>"Sun"</formula>
    </cfRule>
    <cfRule type="expression" dxfId="5" priority="10" stopIfTrue="1">
      <formula>#REF!="Sun"</formula>
    </cfRule>
  </conditionalFormatting>
  <conditionalFormatting sqref="B3">
    <cfRule type="expression" dxfId="4" priority="5" stopIfTrue="1">
      <formula>#REF!="Sat"</formula>
    </cfRule>
    <cfRule type="cellIs" dxfId="3" priority="6" operator="notEqual">
      <formula>"Sun"</formula>
    </cfRule>
    <cfRule type="expression" dxfId="2" priority="7" stopIfTrue="1">
      <formula>#REF!="Sun"</formula>
    </cfRule>
  </conditionalFormatting>
  <conditionalFormatting sqref="B4:N4 P4">
    <cfRule type="expression" dxfId="1" priority="2">
      <formula>$A4=1</formula>
    </cfRule>
  </conditionalFormatting>
  <conditionalFormatting sqref="O4">
    <cfRule type="expression" dxfId="0" priority="1">
      <formula>$A4=1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User</cp:lastModifiedBy>
  <dcterms:created xsi:type="dcterms:W3CDTF">2016-02-29T11:24:21Z</dcterms:created>
  <dcterms:modified xsi:type="dcterms:W3CDTF">2021-04-05T04:42:04Z</dcterms:modified>
</cp:coreProperties>
</file>